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A3D57B31-7356-41B8-A271-E357AA4B8C0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02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<sst xmlns="http://schemas.openxmlformats.org/spreadsheetml/2006/main" count="3619" uniqueCount="3617">
  <si>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</si>
  <si>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</si>
  <si>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</si>
  <si>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</si>
  <si>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</si>
  <si>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</si>
  <si>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</si>
  <si>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</si>
  <si>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</si>
  <si>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0 - 9493</t>
  </si>
  <si>
    <t>0 - 9527</t>
  </si>
  <si>
    <t>0 - 9528</t>
  </si>
  <si>
    <t>0 - 9465</t>
  </si>
  <si>
    <t>0 - 9526</t>
  </si>
  <si>
    <t>0 - 9601</t>
  </si>
  <si>
    <t>0 - 9737</t>
  </si>
  <si>
    <t>0 - 9736</t>
  </si>
  <si>
    <t>0 - 9558</t>
  </si>
  <si>
    <t>0 - 9525</t>
  </si>
  <si>
    <t>0 - 9786</t>
  </si>
  <si>
    <t>0 - 9829</t>
  </si>
  <si>
    <t>0 - 9738</t>
  </si>
  <si>
    <t>0 - 9647</t>
  </si>
  <si>
    <t>0 - 9735</t>
  </si>
  <si>
    <t>0 - 9494</t>
  </si>
  <si>
    <t>0 - 9787</t>
  </si>
  <si>
    <t>0 - 9448</t>
  </si>
  <si>
    <t>0 - 9491</t>
  </si>
  <si>
    <t>0 - 9559</t>
  </si>
  <si>
    <t>0 - 9602</t>
  </si>
  <si>
    <t>0 - 9495</t>
  </si>
  <si>
    <t>0 - 9492</t>
  </si>
  <si>
    <t>0 - 9830</t>
  </si>
  <si>
    <t>0 - 9490</t>
  </si>
  <si>
    <t>0 - 9788</t>
  </si>
  <si>
    <t>0 - 9560</t>
  </si>
  <si>
    <t>0 - 9468</t>
  </si>
  <si>
    <t>0 - 9446</t>
  </si>
  <si>
    <t>0 - 9831</t>
  </si>
  <si>
    <t>0 - 9463</t>
  </si>
  <si>
    <t>0 - 9445</t>
  </si>
  <si>
    <t>0 - 9529</t>
  </si>
  <si>
    <t>0 - 9530</t>
  </si>
  <si>
    <t>0 - 9449</t>
  </si>
  <si>
    <t>0 - 9467</t>
  </si>
  <si>
    <t>0 - 9832</t>
  </si>
  <si>
    <t>0 - 9435</t>
  </si>
  <si>
    <t>0 - 9436</t>
  </si>
  <si>
    <t>0 - 9464</t>
  </si>
  <si>
    <t>0 - 9873</t>
  </si>
  <si>
    <t>0 - 9603</t>
  </si>
  <si>
    <t>0 - 9828</t>
  </si>
  <si>
    <t>0 - 9447</t>
  </si>
  <si>
    <t>0 - 9739</t>
  </si>
  <si>
    <t>0 - 9874</t>
  </si>
  <si>
    <t>0 - 9450</t>
  </si>
  <si>
    <t>0 - 9469</t>
  </si>
  <si>
    <t>0 - 9451</t>
  </si>
  <si>
    <t>0 - 9466</t>
  </si>
  <si>
    <t>0 - 9911</t>
  </si>
  <si>
    <t>0 - 9912</t>
  </si>
  <si>
    <t>0 - 9437</t>
  </si>
  <si>
    <t>0 - 9604</t>
  </si>
  <si>
    <t>0 - 9827</t>
  </si>
  <si>
    <t>0 - 9826</t>
  </si>
  <si>
    <t>0 - 9648</t>
  </si>
  <si>
    <t>0 - 9424</t>
  </si>
  <si>
    <t>0 - 9462</t>
  </si>
  <si>
    <t>9424 - 9424</t>
  </si>
  <si>
    <t>9424 - 9436</t>
  </si>
  <si>
    <t>9424 - 9446</t>
  </si>
  <si>
    <t>9424 - 9447</t>
  </si>
  <si>
    <t>9424 - 9464</t>
  </si>
  <si>
    <t>9424 - 9492</t>
  </si>
  <si>
    <t>9424 - 9463</t>
  </si>
  <si>
    <t>9424 - 9465</t>
  </si>
  <si>
    <t>9424 - 9445</t>
  </si>
  <si>
    <t>9424 - 9435</t>
  </si>
  <si>
    <t>9424 - 9490</t>
  </si>
  <si>
    <t>9424 - 9526</t>
  </si>
  <si>
    <t>9424 - 9491</t>
  </si>
  <si>
    <t>9424 - 9462</t>
  </si>
  <si>
    <t>9424 - 9525</t>
  </si>
  <si>
    <t>9424 - 9493</t>
  </si>
  <si>
    <t>9424 - 9448</t>
  </si>
  <si>
    <t>9424 - 9647</t>
  </si>
  <si>
    <t>9424 - 0</t>
  </si>
  <si>
    <t>9424 - 9449</t>
  </si>
  <si>
    <t>9424 - 9527</t>
  </si>
  <si>
    <t>9424 - 9735</t>
  </si>
  <si>
    <t>9424 - 9468</t>
  </si>
  <si>
    <t>9424 - 9467</t>
  </si>
  <si>
    <t>9424 - 9736</t>
  </si>
  <si>
    <t>9424 - 9528</t>
  </si>
  <si>
    <t>9424 - 9450</t>
  </si>
  <si>
    <t>9424 - 9437</t>
  </si>
  <si>
    <t>9424 - 9495</t>
  </si>
  <si>
    <t>9424 - 9451</t>
  </si>
  <si>
    <t>9424 - 9466</t>
  </si>
  <si>
    <t>9424 - 9827</t>
  </si>
  <si>
    <t>9424 - 9826</t>
  </si>
  <si>
    <t>9424 - 9737</t>
  </si>
  <si>
    <t>9424 - 9469</t>
  </si>
  <si>
    <t>9424 - 9828</t>
  </si>
  <si>
    <t>9424 - 9786</t>
  </si>
  <si>
    <t>9424 - 9829</t>
  </si>
  <si>
    <t>9424 - 9601</t>
  </si>
  <si>
    <t>9424 - 9738</t>
  </si>
  <si>
    <t>9424 - 9494</t>
  </si>
  <si>
    <t>9424 - 9787</t>
  </si>
  <si>
    <t>9424 - 9558</t>
  </si>
  <si>
    <t>9424 - 9830</t>
  </si>
  <si>
    <t>9424 - 9559</t>
  </si>
  <si>
    <t>9424 - 9602</t>
  </si>
  <si>
    <t>9424 - 9788</t>
  </si>
  <si>
    <t>9424 - 9831</t>
  </si>
  <si>
    <t>9424 - 9832</t>
  </si>
  <si>
    <t>9424 - 9529</t>
  </si>
  <si>
    <t>9424 - 9530</t>
  </si>
  <si>
    <t>9424 - 9560</t>
  </si>
  <si>
    <t>9424 - 9873</t>
  </si>
  <si>
    <t>9424 - 9874</t>
  </si>
  <si>
    <t>9424 - 9603</t>
  </si>
  <si>
    <t>9424 - 9911</t>
  </si>
  <si>
    <t>9424 - 9912</t>
  </si>
  <si>
    <t>9424 - 9604</t>
  </si>
  <si>
    <t>9424 - 9739</t>
  </si>
  <si>
    <t>9424 - 9648</t>
  </si>
  <si>
    <t>9435 - 9435</t>
  </si>
  <si>
    <t>9435 - 9445</t>
  </si>
  <si>
    <t>9435 - 9463</t>
  </si>
  <si>
    <t>9435 - 9462</t>
  </si>
  <si>
    <t>9435 - 9464</t>
  </si>
  <si>
    <t>9435 - 9490</t>
  </si>
  <si>
    <t>9435 - 9491</t>
  </si>
  <si>
    <t>9435 - 9492</t>
  </si>
  <si>
    <t>9435 - 9525</t>
  </si>
  <si>
    <t>9435 - 9526</t>
  </si>
  <si>
    <t>9435 - 9446</t>
  </si>
  <si>
    <t>9435 - 9436</t>
  </si>
  <si>
    <t>9435 - 9447</t>
  </si>
  <si>
    <t>9435 - 9465</t>
  </si>
  <si>
    <t>9435 - 9424</t>
  </si>
  <si>
    <t>9435 - 9647</t>
  </si>
  <si>
    <t>9435 - 9493</t>
  </si>
  <si>
    <t>9435 - 0</t>
  </si>
  <si>
    <t>9435 - 9448</t>
  </si>
  <si>
    <t>9435 - 9735</t>
  </si>
  <si>
    <t>9435 - 9527</t>
  </si>
  <si>
    <t>9435 - 9736</t>
  </si>
  <si>
    <t>9435 - 9449</t>
  </si>
  <si>
    <t>9435 - 9528</t>
  </si>
  <si>
    <t>9435 - 9827</t>
  </si>
  <si>
    <t>9435 - 9826</t>
  </si>
  <si>
    <t>9435 - 9737</t>
  </si>
  <si>
    <t>9435 - 9828</t>
  </si>
  <si>
    <t>9435 - 9786</t>
  </si>
  <si>
    <t>9435 - 9829</t>
  </si>
  <si>
    <t>9435 - 9738</t>
  </si>
  <si>
    <t>9435 - 9787</t>
  </si>
  <si>
    <t>9435 - 9468</t>
  </si>
  <si>
    <t>9435 - 9467</t>
  </si>
  <si>
    <t>9435 - 9601</t>
  </si>
  <si>
    <t>9435 - 9558</t>
  </si>
  <si>
    <t>9435 - 9450</t>
  </si>
  <si>
    <t>9435 - 9437</t>
  </si>
  <si>
    <t>9435 - 9830</t>
  </si>
  <si>
    <t>9435 - 9495</t>
  </si>
  <si>
    <t>9435 - 9494</t>
  </si>
  <si>
    <t>9435 - 9451</t>
  </si>
  <si>
    <t>9435 - 9466</t>
  </si>
  <si>
    <t>9435 - 9788</t>
  </si>
  <si>
    <t>9435 - 9559</t>
  </si>
  <si>
    <t>9435 - 9602</t>
  </si>
  <si>
    <t>9435 - 9831</t>
  </si>
  <si>
    <t>9435 - 9469</t>
  </si>
  <si>
    <t>9435 - 9832</t>
  </si>
  <si>
    <t>9435 - 9873</t>
  </si>
  <si>
    <t>9435 - 9560</t>
  </si>
  <si>
    <t>9435 - 9874</t>
  </si>
  <si>
    <t>9435 - 9529</t>
  </si>
  <si>
    <t>9435 - 9530</t>
  </si>
  <si>
    <t>9435 - 9911</t>
  </si>
  <si>
    <t>9435 - 9912</t>
  </si>
  <si>
    <t>9435 - 9603</t>
  </si>
  <si>
    <t>9435 - 9739</t>
  </si>
  <si>
    <t>9435 - 9604</t>
  </si>
  <si>
    <t>9435 - 9648</t>
  </si>
  <si>
    <t>9436 - 9436</t>
  </si>
  <si>
    <t>9436 - 9424</t>
  </si>
  <si>
    <t>9436 - 9446</t>
  </si>
  <si>
    <t>9436 - 9447</t>
  </si>
  <si>
    <t>9436 - 9464</t>
  </si>
  <si>
    <t>9436 - 9492</t>
  </si>
  <si>
    <t>9436 - 9463</t>
  </si>
  <si>
    <t>9436 - 9465</t>
  </si>
  <si>
    <t>9436 - 9445</t>
  </si>
  <si>
    <t>9436 - 9435</t>
  </si>
  <si>
    <t>9436 - 9490</t>
  </si>
  <si>
    <t>9436 - 9526</t>
  </si>
  <si>
    <t>9436 - 9491</t>
  </si>
  <si>
    <t>9436 - 9462</t>
  </si>
  <si>
    <t>9436 - 9525</t>
  </si>
  <si>
    <t>9436 - 9493</t>
  </si>
  <si>
    <t>9436 - 9448</t>
  </si>
  <si>
    <t>9436 - 9647</t>
  </si>
  <si>
    <t>9436 - 0</t>
  </si>
  <si>
    <t>9436 - 9449</t>
  </si>
  <si>
    <t>9436 - 9527</t>
  </si>
  <si>
    <t>9436 - 9735</t>
  </si>
  <si>
    <t>9436 - 9468</t>
  </si>
  <si>
    <t>9436 - 9467</t>
  </si>
  <si>
    <t>9436 - 9736</t>
  </si>
  <si>
    <t>9436 - 9528</t>
  </si>
  <si>
    <t>9436 - 9450</t>
  </si>
  <si>
    <t>9436 - 9437</t>
  </si>
  <si>
    <t>9436 - 9495</t>
  </si>
  <si>
    <t>9436 - 9451</t>
  </si>
  <si>
    <t>9436 - 9466</t>
  </si>
  <si>
    <t>9436 - 9827</t>
  </si>
  <si>
    <t>9436 - 9826</t>
  </si>
  <si>
    <t>9436 - 9737</t>
  </si>
  <si>
    <t>9436 - 9469</t>
  </si>
  <si>
    <t>9436 - 9828</t>
  </si>
  <si>
    <t>9436 - 9786</t>
  </si>
  <si>
    <t>9436 - 9829</t>
  </si>
  <si>
    <t>9436 - 9601</t>
  </si>
  <si>
    <t>9436 - 9738</t>
  </si>
  <si>
    <t>9436 - 9494</t>
  </si>
  <si>
    <t>9436 - 9787</t>
  </si>
  <si>
    <t>9436 - 9558</t>
  </si>
  <si>
    <t>9436 - 9830</t>
  </si>
  <si>
    <t>9436 - 9559</t>
  </si>
  <si>
    <t>9436 - 9602</t>
  </si>
  <si>
    <t>9436 - 9788</t>
  </si>
  <si>
    <t>9436 - 9831</t>
  </si>
  <si>
    <t>9436 - 9832</t>
  </si>
  <si>
    <t>9436 - 9529</t>
  </si>
  <si>
    <t>9436 - 9530</t>
  </si>
  <si>
    <t>9436 - 9560</t>
  </si>
  <si>
    <t>9436 - 9873</t>
  </si>
  <si>
    <t>9436 - 9874</t>
  </si>
  <si>
    <t>9436 - 9603</t>
  </si>
  <si>
    <t>9436 - 9911</t>
  </si>
  <si>
    <t>9436 - 9912</t>
  </si>
  <si>
    <t>9436 - 9604</t>
  </si>
  <si>
    <t>9436 - 9739</t>
  </si>
  <si>
    <t>9436 - 9648</t>
  </si>
  <si>
    <t>9437 - 9437</t>
  </si>
  <si>
    <t>9437 - 9450</t>
  </si>
  <si>
    <t>9437 - 9468</t>
  </si>
  <si>
    <t>9437 - 9449</t>
  </si>
  <si>
    <t>9437 - 9467</t>
  </si>
  <si>
    <t>9437 - 9495</t>
  </si>
  <si>
    <t>9437 - 9451</t>
  </si>
  <si>
    <t>9437 - 9466</t>
  </si>
  <si>
    <t>9437 - 9469</t>
  </si>
  <si>
    <t>9437 - 9448</t>
  </si>
  <si>
    <t>9437 - 9528</t>
  </si>
  <si>
    <t>9437 - 9558</t>
  </si>
  <si>
    <t>9437 - 9494</t>
  </si>
  <si>
    <t>9437 - 9601</t>
  </si>
  <si>
    <t>9437 - 9527</t>
  </si>
  <si>
    <t>9437 - 9559</t>
  </si>
  <si>
    <t>9437 - 9602</t>
  </si>
  <si>
    <t>9437 - 9529</t>
  </si>
  <si>
    <t>9437 - 9447</t>
  </si>
  <si>
    <t>9437 - 9530</t>
  </si>
  <si>
    <t>9437 - 9560</t>
  </si>
  <si>
    <t>9437 - 9603</t>
  </si>
  <si>
    <t>9437 - 0</t>
  </si>
  <si>
    <t>9437 - 9446</t>
  </si>
  <si>
    <t>9437 - 9465</t>
  </si>
  <si>
    <t>9437 - 9493</t>
  </si>
  <si>
    <t>9437 - 9604</t>
  </si>
  <si>
    <t>9437 - 9648</t>
  </si>
  <si>
    <t>9437 - 9739</t>
  </si>
  <si>
    <t>9437 - 9436</t>
  </si>
  <si>
    <t>9437 - 9788</t>
  </si>
  <si>
    <t>9437 - 9464</t>
  </si>
  <si>
    <t>9437 - 9492</t>
  </si>
  <si>
    <t>9437 - 9424</t>
  </si>
  <si>
    <t>9437 - 9737</t>
  </si>
  <si>
    <t>9437 - 9736</t>
  </si>
  <si>
    <t>9437 - 9463</t>
  </si>
  <si>
    <t>9437 - 9738</t>
  </si>
  <si>
    <t>9437 - 9445</t>
  </si>
  <si>
    <t>9437 - 9526</t>
  </si>
  <si>
    <t>9437 - 9435</t>
  </si>
  <si>
    <t>9437 - 9786</t>
  </si>
  <si>
    <t>9437 - 9829</t>
  </si>
  <si>
    <t>9437 - 9490</t>
  </si>
  <si>
    <t>9437 - 9735</t>
  </si>
  <si>
    <t>9437 - 9491</t>
  </si>
  <si>
    <t>9437 - 9787</t>
  </si>
  <si>
    <t>9437 - 9525</t>
  </si>
  <si>
    <t>9437 - 9830</t>
  </si>
  <si>
    <t>9437 - 9462</t>
  </si>
  <si>
    <t>9437 - 9647</t>
  </si>
  <si>
    <t>9437 - 9831</t>
  </si>
  <si>
    <t>9437 - 9832</t>
  </si>
  <si>
    <t>9437 - 9873</t>
  </si>
  <si>
    <t>9437 - 9828</t>
  </si>
  <si>
    <t>9437 - 9874</t>
  </si>
  <si>
    <t>9437 - 9911</t>
  </si>
  <si>
    <t>9437 - 9912</t>
  </si>
  <si>
    <t>9437 - 9827</t>
  </si>
  <si>
    <t>9437 - 9826</t>
  </si>
  <si>
    <t>9445 - 9445</t>
  </si>
  <si>
    <t>9445 - 9435</t>
  </si>
  <si>
    <t>9445 - 9463</t>
  </si>
  <si>
    <t>9445 - 9464</t>
  </si>
  <si>
    <t>9445 - 9490</t>
  </si>
  <si>
    <t>9445 - 9462</t>
  </si>
  <si>
    <t>9445 - 9491</t>
  </si>
  <si>
    <t>9445 - 9492</t>
  </si>
  <si>
    <t>9445 - 9525</t>
  </si>
  <si>
    <t>9445 - 9526</t>
  </si>
  <si>
    <t>9445 - 9446</t>
  </si>
  <si>
    <t>9445 - 9436</t>
  </si>
  <si>
    <t>9445 - 9447</t>
  </si>
  <si>
    <t>9445 - 9465</t>
  </si>
  <si>
    <t>9445 - 9424</t>
  </si>
  <si>
    <t>9445 - 9647</t>
  </si>
  <si>
    <t>9445 - 9493</t>
  </si>
  <si>
    <t>9445 - 0</t>
  </si>
  <si>
    <t>9445 - 9448</t>
  </si>
  <si>
    <t>9445 - 9735</t>
  </si>
  <si>
    <t>9445 - 9527</t>
  </si>
  <si>
    <t>9445 - 9736</t>
  </si>
  <si>
    <t>9445 - 9449</t>
  </si>
  <si>
    <t>9445 - 9528</t>
  </si>
  <si>
    <t>9445 - 9827</t>
  </si>
  <si>
    <t>9445 - 9826</t>
  </si>
  <si>
    <t>9445 - 9737</t>
  </si>
  <si>
    <t>9445 - 9828</t>
  </si>
  <si>
    <t>9445 - 9786</t>
  </si>
  <si>
    <t>9445 - 9829</t>
  </si>
  <si>
    <t>9445 - 9738</t>
  </si>
  <si>
    <t>9445 - 9787</t>
  </si>
  <si>
    <t>9445 - 9468</t>
  </si>
  <si>
    <t>9445 - 9467</t>
  </si>
  <si>
    <t>9445 - 9601</t>
  </si>
  <si>
    <t>9445 - 9558</t>
  </si>
  <si>
    <t>9445 - 9450</t>
  </si>
  <si>
    <t>9445 - 9437</t>
  </si>
  <si>
    <t>9445 - 9830</t>
  </si>
  <si>
    <t>9445 - 9495</t>
  </si>
  <si>
    <t>9445 - 9494</t>
  </si>
  <si>
    <t>9445 - 9451</t>
  </si>
  <si>
    <t>9445 - 9466</t>
  </si>
  <si>
    <t>9445 - 9788</t>
  </si>
  <si>
    <t>9445 - 9559</t>
  </si>
  <si>
    <t>9445 - 9602</t>
  </si>
  <si>
    <t>9445 - 9831</t>
  </si>
  <si>
    <t>9445 - 9469</t>
  </si>
  <si>
    <t>9445 - 9832</t>
  </si>
  <si>
    <t>9445 - 9873</t>
  </si>
  <si>
    <t>9445 - 9560</t>
  </si>
  <si>
    <t>9445 - 9874</t>
  </si>
  <si>
    <t>9445 - 9529</t>
  </si>
  <si>
    <t>9445 - 9530</t>
  </si>
  <si>
    <t>9445 - 9911</t>
  </si>
  <si>
    <t>9445 - 9912</t>
  </si>
  <si>
    <t>9445 - 9603</t>
  </si>
  <si>
    <t>9445 - 9739</t>
  </si>
  <si>
    <t>9445 - 9604</t>
  </si>
  <si>
    <t>9445 - 9648</t>
  </si>
  <si>
    <t>9446 - 9446</t>
  </si>
  <si>
    <t>9446 - 9436</t>
  </si>
  <si>
    <t>9446 - 9447</t>
  </si>
  <si>
    <t>9446 - 9464</t>
  </si>
  <si>
    <t>9446 - 9424</t>
  </si>
  <si>
    <t>9446 - 9492</t>
  </si>
  <si>
    <t>9446 - 9463</t>
  </si>
  <si>
    <t>9446 - 9465</t>
  </si>
  <si>
    <t>9446 - 9445</t>
  </si>
  <si>
    <t>9446 - 9435</t>
  </si>
  <si>
    <t>9446 - 9490</t>
  </si>
  <si>
    <t>9446 - 9526</t>
  </si>
  <si>
    <t>9446 - 9491</t>
  </si>
  <si>
    <t>9446 - 9462</t>
  </si>
  <si>
    <t>9446 - 9525</t>
  </si>
  <si>
    <t>9446 - 9448</t>
  </si>
  <si>
    <t>9446 - 9493</t>
  </si>
  <si>
    <t>9446 - 9647</t>
  </si>
  <si>
    <t>9446 - 9449</t>
  </si>
  <si>
    <t>9446 - 0</t>
  </si>
  <si>
    <t>9446 - 9527</t>
  </si>
  <si>
    <t>9446 - 9468</t>
  </si>
  <si>
    <t>9446 - 9467</t>
  </si>
  <si>
    <t>9446 - 9450</t>
  </si>
  <si>
    <t>9446 - 9735</t>
  </si>
  <si>
    <t>9446 - 9437</t>
  </si>
  <si>
    <t>9446 - 9495</t>
  </si>
  <si>
    <t>9446 - 9451</t>
  </si>
  <si>
    <t>9446 - 9466</t>
  </si>
  <si>
    <t>9446 - 9528</t>
  </si>
  <si>
    <t>9446 - 9736</t>
  </si>
  <si>
    <t>9446 - 9469</t>
  </si>
  <si>
    <t>9446 - 9827</t>
  </si>
  <si>
    <t>9446 - 9826</t>
  </si>
  <si>
    <t>9446 - 9737</t>
  </si>
  <si>
    <t>9446 - 9828</t>
  </si>
  <si>
    <t>9446 - 9786</t>
  </si>
  <si>
    <t>9446 - 9829</t>
  </si>
  <si>
    <t>9446 - 9601</t>
  </si>
  <si>
    <t>9446 - 9738</t>
  </si>
  <si>
    <t>9446 - 9494</t>
  </si>
  <si>
    <t>9446 - 9787</t>
  </si>
  <si>
    <t>9446 - 9558</t>
  </si>
  <si>
    <t>9446 - 9830</t>
  </si>
  <si>
    <t>9446 - 9559</t>
  </si>
  <si>
    <t>9446 - 9602</t>
  </si>
  <si>
    <t>9446 - 9788</t>
  </si>
  <si>
    <t>9446 - 9831</t>
  </si>
  <si>
    <t>9446 - 9832</t>
  </si>
  <si>
    <t>9446 - 9529</t>
  </si>
  <si>
    <t>9446 - 9530</t>
  </si>
  <si>
    <t>9446 - 9560</t>
  </si>
  <si>
    <t>9446 - 9873</t>
  </si>
  <si>
    <t>9446 - 9874</t>
  </si>
  <si>
    <t>9446 - 9603</t>
  </si>
  <si>
    <t>9446 - 9911</t>
  </si>
  <si>
    <t>9446 - 9912</t>
  </si>
  <si>
    <t>9446 - 9604</t>
  </si>
  <si>
    <t>9446 - 9739</t>
  </si>
  <si>
    <t>9446 - 9648</t>
  </si>
  <si>
    <t>9447 - 9447</t>
  </si>
  <si>
    <t>9447 - 9446</t>
  </si>
  <si>
    <t>9447 - 9436</t>
  </si>
  <si>
    <t>9447 - 9464</t>
  </si>
  <si>
    <t>9447 - 9424</t>
  </si>
  <si>
    <t>9447 - 9492</t>
  </si>
  <si>
    <t>9447 - 9448</t>
  </si>
  <si>
    <t>9447 - 9463</t>
  </si>
  <si>
    <t>9447 - 9465</t>
  </si>
  <si>
    <t>9447 - 9445</t>
  </si>
  <si>
    <t>9447 - 9435</t>
  </si>
  <si>
    <t>9447 - 9490</t>
  </si>
  <si>
    <t>9447 - 9526</t>
  </si>
  <si>
    <t>9447 - 9491</t>
  </si>
  <si>
    <t>9447 - 9462</t>
  </si>
  <si>
    <t>9447 - 9525</t>
  </si>
  <si>
    <t>9447 - 9449</t>
  </si>
  <si>
    <t>9447 - 9493</t>
  </si>
  <si>
    <t>9447 - 9527</t>
  </si>
  <si>
    <t>9447 - 9468</t>
  </si>
  <si>
    <t>9447 - 9467</t>
  </si>
  <si>
    <t>9447 - 9450</t>
  </si>
  <si>
    <t>9447 - 9647</t>
  </si>
  <si>
    <t>9447 - 9437</t>
  </si>
  <si>
    <t>9447 - 9495</t>
  </si>
  <si>
    <t>9447 - 0</t>
  </si>
  <si>
    <t>9447 - 9451</t>
  </si>
  <si>
    <t>9447 - 9466</t>
  </si>
  <si>
    <t>9447 - 9528</t>
  </si>
  <si>
    <t>9447 - 9469</t>
  </si>
  <si>
    <t>9447 - 9735</t>
  </si>
  <si>
    <t>9447 - 9601</t>
  </si>
  <si>
    <t>9447 - 9494</t>
  </si>
  <si>
    <t>9447 - 9558</t>
  </si>
  <si>
    <t>9447 - 9736</t>
  </si>
  <si>
    <t>9447 - 9559</t>
  </si>
  <si>
    <t>9447 - 9827</t>
  </si>
  <si>
    <t>9447 - 9826</t>
  </si>
  <si>
    <t>9447 - 9602</t>
  </si>
  <si>
    <t>9447 - 9737</t>
  </si>
  <si>
    <t>9447 - 9828</t>
  </si>
  <si>
    <t>9447 - 9786</t>
  </si>
  <si>
    <t>9447 - 9829</t>
  </si>
  <si>
    <t>9447 - 9738</t>
  </si>
  <si>
    <t>9447 - 9787</t>
  </si>
  <si>
    <t>9447 - 9529</t>
  </si>
  <si>
    <t>9447 - 9530</t>
  </si>
  <si>
    <t>9447 - 9560</t>
  </si>
  <si>
    <t>9447 - 9830</t>
  </si>
  <si>
    <t>9447 - 9603</t>
  </si>
  <si>
    <t>9447 - 9788</t>
  </si>
  <si>
    <t>9447 - 9604</t>
  </si>
  <si>
    <t>9447 - 9739</t>
  </si>
  <si>
    <t>9447 - 9648</t>
  </si>
  <si>
    <t>9447 - 9831</t>
  </si>
  <si>
    <t>9447 - 9832</t>
  </si>
  <si>
    <t>9447 - 9873</t>
  </si>
  <si>
    <t>9447 - 9874</t>
  </si>
  <si>
    <t>9447 - 9911</t>
  </si>
  <si>
    <t>9447 - 9912</t>
  </si>
  <si>
    <t>9448 - 9448</t>
  </si>
  <si>
    <t>9448 - 9449</t>
  </si>
  <si>
    <t>9448 - 9527</t>
  </si>
  <si>
    <t>9448 - 9437</t>
  </si>
  <si>
    <t>9448 - 9468</t>
  </si>
  <si>
    <t>9448 - 9467</t>
  </si>
  <si>
    <t>9448 - 9447</t>
  </si>
  <si>
    <t>9448 - 9450</t>
  </si>
  <si>
    <t>9448 - 9495</t>
  </si>
  <si>
    <t>9448 - 9451</t>
  </si>
  <si>
    <t>9448 - 9466</t>
  </si>
  <si>
    <t>9448 - 9528</t>
  </si>
  <si>
    <t>9448 - 9446</t>
  </si>
  <si>
    <t>9448 - 9465</t>
  </si>
  <si>
    <t>9448 - 9469</t>
  </si>
  <si>
    <t>9448 - 9493</t>
  </si>
  <si>
    <t>9448 - 0</t>
  </si>
  <si>
    <t>9448 - 9436</t>
  </si>
  <si>
    <t>9448 - 9601</t>
  </si>
  <si>
    <t>9448 - 9494</t>
  </si>
  <si>
    <t>9448 - 9558</t>
  </si>
  <si>
    <t>9448 - 9464</t>
  </si>
  <si>
    <t>9448 - 9492</t>
  </si>
  <si>
    <t>9448 - 9424</t>
  </si>
  <si>
    <t>9448 - 9559</t>
  </si>
  <si>
    <t>9448 - 9602</t>
  </si>
  <si>
    <t>9448 - 9463</t>
  </si>
  <si>
    <t>9448 - 9445</t>
  </si>
  <si>
    <t>9448 - 9435</t>
  </si>
  <si>
    <t>9448 - 9529</t>
  </si>
  <si>
    <t>9448 - 9530</t>
  </si>
  <si>
    <t>9448 - 9560</t>
  </si>
  <si>
    <t>9448 - 9526</t>
  </si>
  <si>
    <t>9448 - 9490</t>
  </si>
  <si>
    <t>9448 - 9491</t>
  </si>
  <si>
    <t>9448 - 9603</t>
  </si>
  <si>
    <t>9448 - 9525</t>
  </si>
  <si>
    <t>9448 - 9737</t>
  </si>
  <si>
    <t>9448 - 9462</t>
  </si>
  <si>
    <t>9448 - 9604</t>
  </si>
  <si>
    <t>9448 - 9739</t>
  </si>
  <si>
    <t>9448 - 9736</t>
  </si>
  <si>
    <t>9448 - 9648</t>
  </si>
  <si>
    <t>9448 - 9738</t>
  </si>
  <si>
    <t>9448 - 9786</t>
  </si>
  <si>
    <t>9448 - 9829</t>
  </si>
  <si>
    <t>9448 - 9647</t>
  </si>
  <si>
    <t>9448 - 9735</t>
  </si>
  <si>
    <t>9448 - 9788</t>
  </si>
  <si>
    <t>9448 - 9787</t>
  </si>
  <si>
    <t>9448 - 9830</t>
  </si>
  <si>
    <t>9448 - 9831</t>
  </si>
  <si>
    <t>9448 - 9832</t>
  </si>
  <si>
    <t>9448 - 9873</t>
  </si>
  <si>
    <t>9448 - 9828</t>
  </si>
  <si>
    <t>9448 - 9874</t>
  </si>
  <si>
    <t>9448 - 9911</t>
  </si>
  <si>
    <t>9448 - 9912</t>
  </si>
  <si>
    <t>9448 - 9827</t>
  </si>
  <si>
    <t>9448 - 9826</t>
  </si>
  <si>
    <t>9449 - 9449</t>
  </si>
  <si>
    <t>9449 - 9468</t>
  </si>
  <si>
    <t>9449 - 9467</t>
  </si>
  <si>
    <t>9449 - 9450</t>
  </si>
  <si>
    <t>9449 - 9495</t>
  </si>
  <si>
    <t>9449 - 9437</t>
  </si>
  <si>
    <t>9449 - 9451</t>
  </si>
  <si>
    <t>9449 - 9448</t>
  </si>
  <si>
    <t>9449 - 9466</t>
  </si>
  <si>
    <t>9449 - 9469</t>
  </si>
  <si>
    <t>9449 - 9528</t>
  </si>
  <si>
    <t>9449 - 9494</t>
  </si>
  <si>
    <t>9449 - 9558</t>
  </si>
  <si>
    <t>9449 - 9527</t>
  </si>
  <si>
    <t>9449 - 9601</t>
  </si>
  <si>
    <t>9449 - 9447</t>
  </si>
  <si>
    <t>9449 - 9559</t>
  </si>
  <si>
    <t>9449 - 9602</t>
  </si>
  <si>
    <t>9449 - 9446</t>
  </si>
  <si>
    <t>9449 - 9465</t>
  </si>
  <si>
    <t>9449 - 9529</t>
  </si>
  <si>
    <t>9449 - 9530</t>
  </si>
  <si>
    <t>9449 - 9560</t>
  </si>
  <si>
    <t>9449 - 9493</t>
  </si>
  <si>
    <t>9449 - 0</t>
  </si>
  <si>
    <t>9449 - 9603</t>
  </si>
  <si>
    <t>9449 - 9436</t>
  </si>
  <si>
    <t>9449 - 9604</t>
  </si>
  <si>
    <t>9449 - 9648</t>
  </si>
  <si>
    <t>9449 - 9739</t>
  </si>
  <si>
    <t>9449 - 9464</t>
  </si>
  <si>
    <t>9449 - 9492</t>
  </si>
  <si>
    <t>9449 - 9424</t>
  </si>
  <si>
    <t>9449 - 9788</t>
  </si>
  <si>
    <t>9449 - 9463</t>
  </si>
  <si>
    <t>9449 - 9445</t>
  </si>
  <si>
    <t>9449 - 9435</t>
  </si>
  <si>
    <t>9449 - 9526</t>
  </si>
  <si>
    <t>9449 - 9737</t>
  </si>
  <si>
    <t>9449 - 9490</t>
  </si>
  <si>
    <t>9449 - 9491</t>
  </si>
  <si>
    <t>9449 - 9736</t>
  </si>
  <si>
    <t>9449 - 9738</t>
  </si>
  <si>
    <t>9449 - 9525</t>
  </si>
  <si>
    <t>9449 - 9786</t>
  </si>
  <si>
    <t>9449 - 9829</t>
  </si>
  <si>
    <t>9449 - 9462</t>
  </si>
  <si>
    <t>9449 - 9735</t>
  </si>
  <si>
    <t>9449 - 9787</t>
  </si>
  <si>
    <t>9449 - 9830</t>
  </si>
  <si>
    <t>9449 - 9647</t>
  </si>
  <si>
    <t>9449 - 9831</t>
  </si>
  <si>
    <t>9449 - 9832</t>
  </si>
  <si>
    <t>9449 - 9873</t>
  </si>
  <si>
    <t>9449 - 9828</t>
  </si>
  <si>
    <t>9449 - 9874</t>
  </si>
  <si>
    <t>9449 - 9911</t>
  </si>
  <si>
    <t>9449 - 9912</t>
  </si>
  <si>
    <t>9449 - 9827</t>
  </si>
  <si>
    <t>9449 - 9826</t>
  </si>
  <si>
    <t>9450 - 9450</t>
  </si>
  <si>
    <t>9450 - 9437</t>
  </si>
  <si>
    <t>9450 - 9468</t>
  </si>
  <si>
    <t>9450 - 9449</t>
  </si>
  <si>
    <t>9450 - 9467</t>
  </si>
  <si>
    <t>9450 - 9495</t>
  </si>
  <si>
    <t>9450 - 9451</t>
  </si>
  <si>
    <t>9450 - 9466</t>
  </si>
  <si>
    <t>9450 - 9469</t>
  </si>
  <si>
    <t>9450 - 9448</t>
  </si>
  <si>
    <t>9450 - 9528</t>
  </si>
  <si>
    <t>9450 - 9558</t>
  </si>
  <si>
    <t>9450 - 9494</t>
  </si>
  <si>
    <t>9450 - 9601</t>
  </si>
  <si>
    <t>9450 - 9527</t>
  </si>
  <si>
    <t>9450 - 9559</t>
  </si>
  <si>
    <t>9450 - 9602</t>
  </si>
  <si>
    <t>9450 - 9529</t>
  </si>
  <si>
    <t>9450 - 9530</t>
  </si>
  <si>
    <t>9450 - 9560</t>
  </si>
  <si>
    <t>9450 - 9447</t>
  </si>
  <si>
    <t>9450 - 9603</t>
  </si>
  <si>
    <t>9450 - 0</t>
  </si>
  <si>
    <t>9450 - 9446</t>
  </si>
  <si>
    <t>9450 - 9604</t>
  </si>
  <si>
    <t>9450 - 9465</t>
  </si>
  <si>
    <t>9450 - 9648</t>
  </si>
  <si>
    <t>9450 - 9493</t>
  </si>
  <si>
    <t>9450 - 9739</t>
  </si>
  <si>
    <t>9450 - 9436</t>
  </si>
  <si>
    <t>9450 - 9788</t>
  </si>
  <si>
    <t>9450 - 9464</t>
  </si>
  <si>
    <t>9450 - 9737</t>
  </si>
  <si>
    <t>9450 - 9492</t>
  </si>
  <si>
    <t>9450 - 9424</t>
  </si>
  <si>
    <t>9450 - 9736</t>
  </si>
  <si>
    <t>9450 - 9738</t>
  </si>
  <si>
    <t>9450 - 9526</t>
  </si>
  <si>
    <t>9450 - 9463</t>
  </si>
  <si>
    <t>9450 - 9786</t>
  </si>
  <si>
    <t>9450 - 9829</t>
  </si>
  <si>
    <t>9450 - 9445</t>
  </si>
  <si>
    <t>9450 - 9435</t>
  </si>
  <si>
    <t>9450 - 9735</t>
  </si>
  <si>
    <t>9450 - 9787</t>
  </si>
  <si>
    <t>9450 - 9490</t>
  </si>
  <si>
    <t>9450 - 9525</t>
  </si>
  <si>
    <t>9450 - 9491</t>
  </si>
  <si>
    <t>9450 - 9830</t>
  </si>
  <si>
    <t>9450 - 9462</t>
  </si>
  <si>
    <t>9450 - 9647</t>
  </si>
  <si>
    <t>9450 - 9831</t>
  </si>
  <si>
    <t>9450 - 9832</t>
  </si>
  <si>
    <t>9450 - 9873</t>
  </si>
  <si>
    <t>9450 - 9828</t>
  </si>
  <si>
    <t>9450 - 9874</t>
  </si>
  <si>
    <t>9450 - 9911</t>
  </si>
  <si>
    <t>9450 - 9912</t>
  </si>
  <si>
    <t>9450 - 9827</t>
  </si>
  <si>
    <t>9450 - 9826</t>
  </si>
  <si>
    <t>9451 - 9451</t>
  </si>
  <si>
    <t>9451 - 9468</t>
  </si>
  <si>
    <t>9451 - 9449</t>
  </si>
  <si>
    <t>9451 - 9467</t>
  </si>
  <si>
    <t>9451 - 9450</t>
  </si>
  <si>
    <t>9451 - 9495</t>
  </si>
  <si>
    <t>9451 - 9437</t>
  </si>
  <si>
    <t>9451 - 9466</t>
  </si>
  <si>
    <t>9451 - 9469</t>
  </si>
  <si>
    <t>9451 - 9448</t>
  </si>
  <si>
    <t>9451 - 9528</t>
  </si>
  <si>
    <t>9451 - 9558</t>
  </si>
  <si>
    <t>9451 - 9494</t>
  </si>
  <si>
    <t>9451 - 9601</t>
  </si>
  <si>
    <t>9451 - 9527</t>
  </si>
  <si>
    <t>9451 - 9559</t>
  </si>
  <si>
    <t>9451 - 9602</t>
  </si>
  <si>
    <t>9451 - 9529</t>
  </si>
  <si>
    <t>9451 - 9530</t>
  </si>
  <si>
    <t>9451 - 9560</t>
  </si>
  <si>
    <t>9451 - 9604</t>
  </si>
  <si>
    <t>9451 - 9447</t>
  </si>
  <si>
    <t>9451 - 9603</t>
  </si>
  <si>
    <t>9451 - 0</t>
  </si>
  <si>
    <t>9451 - 9446</t>
  </si>
  <si>
    <t>9451 - 9648</t>
  </si>
  <si>
    <t>9451 - 9465</t>
  </si>
  <si>
    <t>9451 - 9493</t>
  </si>
  <si>
    <t>9451 - 9739</t>
  </si>
  <si>
    <t>9451 - 9436</t>
  </si>
  <si>
    <t>9451 - 9788</t>
  </si>
  <si>
    <t>9451 - 9737</t>
  </si>
  <si>
    <t>9451 - 9464</t>
  </si>
  <si>
    <t>9451 - 9492</t>
  </si>
  <si>
    <t>9451 - 9424</t>
  </si>
  <si>
    <t>9451 - 9736</t>
  </si>
  <si>
    <t>9451 - 9738</t>
  </si>
  <si>
    <t>9451 - 9526</t>
  </si>
  <si>
    <t>9451 - 9786</t>
  </si>
  <si>
    <t>9451 - 9829</t>
  </si>
  <si>
    <t>9451 - 9463</t>
  </si>
  <si>
    <t>9451 - 9445</t>
  </si>
  <si>
    <t>9451 - 9735</t>
  </si>
  <si>
    <t>9451 - 9435</t>
  </si>
  <si>
    <t>9451 - 9787</t>
  </si>
  <si>
    <t>9451 - 9525</t>
  </si>
  <si>
    <t>9451 - 9490</t>
  </si>
  <si>
    <t>9451 - 9491</t>
  </si>
  <si>
    <t>9451 - 9830</t>
  </si>
  <si>
    <t>9451 - 9647</t>
  </si>
  <si>
    <t>9451 - 9462</t>
  </si>
  <si>
    <t>9451 - 9831</t>
  </si>
  <si>
    <t>9451 - 9832</t>
  </si>
  <si>
    <t>9451 - 9873</t>
  </si>
  <si>
    <t>9451 - 9828</t>
  </si>
  <si>
    <t>9451 - 9874</t>
  </si>
  <si>
    <t>9451 - 9911</t>
  </si>
  <si>
    <t>9451 - 9912</t>
  </si>
  <si>
    <t>9451 - 9827</t>
  </si>
  <si>
    <t>9451 - 9826</t>
  </si>
  <si>
    <t>9462 - 9462</t>
  </si>
  <si>
    <t>9462 - 9435</t>
  </si>
  <si>
    <t>9462 - 9445</t>
  </si>
  <si>
    <t>9462 - 9463</t>
  </si>
  <si>
    <t>9462 - 9464</t>
  </si>
  <si>
    <t>9462 - 9490</t>
  </si>
  <si>
    <t>9462 - 9491</t>
  </si>
  <si>
    <t>9462 - 9492</t>
  </si>
  <si>
    <t>9462 - 9525</t>
  </si>
  <si>
    <t>9462 - 9526</t>
  </si>
  <si>
    <t>9462 - 9446</t>
  </si>
  <si>
    <t>9462 - 9436</t>
  </si>
  <si>
    <t>9462 - 9447</t>
  </si>
  <si>
    <t>9462 - 9465</t>
  </si>
  <si>
    <t>9462 - 9424</t>
  </si>
  <si>
    <t>9462 - 9647</t>
  </si>
  <si>
    <t>9462 - 9493</t>
  </si>
  <si>
    <t>9462 - 0</t>
  </si>
  <si>
    <t>9462 - 9448</t>
  </si>
  <si>
    <t>9462 - 9735</t>
  </si>
  <si>
    <t>9462 - 9527</t>
  </si>
  <si>
    <t>9462 - 9736</t>
  </si>
  <si>
    <t>9462 - 9449</t>
  </si>
  <si>
    <t>9462 - 9528</t>
  </si>
  <si>
    <t>9462 - 9827</t>
  </si>
  <si>
    <t>9462 - 9826</t>
  </si>
  <si>
    <t>9462 - 9737</t>
  </si>
  <si>
    <t>9462 - 9828</t>
  </si>
  <si>
    <t>9462 - 9786</t>
  </si>
  <si>
    <t>9462 - 9829</t>
  </si>
  <si>
    <t>9462 - 9738</t>
  </si>
  <si>
    <t>9462 - 9787</t>
  </si>
  <si>
    <t>9462 - 9468</t>
  </si>
  <si>
    <t>9462 - 9467</t>
  </si>
  <si>
    <t>9462 - 9601</t>
  </si>
  <si>
    <t>9462 - 9558</t>
  </si>
  <si>
    <t>9462 - 9450</t>
  </si>
  <si>
    <t>9462 - 9437</t>
  </si>
  <si>
    <t>9462 - 9830</t>
  </si>
  <si>
    <t>9462 - 9495</t>
  </si>
  <si>
    <t>9462 - 9494</t>
  </si>
  <si>
    <t>9462 - 9451</t>
  </si>
  <si>
    <t>9462 - 9466</t>
  </si>
  <si>
    <t>9462 - 9788</t>
  </si>
  <si>
    <t>9462 - 9559</t>
  </si>
  <si>
    <t>9462 - 9602</t>
  </si>
  <si>
    <t>9462 - 9831</t>
  </si>
  <si>
    <t>9462 - 9469</t>
  </si>
  <si>
    <t>9462 - 9832</t>
  </si>
  <si>
    <t>9462 - 9873</t>
  </si>
  <si>
    <t>9462 - 9560</t>
  </si>
  <si>
    <t>9462 - 9874</t>
  </si>
  <si>
    <t>9462 - 9529</t>
  </si>
  <si>
    <t>9462 - 9530</t>
  </si>
  <si>
    <t>9462 - 9911</t>
  </si>
  <si>
    <t>9462 - 9912</t>
  </si>
  <si>
    <t>9462 - 9603</t>
  </si>
  <si>
    <t>9462 - 9739</t>
  </si>
  <si>
    <t>9462 - 9604</t>
  </si>
  <si>
    <t>9462 - 9648</t>
  </si>
  <si>
    <t>9463 - 9463</t>
  </si>
  <si>
    <t>9463 - 9445</t>
  </si>
  <si>
    <t>9463 - 9435</t>
  </si>
  <si>
    <t>9463 - 9464</t>
  </si>
  <si>
    <t>9463 - 9490</t>
  </si>
  <si>
    <t>9463 - 9491</t>
  </si>
  <si>
    <t>9463 - 9462</t>
  </si>
  <si>
    <t>9463 - 9492</t>
  </si>
  <si>
    <t>9463 - 9525</t>
  </si>
  <si>
    <t>9463 - 9526</t>
  </si>
  <si>
    <t>9463 - 9446</t>
  </si>
  <si>
    <t>9463 - 9436</t>
  </si>
  <si>
    <t>9463 - 9447</t>
  </si>
  <si>
    <t>9463 - 9465</t>
  </si>
  <si>
    <t>9463 - 9424</t>
  </si>
  <si>
    <t>9463 - 9647</t>
  </si>
  <si>
    <t>9463 - 9493</t>
  </si>
  <si>
    <t>9463 - 0</t>
  </si>
  <si>
    <t>9463 - 9448</t>
  </si>
  <si>
    <t>9463 - 9735</t>
  </si>
  <si>
    <t>9463 - 9527</t>
  </si>
  <si>
    <t>9463 - 9736</t>
  </si>
  <si>
    <t>9463 - 9449</t>
  </si>
  <si>
    <t>9463 - 9528</t>
  </si>
  <si>
    <t>9463 - 9827</t>
  </si>
  <si>
    <t>9463 - 9826</t>
  </si>
  <si>
    <t>9463 - 9737</t>
  </si>
  <si>
    <t>9463 - 9828</t>
  </si>
  <si>
    <t>9463 - 9786</t>
  </si>
  <si>
    <t>9463 - 9829</t>
  </si>
  <si>
    <t>9463 - 9738</t>
  </si>
  <si>
    <t>9463 - 9787</t>
  </si>
  <si>
    <t>9463 - 9468</t>
  </si>
  <si>
    <t>9463 - 9467</t>
  </si>
  <si>
    <t>9463 - 9601</t>
  </si>
  <si>
    <t>9463 - 9558</t>
  </si>
  <si>
    <t>9463 - 9450</t>
  </si>
  <si>
    <t>9463 - 9437</t>
  </si>
  <si>
    <t>9463 - 9830</t>
  </si>
  <si>
    <t>9463 - 9495</t>
  </si>
  <si>
    <t>9463 - 9494</t>
  </si>
  <si>
    <t>9463 - 9451</t>
  </si>
  <si>
    <t>9463 - 9466</t>
  </si>
  <si>
    <t>9463 - 9788</t>
  </si>
  <si>
    <t>9463 - 9559</t>
  </si>
  <si>
    <t>9463 - 9602</t>
  </si>
  <si>
    <t>9463 - 9831</t>
  </si>
  <si>
    <t>9463 - 9469</t>
  </si>
  <si>
    <t>9463 - 9832</t>
  </si>
  <si>
    <t>9463 - 9873</t>
  </si>
  <si>
    <t>9463 - 9560</t>
  </si>
  <si>
    <t>9463 - 9874</t>
  </si>
  <si>
    <t>9463 - 9529</t>
  </si>
  <si>
    <t>9463 - 9530</t>
  </si>
  <si>
    <t>9463 - 9911</t>
  </si>
  <si>
    <t>9463 - 9912</t>
  </si>
  <si>
    <t>9463 - 9603</t>
  </si>
  <si>
    <t>9463 - 9739</t>
  </si>
  <si>
    <t>9463 - 9604</t>
  </si>
  <si>
    <t>9463 - 9648</t>
  </si>
  <si>
    <t>9464 - 9464</t>
  </si>
  <si>
    <t>9464 - 9463</t>
  </si>
  <si>
    <t>9464 - 9445</t>
  </si>
  <si>
    <t>9464 - 9435</t>
  </si>
  <si>
    <t>9464 - 9490</t>
  </si>
  <si>
    <t>9464 - 9491</t>
  </si>
  <si>
    <t>9464 - 9446</t>
  </si>
  <si>
    <t>9464 - 9462</t>
  </si>
  <si>
    <t>9464 - 9492</t>
  </si>
  <si>
    <t>9464 - 9436</t>
  </si>
  <si>
    <t>9464 - 9525</t>
  </si>
  <si>
    <t>9464 - 9447</t>
  </si>
  <si>
    <t>9464 - 9526</t>
  </si>
  <si>
    <t>9464 - 9424</t>
  </si>
  <si>
    <t>9464 - 9465</t>
  </si>
  <si>
    <t>9464 - 9647</t>
  </si>
  <si>
    <t>9464 - 9493</t>
  </si>
  <si>
    <t>9464 - 9448</t>
  </si>
  <si>
    <t>9464 - 0</t>
  </si>
  <si>
    <t>9464 - 9449</t>
  </si>
  <si>
    <t>9464 - 9527</t>
  </si>
  <si>
    <t>9464 - 9735</t>
  </si>
  <si>
    <t>9464 - 9736</t>
  </si>
  <si>
    <t>9464 - 9468</t>
  </si>
  <si>
    <t>9464 - 9467</t>
  </si>
  <si>
    <t>9464 - 9528</t>
  </si>
  <si>
    <t>9464 - 9827</t>
  </si>
  <si>
    <t>9464 - 9826</t>
  </si>
  <si>
    <t>9464 - 9450</t>
  </si>
  <si>
    <t>9464 - 9437</t>
  </si>
  <si>
    <t>9464 - 9495</t>
  </si>
  <si>
    <t>9464 - 9737</t>
  </si>
  <si>
    <t>9464 - 9828</t>
  </si>
  <si>
    <t>9464 - 9451</t>
  </si>
  <si>
    <t>9464 - 9786</t>
  </si>
  <si>
    <t>9464 - 9829</t>
  </si>
  <si>
    <t>9464 - 9466</t>
  </si>
  <si>
    <t>9464 - 9738</t>
  </si>
  <si>
    <t>9464 - 9787</t>
  </si>
  <si>
    <t>9464 - 9469</t>
  </si>
  <si>
    <t>9464 - 9601</t>
  </si>
  <si>
    <t>9464 - 9558</t>
  </si>
  <si>
    <t>9464 - 9830</t>
  </si>
  <si>
    <t>9464 - 9494</t>
  </si>
  <si>
    <t>9464 - 9788</t>
  </si>
  <si>
    <t>9464 - 9559</t>
  </si>
  <si>
    <t>9464 - 9602</t>
  </si>
  <si>
    <t>9464 - 9831</t>
  </si>
  <si>
    <t>9464 - 9832</t>
  </si>
  <si>
    <t>9464 - 9873</t>
  </si>
  <si>
    <t>9464 - 9560</t>
  </si>
  <si>
    <t>9464 - 9874</t>
  </si>
  <si>
    <t>9464 - 9529</t>
  </si>
  <si>
    <t>9464 - 9530</t>
  </si>
  <si>
    <t>9464 - 9911</t>
  </si>
  <si>
    <t>9464 - 9912</t>
  </si>
  <si>
    <t>9464 - 9603</t>
  </si>
  <si>
    <t>9464 - 9739</t>
  </si>
  <si>
    <t>9464 - 9604</t>
  </si>
  <si>
    <t>9464 - 9648</t>
  </si>
  <si>
    <t>9465 - 9465</t>
  </si>
  <si>
    <t>9465 - 9492</t>
  </si>
  <si>
    <t>9465 - 9493</t>
  </si>
  <si>
    <t>9465 - 9446</t>
  </si>
  <si>
    <t>9465 - 9526</t>
  </si>
  <si>
    <t>9465 - 0</t>
  </si>
  <si>
    <t>9465 - 9491</t>
  </si>
  <si>
    <t>9465 - 9436</t>
  </si>
  <si>
    <t>9465 - 9447</t>
  </si>
  <si>
    <t>9465 - 9525</t>
  </si>
  <si>
    <t>9465 - 9463</t>
  </si>
  <si>
    <t>9465 - 9527</t>
  </si>
  <si>
    <t>9465 - 9464</t>
  </si>
  <si>
    <t>9465 - 9445</t>
  </si>
  <si>
    <t>9465 - 9490</t>
  </si>
  <si>
    <t>9465 - 9435</t>
  </si>
  <si>
    <t>9465 - 9424</t>
  </si>
  <si>
    <t>9465 - 9448</t>
  </si>
  <si>
    <t>9465 - 9528</t>
  </si>
  <si>
    <t>9465 - 9462</t>
  </si>
  <si>
    <t>9465 - 9647</t>
  </si>
  <si>
    <t>9465 - 9736</t>
  </si>
  <si>
    <t>9465 - 9735</t>
  </si>
  <si>
    <t>9465 - 9449</t>
  </si>
  <si>
    <t>9465 - 9737</t>
  </si>
  <si>
    <t>9465 - 9601</t>
  </si>
  <si>
    <t>9465 - 9494</t>
  </si>
  <si>
    <t>9465 - 9558</t>
  </si>
  <si>
    <t>9465 - 9786</t>
  </si>
  <si>
    <t>9465 - 9829</t>
  </si>
  <si>
    <t>9465 - 9495</t>
  </si>
  <si>
    <t>9465 - 9738</t>
  </si>
  <si>
    <t>9465 - 9468</t>
  </si>
  <si>
    <t>9465 - 9787</t>
  </si>
  <si>
    <t>9465 - 9467</t>
  </si>
  <si>
    <t>9465 - 9450</t>
  </si>
  <si>
    <t>9465 - 9559</t>
  </si>
  <si>
    <t>9465 - 9437</t>
  </si>
  <si>
    <t>9465 - 9602</t>
  </si>
  <si>
    <t>9465 - 9830</t>
  </si>
  <si>
    <t>9465 - 9828</t>
  </si>
  <si>
    <t>9465 - 9451</t>
  </si>
  <si>
    <t>9465 - 9466</t>
  </si>
  <si>
    <t>9465 - 9827</t>
  </si>
  <si>
    <t>9465 - 9826</t>
  </si>
  <si>
    <t>9465 - 9788</t>
  </si>
  <si>
    <t>9465 - 9529</t>
  </si>
  <si>
    <t>9465 - 9469</t>
  </si>
  <si>
    <t>9465 - 9530</t>
  </si>
  <si>
    <t>9465 - 9560</t>
  </si>
  <si>
    <t>9465 - 9831</t>
  </si>
  <si>
    <t>9465 - 9832</t>
  </si>
  <si>
    <t>9465 - 9873</t>
  </si>
  <si>
    <t>9465 - 9603</t>
  </si>
  <si>
    <t>9465 - 9874</t>
  </si>
  <si>
    <t>9465 - 9604</t>
  </si>
  <si>
    <t>9465 - 9739</t>
  </si>
  <si>
    <t>9465 - 9911</t>
  </si>
  <si>
    <t>9465 - 9912</t>
  </si>
  <si>
    <t>9465 - 9648</t>
  </si>
  <si>
    <t>9466 - 9466</t>
  </si>
  <si>
    <t>9466 - 9467</t>
  </si>
  <si>
    <t>9466 - 9468</t>
  </si>
  <si>
    <t>9466 - 9449</t>
  </si>
  <si>
    <t>9466 - 9495</t>
  </si>
  <si>
    <t>9466 - 9450</t>
  </si>
  <si>
    <t>9466 - 9451</t>
  </si>
  <si>
    <t>9466 - 9437</t>
  </si>
  <si>
    <t>9466 - 9469</t>
  </si>
  <si>
    <t>9466 - 9448</t>
  </si>
  <si>
    <t>9466 - 9528</t>
  </si>
  <si>
    <t>9466 - 9494</t>
  </si>
  <si>
    <t>9466 - 9558</t>
  </si>
  <si>
    <t>9466 - 9601</t>
  </si>
  <si>
    <t>9466 - 9527</t>
  </si>
  <si>
    <t>9466 - 9559</t>
  </si>
  <si>
    <t>9466 - 9602</t>
  </si>
  <si>
    <t>9466 - 9529</t>
  </si>
  <si>
    <t>9466 - 9530</t>
  </si>
  <si>
    <t>9466 - 9560</t>
  </si>
  <si>
    <t>9466 - 9447</t>
  </si>
  <si>
    <t>9466 - 9603</t>
  </si>
  <si>
    <t>9466 - 0</t>
  </si>
  <si>
    <t>9466 - 9604</t>
  </si>
  <si>
    <t>9466 - 9648</t>
  </si>
  <si>
    <t>9466 - 9446</t>
  </si>
  <si>
    <t>9466 - 9465</t>
  </si>
  <si>
    <t>9466 - 9493</t>
  </si>
  <si>
    <t>9466 - 9739</t>
  </si>
  <si>
    <t>9466 - 9436</t>
  </si>
  <si>
    <t>9466 - 9788</t>
  </si>
  <si>
    <t>9466 - 9737</t>
  </si>
  <si>
    <t>9466 - 9464</t>
  </si>
  <si>
    <t>9466 - 9492</t>
  </si>
  <si>
    <t>9466 - 9736</t>
  </si>
  <si>
    <t>9466 - 9424</t>
  </si>
  <si>
    <t>9466 - 9738</t>
  </si>
  <si>
    <t>9466 - 9526</t>
  </si>
  <si>
    <t>9466 - 9786</t>
  </si>
  <si>
    <t>9466 - 9829</t>
  </si>
  <si>
    <t>9466 - 9463</t>
  </si>
  <si>
    <t>9466 - 9445</t>
  </si>
  <si>
    <t>9466 - 9735</t>
  </si>
  <si>
    <t>9466 - 9787</t>
  </si>
  <si>
    <t>9466 - 9435</t>
  </si>
  <si>
    <t>9466 - 9525</t>
  </si>
  <si>
    <t>9466 - 9490</t>
  </si>
  <si>
    <t>9466 - 9491</t>
  </si>
  <si>
    <t>9466 - 9830</t>
  </si>
  <si>
    <t>9466 - 9647</t>
  </si>
  <si>
    <t>9466 - 9462</t>
  </si>
  <si>
    <t>9466 - 9831</t>
  </si>
  <si>
    <t>9466 - 9832</t>
  </si>
  <si>
    <t>9466 - 9873</t>
  </si>
  <si>
    <t>9466 - 9828</t>
  </si>
  <si>
    <t>9466 - 9874</t>
  </si>
  <si>
    <t>9466 - 9911</t>
  </si>
  <si>
    <t>9466 - 9912</t>
  </si>
  <si>
    <t>9466 - 9827</t>
  </si>
  <si>
    <t>9466 - 9826</t>
  </si>
  <si>
    <t>9467 - 9467</t>
  </si>
  <si>
    <t>9467 - 9466</t>
  </si>
  <si>
    <t>9467 - 9468</t>
  </si>
  <si>
    <t>9467 - 9449</t>
  </si>
  <si>
    <t>9467 - 9495</t>
  </si>
  <si>
    <t>9467 - 9450</t>
  </si>
  <si>
    <t>9467 - 9451</t>
  </si>
  <si>
    <t>9467 - 9437</t>
  </si>
  <si>
    <t>9467 - 9469</t>
  </si>
  <si>
    <t>9467 - 9448</t>
  </si>
  <si>
    <t>9467 - 9528</t>
  </si>
  <si>
    <t>9467 - 9494</t>
  </si>
  <si>
    <t>9467 - 9558</t>
  </si>
  <si>
    <t>9467 - 9601</t>
  </si>
  <si>
    <t>9467 - 9527</t>
  </si>
  <si>
    <t>9467 - 9559</t>
  </si>
  <si>
    <t>9467 - 9602</t>
  </si>
  <si>
    <t>9467 - 9529</t>
  </si>
  <si>
    <t>9467 - 9530</t>
  </si>
  <si>
    <t>9467 - 9560</t>
  </si>
  <si>
    <t>9467 - 9447</t>
  </si>
  <si>
    <t>9467 - 9603</t>
  </si>
  <si>
    <t>9467 - 0</t>
  </si>
  <si>
    <t>9467 - 9604</t>
  </si>
  <si>
    <t>9467 - 9648</t>
  </si>
  <si>
    <t>9467 - 9446</t>
  </si>
  <si>
    <t>9467 - 9465</t>
  </si>
  <si>
    <t>9467 - 9493</t>
  </si>
  <si>
    <t>9467 - 9739</t>
  </si>
  <si>
    <t>9467 - 9436</t>
  </si>
  <si>
    <t>9467 - 9788</t>
  </si>
  <si>
    <t>9467 - 9737</t>
  </si>
  <si>
    <t>9467 - 9464</t>
  </si>
  <si>
    <t>9467 - 9492</t>
  </si>
  <si>
    <t>9467 - 9736</t>
  </si>
  <si>
    <t>9467 - 9424</t>
  </si>
  <si>
    <t>9467 - 9738</t>
  </si>
  <si>
    <t>9467 - 9526</t>
  </si>
  <si>
    <t>9467 - 9786</t>
  </si>
  <si>
    <t>9467 - 9829</t>
  </si>
  <si>
    <t>9467 - 9463</t>
  </si>
  <si>
    <t>9467 - 9445</t>
  </si>
  <si>
    <t>9467 - 9735</t>
  </si>
  <si>
    <t>9467 - 9787</t>
  </si>
  <si>
    <t>9467 - 9435</t>
  </si>
  <si>
    <t>9467 - 9525</t>
  </si>
  <si>
    <t>9467 - 9490</t>
  </si>
  <si>
    <t>9467 - 9491</t>
  </si>
  <si>
    <t>9467 - 9830</t>
  </si>
  <si>
    <t>9467 - 9647</t>
  </si>
  <si>
    <t>9467 - 9462</t>
  </si>
  <si>
    <t>9467 - 9831</t>
  </si>
  <si>
    <t>9467 - 9832</t>
  </si>
  <si>
    <t>9467 - 9873</t>
  </si>
  <si>
    <t>9467 - 9828</t>
  </si>
  <si>
    <t>9467 - 9874</t>
  </si>
  <si>
    <t>9467 - 9911</t>
  </si>
  <si>
    <t>9467 - 9912</t>
  </si>
  <si>
    <t>9467 - 9827</t>
  </si>
  <si>
    <t>9467 - 9826</t>
  </si>
  <si>
    <t>9468 - 9468</t>
  </si>
  <si>
    <t>9468 - 9495</t>
  </si>
  <si>
    <t>9468 - 9467</t>
  </si>
  <si>
    <t>9468 - 9469</t>
  </si>
  <si>
    <t>9468 - 9449</t>
  </si>
  <si>
    <t>9468 - 9450</t>
  </si>
  <si>
    <t>9468 - 9451</t>
  </si>
  <si>
    <t>9468 - 9466</t>
  </si>
  <si>
    <t>9468 - 9437</t>
  </si>
  <si>
    <t>9468 - 9448</t>
  </si>
  <si>
    <t>9468 - 9528</t>
  </si>
  <si>
    <t>9468 - 9558</t>
  </si>
  <si>
    <t>9468 - 9494</t>
  </si>
  <si>
    <t>9468 - 9601</t>
  </si>
  <si>
    <t>9468 - 9527</t>
  </si>
  <si>
    <t>9468 - 9559</t>
  </si>
  <si>
    <t>9468 - 9602</t>
  </si>
  <si>
    <t>9468 - 9529</t>
  </si>
  <si>
    <t>9468 - 9530</t>
  </si>
  <si>
    <t>9468 - 9560</t>
  </si>
  <si>
    <t>9468 - 9603</t>
  </si>
  <si>
    <t>9468 - 0</t>
  </si>
  <si>
    <t>9468 - 9447</t>
  </si>
  <si>
    <t>9468 - 9604</t>
  </si>
  <si>
    <t>9468 - 9648</t>
  </si>
  <si>
    <t>9468 - 9739</t>
  </si>
  <si>
    <t>9468 - 9446</t>
  </si>
  <si>
    <t>9468 - 9465</t>
  </si>
  <si>
    <t>9468 - 9493</t>
  </si>
  <si>
    <t>9468 - 9788</t>
  </si>
  <si>
    <t>9468 - 9436</t>
  </si>
  <si>
    <t>9468 - 9737</t>
  </si>
  <si>
    <t>9468 - 9736</t>
  </si>
  <si>
    <t>9468 - 9464</t>
  </si>
  <si>
    <t>9468 - 9738</t>
  </si>
  <si>
    <t>9468 - 9526</t>
  </si>
  <si>
    <t>9468 - 9492</t>
  </si>
  <si>
    <t>9468 - 9424</t>
  </si>
  <si>
    <t>9468 - 9786</t>
  </si>
  <si>
    <t>9468 - 9829</t>
  </si>
  <si>
    <t>9468 - 9735</t>
  </si>
  <si>
    <t>9468 - 9787</t>
  </si>
  <si>
    <t>9468 - 9525</t>
  </si>
  <si>
    <t>9468 - 9463</t>
  </si>
  <si>
    <t>9468 - 9445</t>
  </si>
  <si>
    <t>9468 - 9435</t>
  </si>
  <si>
    <t>9468 - 9830</t>
  </si>
  <si>
    <t>9468 - 9490</t>
  </si>
  <si>
    <t>9468 - 9491</t>
  </si>
  <si>
    <t>9468 - 9647</t>
  </si>
  <si>
    <t>9468 - 9831</t>
  </si>
  <si>
    <t>9468 - 9462</t>
  </si>
  <si>
    <t>9468 - 9832</t>
  </si>
  <si>
    <t>9468 - 9873</t>
  </si>
  <si>
    <t>9468 - 9828</t>
  </si>
  <si>
    <t>9468 - 9874</t>
  </si>
  <si>
    <t>9468 - 9911</t>
  </si>
  <si>
    <t>9468 - 9912</t>
  </si>
  <si>
    <t>9468 - 9827</t>
  </si>
  <si>
    <t>9468 - 9826</t>
  </si>
  <si>
    <t>9469 - 9469</t>
  </si>
  <si>
    <t>9469 - 9468</t>
  </si>
  <si>
    <t>9469 - 9495</t>
  </si>
  <si>
    <t>9469 - 9467</t>
  </si>
  <si>
    <t>9469 - 9449</t>
  </si>
  <si>
    <t>9469 - 9450</t>
  </si>
  <si>
    <t>9469 - 9451</t>
  </si>
  <si>
    <t>9469 - 9466</t>
  </si>
  <si>
    <t>9469 - 9437</t>
  </si>
  <si>
    <t>9469 - 9448</t>
  </si>
  <si>
    <t>9469 - 9528</t>
  </si>
  <si>
    <t>9469 - 9558</t>
  </si>
  <si>
    <t>9469 - 9494</t>
  </si>
  <si>
    <t>9469 - 9601</t>
  </si>
  <si>
    <t>9469 - 9527</t>
  </si>
  <si>
    <t>9469 - 9559</t>
  </si>
  <si>
    <t>9469 - 9602</t>
  </si>
  <si>
    <t>9469 - 9604</t>
  </si>
  <si>
    <t>9469 - 9560</t>
  </si>
  <si>
    <t>9469 - 9529</t>
  </si>
  <si>
    <t>9469 - 9530</t>
  </si>
  <si>
    <t>9469 - 9603</t>
  </si>
  <si>
    <t>9469 - 0</t>
  </si>
  <si>
    <t>9469 - 9447</t>
  </si>
  <si>
    <t>9469 - 9648</t>
  </si>
  <si>
    <t>9469 - 9739</t>
  </si>
  <si>
    <t>9469 - 9446</t>
  </si>
  <si>
    <t>9469 - 9465</t>
  </si>
  <si>
    <t>9469 - 9493</t>
  </si>
  <si>
    <t>9469 - 9788</t>
  </si>
  <si>
    <t>9469 - 9436</t>
  </si>
  <si>
    <t>9469 - 9737</t>
  </si>
  <si>
    <t>9469 - 9736</t>
  </si>
  <si>
    <t>9469 - 9464</t>
  </si>
  <si>
    <t>9469 - 9738</t>
  </si>
  <si>
    <t>9469 - 9526</t>
  </si>
  <si>
    <t>9469 - 9492</t>
  </si>
  <si>
    <t>9469 - 9424</t>
  </si>
  <si>
    <t>9469 - 9786</t>
  </si>
  <si>
    <t>9469 - 9829</t>
  </si>
  <si>
    <t>9469 - 9735</t>
  </si>
  <si>
    <t>9469 - 9787</t>
  </si>
  <si>
    <t>9469 - 9525</t>
  </si>
  <si>
    <t>9469 - 9463</t>
  </si>
  <si>
    <t>9469 - 9445</t>
  </si>
  <si>
    <t>9469 - 9435</t>
  </si>
  <si>
    <t>9469 - 9830</t>
  </si>
  <si>
    <t>9469 - 9490</t>
  </si>
  <si>
    <t>9469 - 9491</t>
  </si>
  <si>
    <t>9469 - 9647</t>
  </si>
  <si>
    <t>9469 - 9831</t>
  </si>
  <si>
    <t>9469 - 9462</t>
  </si>
  <si>
    <t>9469 - 9832</t>
  </si>
  <si>
    <t>9469 - 9873</t>
  </si>
  <si>
    <t>9469 - 9828</t>
  </si>
  <si>
    <t>9469 - 9874</t>
  </si>
  <si>
    <t>9469 - 9911</t>
  </si>
  <si>
    <t>9469 - 9912</t>
  </si>
  <si>
    <t>9469 - 9827</t>
  </si>
  <si>
    <t>9469 - 9826</t>
  </si>
  <si>
    <t>9490 - 9490</t>
  </si>
  <si>
    <t>9490 - 9463</t>
  </si>
  <si>
    <t>9490 - 9445</t>
  </si>
  <si>
    <t>9490 - 9525</t>
  </si>
  <si>
    <t>9490 - 9435</t>
  </si>
  <si>
    <t>9490 - 9464</t>
  </si>
  <si>
    <t>9490 - 9491</t>
  </si>
  <si>
    <t>9490 - 9526</t>
  </si>
  <si>
    <t>9490 - 9492</t>
  </si>
  <si>
    <t>9490 - 9462</t>
  </si>
  <si>
    <t>9490 - 9446</t>
  </si>
  <si>
    <t>9490 - 9436</t>
  </si>
  <si>
    <t>9490 - 9447</t>
  </si>
  <si>
    <t>9490 - 9465</t>
  </si>
  <si>
    <t>9490 - 9647</t>
  </si>
  <si>
    <t>9490 - 9424</t>
  </si>
  <si>
    <t>9490 - 0</t>
  </si>
  <si>
    <t>9490 - 9493</t>
  </si>
  <si>
    <t>9490 - 9735</t>
  </si>
  <si>
    <t>9490 - 9736</t>
  </si>
  <si>
    <t>9490 - 9448</t>
  </si>
  <si>
    <t>9490 - 9527</t>
  </si>
  <si>
    <t>9490 - 9528</t>
  </si>
  <si>
    <t>9490 - 9827</t>
  </si>
  <si>
    <t>9490 - 9826</t>
  </si>
  <si>
    <t>9490 - 9737</t>
  </si>
  <si>
    <t>9490 - 9828</t>
  </si>
  <si>
    <t>9490 - 9786</t>
  </si>
  <si>
    <t>9490 - 9829</t>
  </si>
  <si>
    <t>9490 - 9738</t>
  </si>
  <si>
    <t>9490 - 9787</t>
  </si>
  <si>
    <t>9490 - 9449</t>
  </si>
  <si>
    <t>9490 - 9601</t>
  </si>
  <si>
    <t>9490 - 9558</t>
  </si>
  <si>
    <t>9490 - 9830</t>
  </si>
  <si>
    <t>9490 - 9494</t>
  </si>
  <si>
    <t>9490 - 9495</t>
  </si>
  <si>
    <t>9490 - 9788</t>
  </si>
  <si>
    <t>9490 - 9468</t>
  </si>
  <si>
    <t>9490 - 9559</t>
  </si>
  <si>
    <t>9490 - 9467</t>
  </si>
  <si>
    <t>9490 - 9602</t>
  </si>
  <si>
    <t>9490 - 9831</t>
  </si>
  <si>
    <t>9490 - 9450</t>
  </si>
  <si>
    <t>9490 - 9832</t>
  </si>
  <si>
    <t>9490 - 9437</t>
  </si>
  <si>
    <t>9490 - 9873</t>
  </si>
  <si>
    <t>9490 - 9451</t>
  </si>
  <si>
    <t>9490 - 9466</t>
  </si>
  <si>
    <t>9490 - 9560</t>
  </si>
  <si>
    <t>9490 - 9874</t>
  </si>
  <si>
    <t>9490 - 9529</t>
  </si>
  <si>
    <t>9490 - 9530</t>
  </si>
  <si>
    <t>9490 - 9469</t>
  </si>
  <si>
    <t>9490 - 9911</t>
  </si>
  <si>
    <t>9490 - 9912</t>
  </si>
  <si>
    <t>9490 - 9603</t>
  </si>
  <si>
    <t>9490 - 9739</t>
  </si>
  <si>
    <t>9490 - 9604</t>
  </si>
  <si>
    <t>9490 - 9648</t>
  </si>
  <si>
    <t>9491 - 9491</t>
  </si>
  <si>
    <t>9491 - 9526</t>
  </si>
  <si>
    <t>9491 - 9463</t>
  </si>
  <si>
    <t>9491 - 9525</t>
  </si>
  <si>
    <t>9491 - 9492</t>
  </si>
  <si>
    <t>9491 - 9445</t>
  </si>
  <si>
    <t>9491 - 9490</t>
  </si>
  <si>
    <t>9491 - 9435</t>
  </si>
  <si>
    <t>9491 - 9464</t>
  </si>
  <si>
    <t>9491 - 9462</t>
  </si>
  <si>
    <t>9491 - 9465</t>
  </si>
  <si>
    <t>9491 - 9446</t>
  </si>
  <si>
    <t>9491 - 9647</t>
  </si>
  <si>
    <t>9491 - 9436</t>
  </si>
  <si>
    <t>9491 - 9447</t>
  </si>
  <si>
    <t>9491 - 0</t>
  </si>
  <si>
    <t>9491 - 9424</t>
  </si>
  <si>
    <t>9491 - 9493</t>
  </si>
  <si>
    <t>9491 - 9735</t>
  </si>
  <si>
    <t>9491 - 9736</t>
  </si>
  <si>
    <t>9491 - 9527</t>
  </si>
  <si>
    <t>9491 - 9528</t>
  </si>
  <si>
    <t>9491 - 9827</t>
  </si>
  <si>
    <t>9491 - 9826</t>
  </si>
  <si>
    <t>9491 - 9737</t>
  </si>
  <si>
    <t>9491 - 9448</t>
  </si>
  <si>
    <t>9491 - 9828</t>
  </si>
  <si>
    <t>9491 - 9786</t>
  </si>
  <si>
    <t>9491 - 9829</t>
  </si>
  <si>
    <t>9491 - 9738</t>
  </si>
  <si>
    <t>9491 - 9787</t>
  </si>
  <si>
    <t>9491 - 9601</t>
  </si>
  <si>
    <t>9491 - 9558</t>
  </si>
  <si>
    <t>9491 - 9830</t>
  </si>
  <si>
    <t>9491 - 9494</t>
  </si>
  <si>
    <t>9491 - 9495</t>
  </si>
  <si>
    <t>9491 - 9449</t>
  </si>
  <si>
    <t>9491 - 9788</t>
  </si>
  <si>
    <t>9491 - 9559</t>
  </si>
  <si>
    <t>9491 - 9602</t>
  </si>
  <si>
    <t>9491 - 9831</t>
  </si>
  <si>
    <t>9491 - 9832</t>
  </si>
  <si>
    <t>9491 - 9873</t>
  </si>
  <si>
    <t>9491 - 9468</t>
  </si>
  <si>
    <t>9491 - 9560</t>
  </si>
  <si>
    <t>9491 - 9874</t>
  </si>
  <si>
    <t>9491 - 9467</t>
  </si>
  <si>
    <t>9491 - 9529</t>
  </si>
  <si>
    <t>9491 - 9530</t>
  </si>
  <si>
    <t>9491 - 9911</t>
  </si>
  <si>
    <t>9491 - 9912</t>
  </si>
  <si>
    <t>9491 - 9450</t>
  </si>
  <si>
    <t>9491 - 9437</t>
  </si>
  <si>
    <t>9491 - 9451</t>
  </si>
  <si>
    <t>9491 - 9603</t>
  </si>
  <si>
    <t>9491 - 9466</t>
  </si>
  <si>
    <t>9491 - 9469</t>
  </si>
  <si>
    <t>9491 - 9739</t>
  </si>
  <si>
    <t>9491 - 9604</t>
  </si>
  <si>
    <t>9491 - 9648</t>
  </si>
  <si>
    <t>9492 - 9492</t>
  </si>
  <si>
    <t>9492 - 9491</t>
  </si>
  <si>
    <t>9492 - 9463</t>
  </si>
  <si>
    <t>9492 - 9465</t>
  </si>
  <si>
    <t>9492 - 9445</t>
  </si>
  <si>
    <t>9492 - 9490</t>
  </si>
  <si>
    <t>9492 - 9435</t>
  </si>
  <si>
    <t>9492 - 9446</t>
  </si>
  <si>
    <t>9492 - 9464</t>
  </si>
  <si>
    <t>9492 - 9526</t>
  </si>
  <si>
    <t>9492 - 9525</t>
  </si>
  <si>
    <t>9492 - 9436</t>
  </si>
  <si>
    <t>9492 - 9447</t>
  </si>
  <si>
    <t>9492 - 9462</t>
  </si>
  <si>
    <t>9492 - 9424</t>
  </si>
  <si>
    <t>9492 - 9493</t>
  </si>
  <si>
    <t>9492 - 9647</t>
  </si>
  <si>
    <t>9492 - 0</t>
  </si>
  <si>
    <t>9492 - 9527</t>
  </si>
  <si>
    <t>9492 - 9448</t>
  </si>
  <si>
    <t>9492 - 9735</t>
  </si>
  <si>
    <t>9492 - 9736</t>
  </si>
  <si>
    <t>9492 - 9528</t>
  </si>
  <si>
    <t>9492 - 9827</t>
  </si>
  <si>
    <t>9492 - 9826</t>
  </si>
  <si>
    <t>9492 - 9737</t>
  </si>
  <si>
    <t>9492 - 9449</t>
  </si>
  <si>
    <t>9492 - 9828</t>
  </si>
  <si>
    <t>9492 - 9786</t>
  </si>
  <si>
    <t>9492 - 9829</t>
  </si>
  <si>
    <t>9492 - 9601</t>
  </si>
  <si>
    <t>9492 - 9738</t>
  </si>
  <si>
    <t>9492 - 9494</t>
  </si>
  <si>
    <t>9492 - 9787</t>
  </si>
  <si>
    <t>9492 - 9558</t>
  </si>
  <si>
    <t>9492 - 9495</t>
  </si>
  <si>
    <t>9492 - 9468</t>
  </si>
  <si>
    <t>9492 - 9467</t>
  </si>
  <si>
    <t>9492 - 9830</t>
  </si>
  <si>
    <t>9492 - 9450</t>
  </si>
  <si>
    <t>9492 - 9559</t>
  </si>
  <si>
    <t>9492 - 9437</t>
  </si>
  <si>
    <t>9492 - 9602</t>
  </si>
  <si>
    <t>9492 - 9788</t>
  </si>
  <si>
    <t>9492 - 9451</t>
  </si>
  <si>
    <t>9492 - 9466</t>
  </si>
  <si>
    <t>9492 - 9831</t>
  </si>
  <si>
    <t>9492 - 9832</t>
  </si>
  <si>
    <t>9492 - 9529</t>
  </si>
  <si>
    <t>9492 - 9469</t>
  </si>
  <si>
    <t>9492 - 9530</t>
  </si>
  <si>
    <t>9492 - 9560</t>
  </si>
  <si>
    <t>9492 - 9873</t>
  </si>
  <si>
    <t>9492 - 9874</t>
  </si>
  <si>
    <t>9492 - 9603</t>
  </si>
  <si>
    <t>9492 - 9911</t>
  </si>
  <si>
    <t>9492 - 9912</t>
  </si>
  <si>
    <t>9492 - 9604</t>
  </si>
  <si>
    <t>9492 - 9739</t>
  </si>
  <si>
    <t>9492 - 9648</t>
  </si>
  <si>
    <t>9493 - 9493</t>
  </si>
  <si>
    <t>9493 - 9465</t>
  </si>
  <si>
    <t>9493 - 0</t>
  </si>
  <si>
    <t>9493 - 9527</t>
  </si>
  <si>
    <t>9493 - 9526</t>
  </si>
  <si>
    <t>9493 - 9492</t>
  </si>
  <si>
    <t>9493 - 9528</t>
  </si>
  <si>
    <t>9493 - 9448</t>
  </si>
  <si>
    <t>9493 - 9525</t>
  </si>
  <si>
    <t>9493 - 9446</t>
  </si>
  <si>
    <t>9493 - 9736</t>
  </si>
  <si>
    <t>9493 - 9491</t>
  </si>
  <si>
    <t>9493 - 9737</t>
  </si>
  <si>
    <t>9493 - 9436</t>
  </si>
  <si>
    <t>9493 - 9786</t>
  </si>
  <si>
    <t>9493 - 9829</t>
  </si>
  <si>
    <t>9493 - 9447</t>
  </si>
  <si>
    <t>9493 - 9647</t>
  </si>
  <si>
    <t>9493 - 9735</t>
  </si>
  <si>
    <t>9493 - 9601</t>
  </si>
  <si>
    <t>9493 - 9494</t>
  </si>
  <si>
    <t>9493 - 9738</t>
  </si>
  <si>
    <t>9493 - 9490</t>
  </si>
  <si>
    <t>9493 - 9463</t>
  </si>
  <si>
    <t>9493 - 9558</t>
  </si>
  <si>
    <t>9493 - 9787</t>
  </si>
  <si>
    <t>9493 - 9464</t>
  </si>
  <si>
    <t>9493 - 9445</t>
  </si>
  <si>
    <t>9493 - 9449</t>
  </si>
  <si>
    <t>9493 - 9435</t>
  </si>
  <si>
    <t>9493 - 9495</t>
  </si>
  <si>
    <t>9493 - 9424</t>
  </si>
  <si>
    <t>9493 - 9830</t>
  </si>
  <si>
    <t>9493 - 9559</t>
  </si>
  <si>
    <t>9493 - 9602</t>
  </si>
  <si>
    <t>9493 - 9788</t>
  </si>
  <si>
    <t>9493 - 9468</t>
  </si>
  <si>
    <t>9493 - 9462</t>
  </si>
  <si>
    <t>9493 - 9831</t>
  </si>
  <si>
    <t>9493 - 9467</t>
  </si>
  <si>
    <t>9493 - 9529</t>
  </si>
  <si>
    <t>9493 - 9832</t>
  </si>
  <si>
    <t>9493 - 9530</t>
  </si>
  <si>
    <t>9493 - 9560</t>
  </si>
  <si>
    <t>9493 - 9450</t>
  </si>
  <si>
    <t>9493 - 9437</t>
  </si>
  <si>
    <t>9493 - 9873</t>
  </si>
  <si>
    <t>9493 - 9828</t>
  </si>
  <si>
    <t>9493 - 9874</t>
  </si>
  <si>
    <t>9493 - 9451</t>
  </si>
  <si>
    <t>9493 - 9466</t>
  </si>
  <si>
    <t>9493 - 9603</t>
  </si>
  <si>
    <t>9493 - 9469</t>
  </si>
  <si>
    <t>9493 - 9911</t>
  </si>
  <si>
    <t>9493 - 9912</t>
  </si>
  <si>
    <t>9493 - 9827</t>
  </si>
  <si>
    <t>9493 - 9826</t>
  </si>
  <si>
    <t>9493 - 9604</t>
  </si>
  <si>
    <t>9493 - 9739</t>
  </si>
  <si>
    <t>9493 - 9648</t>
  </si>
  <si>
    <t>9494 - 9494</t>
  </si>
  <si>
    <t>9494 - 9528</t>
  </si>
  <si>
    <t>9494 - 9558</t>
  </si>
  <si>
    <t>9494 - 9527</t>
  </si>
  <si>
    <t>9494 - 9601</t>
  </si>
  <si>
    <t>9494 - 9495</t>
  </si>
  <si>
    <t>9494 - 9559</t>
  </si>
  <si>
    <t>9494 - 9602</t>
  </si>
  <si>
    <t>9494 - 9468</t>
  </si>
  <si>
    <t>9494 - 9529</t>
  </si>
  <si>
    <t>9494 - 9530</t>
  </si>
  <si>
    <t>9494 - 9560</t>
  </si>
  <si>
    <t>9494 - 9467</t>
  </si>
  <si>
    <t>9494 - 9449</t>
  </si>
  <si>
    <t>9494 - 0</t>
  </si>
  <si>
    <t>9494 - 9450</t>
  </si>
  <si>
    <t>9494 - 9603</t>
  </si>
  <si>
    <t>9494 - 9469</t>
  </si>
  <si>
    <t>9494 - 9451</t>
  </si>
  <si>
    <t>9494 - 9466</t>
  </si>
  <si>
    <t>9494 - 9437</t>
  </si>
  <si>
    <t>9494 - 9604</t>
  </si>
  <si>
    <t>9494 - 9648</t>
  </si>
  <si>
    <t>9494 - 9448</t>
  </si>
  <si>
    <t>9494 - 9739</t>
  </si>
  <si>
    <t>9494 - 9493</t>
  </si>
  <si>
    <t>9494 - 9788</t>
  </si>
  <si>
    <t>9494 - 9465</t>
  </si>
  <si>
    <t>9494 - 9737</t>
  </si>
  <si>
    <t>9494 - 9736</t>
  </si>
  <si>
    <t>9494 - 9738</t>
  </si>
  <si>
    <t>9494 - 9526</t>
  </si>
  <si>
    <t>9494 - 9786</t>
  </si>
  <si>
    <t>9494 - 9829</t>
  </si>
  <si>
    <t>9494 - 9735</t>
  </si>
  <si>
    <t>9494 - 9787</t>
  </si>
  <si>
    <t>9494 - 9525</t>
  </si>
  <si>
    <t>9494 - 9447</t>
  </si>
  <si>
    <t>9494 - 9492</t>
  </si>
  <si>
    <t>9494 - 9830</t>
  </si>
  <si>
    <t>9494 - 9491</t>
  </si>
  <si>
    <t>9494 - 9647</t>
  </si>
  <si>
    <t>9494 - 9446</t>
  </si>
  <si>
    <t>9494 - 9490</t>
  </si>
  <si>
    <t>9494 - 9831</t>
  </si>
  <si>
    <t>9494 - 9832</t>
  </si>
  <si>
    <t>9494 - 9436</t>
  </si>
  <si>
    <t>9494 - 9873</t>
  </si>
  <si>
    <t>9494 - 9463</t>
  </si>
  <si>
    <t>9494 - 9445</t>
  </si>
  <si>
    <t>9494 - 9828</t>
  </si>
  <si>
    <t>9494 - 9874</t>
  </si>
  <si>
    <t>9494 - 9435</t>
  </si>
  <si>
    <t>9494 - 9464</t>
  </si>
  <si>
    <t>9494 - 9911</t>
  </si>
  <si>
    <t>9494 - 9912</t>
  </si>
  <si>
    <t>9494 - 9424</t>
  </si>
  <si>
    <t>9494 - 9462</t>
  </si>
  <si>
    <t>9494 - 9827</t>
  </si>
  <si>
    <t>9494 - 9826</t>
  </si>
  <si>
    <t>9495 - 9495</t>
  </si>
  <si>
    <t>9495 - 9468</t>
  </si>
  <si>
    <t>9495 - 9467</t>
  </si>
  <si>
    <t>9495 - 9449</t>
  </si>
  <si>
    <t>9495 - 9450</t>
  </si>
  <si>
    <t>9495 - 9469</t>
  </si>
  <si>
    <t>9495 - 9451</t>
  </si>
  <si>
    <t>9495 - 9466</t>
  </si>
  <si>
    <t>9495 - 9437</t>
  </si>
  <si>
    <t>9495 - 9528</t>
  </si>
  <si>
    <t>9495 - 9558</t>
  </si>
  <si>
    <t>9495 - 9494</t>
  </si>
  <si>
    <t>9495 - 9601</t>
  </si>
  <si>
    <t>9495 - 9527</t>
  </si>
  <si>
    <t>9495 - 9559</t>
  </si>
  <si>
    <t>9495 - 9602</t>
  </si>
  <si>
    <t>9495 - 9448</t>
  </si>
  <si>
    <t>9495 - 9529</t>
  </si>
  <si>
    <t>9495 - 9530</t>
  </si>
  <si>
    <t>9495 - 9560</t>
  </si>
  <si>
    <t>9495 - 9603</t>
  </si>
  <si>
    <t>9495 - 0</t>
  </si>
  <si>
    <t>9495 - 9604</t>
  </si>
  <si>
    <t>9495 - 9648</t>
  </si>
  <si>
    <t>9495 - 9739</t>
  </si>
  <si>
    <t>9495 - 9493</t>
  </si>
  <si>
    <t>9495 - 9447</t>
  </si>
  <si>
    <t>9495 - 9788</t>
  </si>
  <si>
    <t>9495 - 9465</t>
  </si>
  <si>
    <t>9495 - 9737</t>
  </si>
  <si>
    <t>9495 - 9446</t>
  </si>
  <si>
    <t>9495 - 9736</t>
  </si>
  <si>
    <t>9495 - 9738</t>
  </si>
  <si>
    <t>9495 - 9526</t>
  </si>
  <si>
    <t>9495 - 9786</t>
  </si>
  <si>
    <t>9495 - 9829</t>
  </si>
  <si>
    <t>9495 - 9735</t>
  </si>
  <si>
    <t>9495 - 9787</t>
  </si>
  <si>
    <t>9495 - 9436</t>
  </si>
  <si>
    <t>9495 - 9525</t>
  </si>
  <si>
    <t>9495 - 9492</t>
  </si>
  <si>
    <t>9495 - 9830</t>
  </si>
  <si>
    <t>9495 - 9464</t>
  </si>
  <si>
    <t>9495 - 9491</t>
  </si>
  <si>
    <t>9495 - 9647</t>
  </si>
  <si>
    <t>9495 - 9424</t>
  </si>
  <si>
    <t>9495 - 9831</t>
  </si>
  <si>
    <t>9495 - 9490</t>
  </si>
  <si>
    <t>9495 - 9463</t>
  </si>
  <si>
    <t>9495 - 9832</t>
  </si>
  <si>
    <t>9495 - 9445</t>
  </si>
  <si>
    <t>9495 - 9873</t>
  </si>
  <si>
    <t>9495 - 9435</t>
  </si>
  <si>
    <t>9495 - 9828</t>
  </si>
  <si>
    <t>9495 - 9874</t>
  </si>
  <si>
    <t>9495 - 9911</t>
  </si>
  <si>
    <t>9495 - 9912</t>
  </si>
  <si>
    <t>9495 - 9462</t>
  </si>
  <si>
    <t>9495 - 9827</t>
  </si>
  <si>
    <t>9495 - 9826</t>
  </si>
  <si>
    <t>9525 - 9525</t>
  </si>
  <si>
    <t>9525 - 9526</t>
  </si>
  <si>
    <t>9525 - 9490</t>
  </si>
  <si>
    <t>9525 - 9491</t>
  </si>
  <si>
    <t>9525 - 9463</t>
  </si>
  <si>
    <t>9525 - 9445</t>
  </si>
  <si>
    <t>9525 - 9435</t>
  </si>
  <si>
    <t>9525 - 9464</t>
  </si>
  <si>
    <t>9525 - 9492</t>
  </si>
  <si>
    <t>9525 - 9647</t>
  </si>
  <si>
    <t>9525 - 9462</t>
  </si>
  <si>
    <t>9525 - 9465</t>
  </si>
  <si>
    <t>9525 - 9446</t>
  </si>
  <si>
    <t>9525 - 0</t>
  </si>
  <si>
    <t>9525 - 9493</t>
  </si>
  <si>
    <t>9525 - 9436</t>
  </si>
  <si>
    <t>9525 - 9447</t>
  </si>
  <si>
    <t>9525 - 9424</t>
  </si>
  <si>
    <t>9525 - 9735</t>
  </si>
  <si>
    <t>9525 - 9736</t>
  </si>
  <si>
    <t>9525 - 9527</t>
  </si>
  <si>
    <t>9525 - 9528</t>
  </si>
  <si>
    <t>9525 - 9827</t>
  </si>
  <si>
    <t>9525 - 9826</t>
  </si>
  <si>
    <t>9525 - 9737</t>
  </si>
  <si>
    <t>9525 - 9828</t>
  </si>
  <si>
    <t>9525 - 9786</t>
  </si>
  <si>
    <t>9525 - 9829</t>
  </si>
  <si>
    <t>9525 - 9738</t>
  </si>
  <si>
    <t>9525 - 9787</t>
  </si>
  <si>
    <t>9525 - 9601</t>
  </si>
  <si>
    <t>9525 - 9448</t>
  </si>
  <si>
    <t>9525 - 9558</t>
  </si>
  <si>
    <t>9525 - 9830</t>
  </si>
  <si>
    <t>9525 - 9494</t>
  </si>
  <si>
    <t>9525 - 9495</t>
  </si>
  <si>
    <t>9525 - 9788</t>
  </si>
  <si>
    <t>9525 - 9559</t>
  </si>
  <si>
    <t>9525 - 9602</t>
  </si>
  <si>
    <t>9525 - 9831</t>
  </si>
  <si>
    <t>9525 - 9832</t>
  </si>
  <si>
    <t>9525 - 9873</t>
  </si>
  <si>
    <t>9525 - 9468</t>
  </si>
  <si>
    <t>9525 - 9449</t>
  </si>
  <si>
    <t>9525 - 9560</t>
  </si>
  <si>
    <t>9525 - 9874</t>
  </si>
  <si>
    <t>9525 - 9529</t>
  </si>
  <si>
    <t>9525 - 9530</t>
  </si>
  <si>
    <t>9525 - 9467</t>
  </si>
  <si>
    <t>9525 - 9911</t>
  </si>
  <si>
    <t>9525 - 9912</t>
  </si>
  <si>
    <t>9525 - 9450</t>
  </si>
  <si>
    <t>9525 - 9603</t>
  </si>
  <si>
    <t>9525 - 9469</t>
  </si>
  <si>
    <t>9525 - 9451</t>
  </si>
  <si>
    <t>9525 - 9466</t>
  </si>
  <si>
    <t>9525 - 9739</t>
  </si>
  <si>
    <t>9525 - 9437</t>
  </si>
  <si>
    <t>9525 - 9604</t>
  </si>
  <si>
    <t>9525 - 9648</t>
  </si>
  <si>
    <t>9526 - 9526</t>
  </si>
  <si>
    <t>9526 - 9525</t>
  </si>
  <si>
    <t>9526 - 9491</t>
  </si>
  <si>
    <t>9526 - 9490</t>
  </si>
  <si>
    <t>9526 - 9463</t>
  </si>
  <si>
    <t>9526 - 9492</t>
  </si>
  <si>
    <t>9526 - 9647</t>
  </si>
  <si>
    <t>9526 - 9445</t>
  </si>
  <si>
    <t>9526 - 9435</t>
  </si>
  <si>
    <t>9526 - 9464</t>
  </si>
  <si>
    <t>9526 - 9465</t>
  </si>
  <si>
    <t>9526 - 9446</t>
  </si>
  <si>
    <t>9526 - 0</t>
  </si>
  <si>
    <t>9526 - 9462</t>
  </si>
  <si>
    <t>9526 - 9493</t>
  </si>
  <si>
    <t>9526 - 9436</t>
  </si>
  <si>
    <t>9526 - 9447</t>
  </si>
  <si>
    <t>9526 - 9424</t>
  </si>
  <si>
    <t>9526 - 9735</t>
  </si>
  <si>
    <t>9526 - 9736</t>
  </si>
  <si>
    <t>9526 - 9527</t>
  </si>
  <si>
    <t>9526 - 9528</t>
  </si>
  <si>
    <t>9526 - 9827</t>
  </si>
  <si>
    <t>9526 - 9826</t>
  </si>
  <si>
    <t>9526 - 9737</t>
  </si>
  <si>
    <t>9526 - 9828</t>
  </si>
  <si>
    <t>9526 - 9786</t>
  </si>
  <si>
    <t>9526 - 9829</t>
  </si>
  <si>
    <t>9526 - 9738</t>
  </si>
  <si>
    <t>9526 - 9787</t>
  </si>
  <si>
    <t>9526 - 9601</t>
  </si>
  <si>
    <t>9526 - 9448</t>
  </si>
  <si>
    <t>9526 - 9558</t>
  </si>
  <si>
    <t>9526 - 9830</t>
  </si>
  <si>
    <t>9526 - 9494</t>
  </si>
  <si>
    <t>9526 - 9495</t>
  </si>
  <si>
    <t>9526 - 9788</t>
  </si>
  <si>
    <t>9526 - 9559</t>
  </si>
  <si>
    <t>9526 - 9602</t>
  </si>
  <si>
    <t>9526 - 9831</t>
  </si>
  <si>
    <t>9526 - 9832</t>
  </si>
  <si>
    <t>9526 - 9873</t>
  </si>
  <si>
    <t>9526 - 9468</t>
  </si>
  <si>
    <t>9526 - 9449</t>
  </si>
  <si>
    <t>9526 - 9560</t>
  </si>
  <si>
    <t>9526 - 9874</t>
  </si>
  <si>
    <t>9526 - 9529</t>
  </si>
  <si>
    <t>9526 - 9530</t>
  </si>
  <si>
    <t>9526 - 9467</t>
  </si>
  <si>
    <t>9526 - 9911</t>
  </si>
  <si>
    <t>9526 - 9912</t>
  </si>
  <si>
    <t>9526 - 9450</t>
  </si>
  <si>
    <t>9526 - 9603</t>
  </si>
  <si>
    <t>9526 - 9469</t>
  </si>
  <si>
    <t>9526 - 9451</t>
  </si>
  <si>
    <t>9526 - 9466</t>
  </si>
  <si>
    <t>9526 - 9739</t>
  </si>
  <si>
    <t>9526 - 9437</t>
  </si>
  <si>
    <t>9526 - 9604</t>
  </si>
  <si>
    <t>9526 - 9648</t>
  </si>
  <si>
    <t>9527 - 9527</t>
  </si>
  <si>
    <t>9527 - 9528</t>
  </si>
  <si>
    <t>9527 - 9601</t>
  </si>
  <si>
    <t>9527 - 9494</t>
  </si>
  <si>
    <t>9527 - 9558</t>
  </si>
  <si>
    <t>9527 - 0</t>
  </si>
  <si>
    <t>9527 - 9448</t>
  </si>
  <si>
    <t>9527 - 9495</t>
  </si>
  <si>
    <t>9527 - 9493</t>
  </si>
  <si>
    <t>9527 - 9559</t>
  </si>
  <si>
    <t>9527 - 9602</t>
  </si>
  <si>
    <t>9527 - 9465</t>
  </si>
  <si>
    <t>9527 - 9468</t>
  </si>
  <si>
    <t>9527 - 9529</t>
  </si>
  <si>
    <t>9527 - 9530</t>
  </si>
  <si>
    <t>9527 - 9560</t>
  </si>
  <si>
    <t>9527 - 9467</t>
  </si>
  <si>
    <t>9527 - 9449</t>
  </si>
  <si>
    <t>9527 - 9450</t>
  </si>
  <si>
    <t>9527 - 9603</t>
  </si>
  <si>
    <t>9527 - 9469</t>
  </si>
  <si>
    <t>9527 - 9451</t>
  </si>
  <si>
    <t>9527 - 9466</t>
  </si>
  <si>
    <t>9527 - 9437</t>
  </si>
  <si>
    <t>9527 - 9737</t>
  </si>
  <si>
    <t>9527 - 9604</t>
  </si>
  <si>
    <t>9527 - 9739</t>
  </si>
  <si>
    <t>9527 - 9648</t>
  </si>
  <si>
    <t>9527 - 9736</t>
  </si>
  <si>
    <t>9527 - 9526</t>
  </si>
  <si>
    <t>9527 - 9447</t>
  </si>
  <si>
    <t>9527 - 9738</t>
  </si>
  <si>
    <t>9527 - 9492</t>
  </si>
  <si>
    <t>9527 - 9786</t>
  </si>
  <si>
    <t>9527 - 9829</t>
  </si>
  <si>
    <t>9527 - 9788</t>
  </si>
  <si>
    <t>9527 - 9735</t>
  </si>
  <si>
    <t>9527 - 9525</t>
  </si>
  <si>
    <t>9527 - 9787</t>
  </si>
  <si>
    <t>9527 - 9446</t>
  </si>
  <si>
    <t>9527 - 9491</t>
  </si>
  <si>
    <t>9527 - 9830</t>
  </si>
  <si>
    <t>9527 - 9647</t>
  </si>
  <si>
    <t>9527 - 9436</t>
  </si>
  <si>
    <t>9527 - 9490</t>
  </si>
  <si>
    <t>9527 - 9463</t>
  </si>
  <si>
    <t>9527 - 9831</t>
  </si>
  <si>
    <t>9527 - 9464</t>
  </si>
  <si>
    <t>9527 - 9445</t>
  </si>
  <si>
    <t>9527 - 9435</t>
  </si>
  <si>
    <t>9527 - 9832</t>
  </si>
  <si>
    <t>9527 - 9424</t>
  </si>
  <si>
    <t>9527 - 9873</t>
  </si>
  <si>
    <t>9527 - 9828</t>
  </si>
  <si>
    <t>9527 - 9874</t>
  </si>
  <si>
    <t>9527 - 9911</t>
  </si>
  <si>
    <t>9527 - 9912</t>
  </si>
  <si>
    <t>9527 - 9462</t>
  </si>
  <si>
    <t>9527 - 9827</t>
  </si>
  <si>
    <t>9527 - 9826</t>
  </si>
  <si>
    <t>9528 - 9528</t>
  </si>
  <si>
    <t>9528 - 9527</t>
  </si>
  <si>
    <t>9528 - 9494</t>
  </si>
  <si>
    <t>9528 - 9558</t>
  </si>
  <si>
    <t>9528 - 9601</t>
  </si>
  <si>
    <t>9528 - 9495</t>
  </si>
  <si>
    <t>9528 - 9559</t>
  </si>
  <si>
    <t>9528 - 9602</t>
  </si>
  <si>
    <t>9528 - 0</t>
  </si>
  <si>
    <t>9528 - 9468</t>
  </si>
  <si>
    <t>9528 - 9529</t>
  </si>
  <si>
    <t>9528 - 9530</t>
  </si>
  <si>
    <t>9528 - 9560</t>
  </si>
  <si>
    <t>9528 - 9467</t>
  </si>
  <si>
    <t>9528 - 9448</t>
  </si>
  <si>
    <t>9528 - 9449</t>
  </si>
  <si>
    <t>9528 - 9493</t>
  </si>
  <si>
    <t>9528 - 9450</t>
  </si>
  <si>
    <t>9528 - 9603</t>
  </si>
  <si>
    <t>9528 - 9469</t>
  </si>
  <si>
    <t>9528 - 9451</t>
  </si>
  <si>
    <t>9528 - 9466</t>
  </si>
  <si>
    <t>9528 - 9437</t>
  </si>
  <si>
    <t>9528 - 9604</t>
  </si>
  <si>
    <t>9528 - 9648</t>
  </si>
  <si>
    <t>9528 - 9465</t>
  </si>
  <si>
    <t>9528 - 9739</t>
  </si>
  <si>
    <t>9528 - 9737</t>
  </si>
  <si>
    <t>9528 - 9736</t>
  </si>
  <si>
    <t>9528 - 9526</t>
  </si>
  <si>
    <t>9528 - 9788</t>
  </si>
  <si>
    <t>9528 - 9738</t>
  </si>
  <si>
    <t>9528 - 9786</t>
  </si>
  <si>
    <t>9528 - 9829</t>
  </si>
  <si>
    <t>9528 - 9735</t>
  </si>
  <si>
    <t>9528 - 9525</t>
  </si>
  <si>
    <t>9528 - 9787</t>
  </si>
  <si>
    <t>9528 - 9447</t>
  </si>
  <si>
    <t>9528 - 9492</t>
  </si>
  <si>
    <t>9528 - 9491</t>
  </si>
  <si>
    <t>9528 - 9830</t>
  </si>
  <si>
    <t>9528 - 9647</t>
  </si>
  <si>
    <t>9528 - 9446</t>
  </si>
  <si>
    <t>9528 - 9490</t>
  </si>
  <si>
    <t>9528 - 9831</t>
  </si>
  <si>
    <t>9528 - 9436</t>
  </si>
  <si>
    <t>9528 - 9832</t>
  </si>
  <si>
    <t>9528 - 9463</t>
  </si>
  <si>
    <t>9528 - 9873</t>
  </si>
  <si>
    <t>9528 - 9445</t>
  </si>
  <si>
    <t>9528 - 9435</t>
  </si>
  <si>
    <t>9528 - 9828</t>
  </si>
  <si>
    <t>9528 - 9874</t>
  </si>
  <si>
    <t>9528 - 9464</t>
  </si>
  <si>
    <t>9528 - 9424</t>
  </si>
  <si>
    <t>9528 - 9911</t>
  </si>
  <si>
    <t>9528 - 9912</t>
  </si>
  <si>
    <t>9528 - 9462</t>
  </si>
  <si>
    <t>9528 - 9827</t>
  </si>
  <si>
    <t>9528 - 9826</t>
  </si>
  <si>
    <t>9529 - 9529</t>
  </si>
  <si>
    <t>9529 - 9530</t>
  </si>
  <si>
    <t>9529 - 9560</t>
  </si>
  <si>
    <t>9529 - 9603</t>
  </si>
  <si>
    <t>9529 - 9602</t>
  </si>
  <si>
    <t>9529 - 9559</t>
  </si>
  <si>
    <t>9529 - 9604</t>
  </si>
  <si>
    <t>9529 - 9648</t>
  </si>
  <si>
    <t>9529 - 9558</t>
  </si>
  <si>
    <t>9529 - 9528</t>
  </si>
  <si>
    <t>9529 - 9494</t>
  </si>
  <si>
    <t>9529 - 9601</t>
  </si>
  <si>
    <t>9529 - 9495</t>
  </si>
  <si>
    <t>9529 - 9527</t>
  </si>
  <si>
    <t>9529 - 9739</t>
  </si>
  <si>
    <t>9529 - 9468</t>
  </si>
  <si>
    <t>9529 - 9467</t>
  </si>
  <si>
    <t>9529 - 9449</t>
  </si>
  <si>
    <t>9529 - 9450</t>
  </si>
  <si>
    <t>9529 - 0</t>
  </si>
  <si>
    <t>9529 - 9469</t>
  </si>
  <si>
    <t>9529 - 9451</t>
  </si>
  <si>
    <t>9529 - 9466</t>
  </si>
  <si>
    <t>9529 - 9437</t>
  </si>
  <si>
    <t>9529 - 9788</t>
  </si>
  <si>
    <t>9529 - 9448</t>
  </si>
  <si>
    <t>9529 - 9493</t>
  </si>
  <si>
    <t>9529 - 9738</t>
  </si>
  <si>
    <t>9529 - 9465</t>
  </si>
  <si>
    <t>9529 - 9737</t>
  </si>
  <si>
    <t>9529 - 9736</t>
  </si>
  <si>
    <t>9529 - 9526</t>
  </si>
  <si>
    <t>9529 - 9786</t>
  </si>
  <si>
    <t>9529 - 9829</t>
  </si>
  <si>
    <t>9529 - 9735</t>
  </si>
  <si>
    <t>9529 - 9787</t>
  </si>
  <si>
    <t>9529 - 9525</t>
  </si>
  <si>
    <t>9529 - 9447</t>
  </si>
  <si>
    <t>9529 - 9492</t>
  </si>
  <si>
    <t>9529 - 9830</t>
  </si>
  <si>
    <t>9529 - 9491</t>
  </si>
  <si>
    <t>9529 - 9647</t>
  </si>
  <si>
    <t>9529 - 9446</t>
  </si>
  <si>
    <t>9529 - 9831</t>
  </si>
  <si>
    <t>9529 - 9490</t>
  </si>
  <si>
    <t>9529 - 9832</t>
  </si>
  <si>
    <t>9529 - 9436</t>
  </si>
  <si>
    <t>9529 - 9873</t>
  </si>
  <si>
    <t>9529 - 9463</t>
  </si>
  <si>
    <t>9529 - 9828</t>
  </si>
  <si>
    <t>9529 - 9445</t>
  </si>
  <si>
    <t>9529 - 9874</t>
  </si>
  <si>
    <t>9529 - 9435</t>
  </si>
  <si>
    <t>9529 - 9464</t>
  </si>
  <si>
    <t>9529 - 9911</t>
  </si>
  <si>
    <t>9529 - 9912</t>
  </si>
  <si>
    <t>9529 - 9424</t>
  </si>
  <si>
    <t>9529 - 9827</t>
  </si>
  <si>
    <t>9529 - 9826</t>
  </si>
  <si>
    <t>9529 - 9462</t>
  </si>
  <si>
    <t>9530 - 9530</t>
  </si>
  <si>
    <t>9530 - 9529</t>
  </si>
  <si>
    <t>9530 - 9560</t>
  </si>
  <si>
    <t>9530 - 9603</t>
  </si>
  <si>
    <t>9530 - 9602</t>
  </si>
  <si>
    <t>9530 - 9559</t>
  </si>
  <si>
    <t>9530 - 9604</t>
  </si>
  <si>
    <t>9530 - 9648</t>
  </si>
  <si>
    <t>9530 - 9558</t>
  </si>
  <si>
    <t>9530 - 9528</t>
  </si>
  <si>
    <t>9530 - 9494</t>
  </si>
  <si>
    <t>9530 - 9601</t>
  </si>
  <si>
    <t>9530 - 9495</t>
  </si>
  <si>
    <t>9530 - 9527</t>
  </si>
  <si>
    <t>9530 - 9739</t>
  </si>
  <si>
    <t>9530 - 9468</t>
  </si>
  <si>
    <t>9530 - 9467</t>
  </si>
  <si>
    <t>9530 - 9449</t>
  </si>
  <si>
    <t>9530 - 9450</t>
  </si>
  <si>
    <t>9530 - 0</t>
  </si>
  <si>
    <t>9530 - 9469</t>
  </si>
  <si>
    <t>9530 - 9451</t>
  </si>
  <si>
    <t>9530 - 9466</t>
  </si>
  <si>
    <t>9530 - 9437</t>
  </si>
  <si>
    <t>9530 - 9788</t>
  </si>
  <si>
    <t>9530 - 9448</t>
  </si>
  <si>
    <t>9530 - 9493</t>
  </si>
  <si>
    <t>9530 - 9738</t>
  </si>
  <si>
    <t>9530 - 9465</t>
  </si>
  <si>
    <t>9530 - 9737</t>
  </si>
  <si>
    <t>9530 - 9736</t>
  </si>
  <si>
    <t>9530 - 9526</t>
  </si>
  <si>
    <t>9530 - 9786</t>
  </si>
  <si>
    <t>9530 - 9829</t>
  </si>
  <si>
    <t>9530 - 9735</t>
  </si>
  <si>
    <t>9530 - 9787</t>
  </si>
  <si>
    <t>9530 - 9525</t>
  </si>
  <si>
    <t>9530 - 9447</t>
  </si>
  <si>
    <t>9530 - 9492</t>
  </si>
  <si>
    <t>9530 - 9830</t>
  </si>
  <si>
    <t>9530 - 9491</t>
  </si>
  <si>
    <t>9530 - 9647</t>
  </si>
  <si>
    <t>9530 - 9446</t>
  </si>
  <si>
    <t>9530 - 9831</t>
  </si>
  <si>
    <t>9530 - 9490</t>
  </si>
  <si>
    <t>9530 - 9832</t>
  </si>
  <si>
    <t>9530 - 9436</t>
  </si>
  <si>
    <t>9530 - 9873</t>
  </si>
  <si>
    <t>9530 - 9463</t>
  </si>
  <si>
    <t>9530 - 9828</t>
  </si>
  <si>
    <t>9530 - 9445</t>
  </si>
  <si>
    <t>9530 - 9874</t>
  </si>
  <si>
    <t>9530 - 9435</t>
  </si>
  <si>
    <t>9530 - 9464</t>
  </si>
  <si>
    <t>9530 - 9911</t>
  </si>
  <si>
    <t>9530 - 9912</t>
  </si>
  <si>
    <t>9530 - 9424</t>
  </si>
  <si>
    <t>9530 - 9827</t>
  </si>
  <si>
    <t>9530 - 9826</t>
  </si>
  <si>
    <t>9530 - 9462</t>
  </si>
  <si>
    <t>9558 - 9558</t>
  </si>
  <si>
    <t>9558 - 9602</t>
  </si>
  <si>
    <t>9558 - 9601</t>
  </si>
  <si>
    <t>9558 - 9559</t>
  </si>
  <si>
    <t>9558 - 9560</t>
  </si>
  <si>
    <t>9558 - 9528</t>
  </si>
  <si>
    <t>9558 - 9494</t>
  </si>
  <si>
    <t>9558 - 9603</t>
  </si>
  <si>
    <t>9558 - 9495</t>
  </si>
  <si>
    <t>9558 - 9527</t>
  </si>
  <si>
    <t>9558 - 9529</t>
  </si>
  <si>
    <t>9558 - 9530</t>
  </si>
  <si>
    <t>9558 - 9604</t>
  </si>
  <si>
    <t>9558 - 9648</t>
  </si>
  <si>
    <t>9558 - 9468</t>
  </si>
  <si>
    <t>9558 - 0</t>
  </si>
  <si>
    <t>9558 - 9467</t>
  </si>
  <si>
    <t>9558 - 9449</t>
  </si>
  <si>
    <t>9558 - 9739</t>
  </si>
  <si>
    <t>9558 - 9450</t>
  </si>
  <si>
    <t>9558 - 9469</t>
  </si>
  <si>
    <t>9558 - 9451</t>
  </si>
  <si>
    <t>9558 - 9466</t>
  </si>
  <si>
    <t>9558 - 9437</t>
  </si>
  <si>
    <t>9558 - 9788</t>
  </si>
  <si>
    <t>9558 - 9448</t>
  </si>
  <si>
    <t>9558 - 9737</t>
  </si>
  <si>
    <t>9558 - 9493</t>
  </si>
  <si>
    <t>9558 - 9736</t>
  </si>
  <si>
    <t>9558 - 9738</t>
  </si>
  <si>
    <t>9558 - 9465</t>
  </si>
  <si>
    <t>9558 - 9786</t>
  </si>
  <si>
    <t>9558 - 9829</t>
  </si>
  <si>
    <t>9558 - 9735</t>
  </si>
  <si>
    <t>9558 - 9787</t>
  </si>
  <si>
    <t>9558 - 9526</t>
  </si>
  <si>
    <t>9558 - 9830</t>
  </si>
  <si>
    <t>9558 - 9647</t>
  </si>
  <si>
    <t>9558 - 9525</t>
  </si>
  <si>
    <t>9558 - 9831</t>
  </si>
  <si>
    <t>9558 - 9447</t>
  </si>
  <si>
    <t>9558 - 9492</t>
  </si>
  <si>
    <t>9558 - 9832</t>
  </si>
  <si>
    <t>9558 - 9491</t>
  </si>
  <si>
    <t>9558 - 9873</t>
  </si>
  <si>
    <t>9558 - 9828</t>
  </si>
  <si>
    <t>9558 - 9874</t>
  </si>
  <si>
    <t>9558 - 9490</t>
  </si>
  <si>
    <t>9558 - 9446</t>
  </si>
  <si>
    <t>9558 - 9911</t>
  </si>
  <si>
    <t>9558 - 9912</t>
  </si>
  <si>
    <t>9558 - 9463</t>
  </si>
  <si>
    <t>9558 - 9436</t>
  </si>
  <si>
    <t>9558 - 9445</t>
  </si>
  <si>
    <t>9558 - 9435</t>
  </si>
  <si>
    <t>9558 - 9827</t>
  </si>
  <si>
    <t>9558 - 9826</t>
  </si>
  <si>
    <t>9558 - 9464</t>
  </si>
  <si>
    <t>9558 - 9424</t>
  </si>
  <si>
    <t>9558 - 9462</t>
  </si>
  <si>
    <t>9559 - 9559</t>
  </si>
  <si>
    <t>9559 - 9560</t>
  </si>
  <si>
    <t>9559 - 9603</t>
  </si>
  <si>
    <t>9559 - 9529</t>
  </si>
  <si>
    <t>9559 - 9558</t>
  </si>
  <si>
    <t>9559 - 9530</t>
  </si>
  <si>
    <t>9559 - 9602</t>
  </si>
  <si>
    <t>9559 - 9601</t>
  </si>
  <si>
    <t>9559 - 9604</t>
  </si>
  <si>
    <t>9559 - 9648</t>
  </si>
  <si>
    <t>9559 - 9528</t>
  </si>
  <si>
    <t>9559 - 9494</t>
  </si>
  <si>
    <t>9559 - 9495</t>
  </si>
  <si>
    <t>9559 - 9527</t>
  </si>
  <si>
    <t>9559 - 9468</t>
  </si>
  <si>
    <t>9559 - 0</t>
  </si>
  <si>
    <t>9559 - 9467</t>
  </si>
  <si>
    <t>9559 - 9739</t>
  </si>
  <si>
    <t>9559 - 9449</t>
  </si>
  <si>
    <t>9559 - 9450</t>
  </si>
  <si>
    <t>9559 - 9469</t>
  </si>
  <si>
    <t>9559 - 9451</t>
  </si>
  <si>
    <t>9559 - 9466</t>
  </si>
  <si>
    <t>9559 - 9437</t>
  </si>
  <si>
    <t>9559 - 9788</t>
  </si>
  <si>
    <t>9559 - 9448</t>
  </si>
  <si>
    <t>9559 - 9737</t>
  </si>
  <si>
    <t>9559 - 9493</t>
  </si>
  <si>
    <t>9559 - 9736</t>
  </si>
  <si>
    <t>9559 - 9738</t>
  </si>
  <si>
    <t>9559 - 9465</t>
  </si>
  <si>
    <t>9559 - 9786</t>
  </si>
  <si>
    <t>9559 - 9829</t>
  </si>
  <si>
    <t>9559 - 9735</t>
  </si>
  <si>
    <t>9559 - 9787</t>
  </si>
  <si>
    <t>9559 - 9526</t>
  </si>
  <si>
    <t>9559 - 9830</t>
  </si>
  <si>
    <t>9559 - 9647</t>
  </si>
  <si>
    <t>9559 - 9525</t>
  </si>
  <si>
    <t>9559 - 9831</t>
  </si>
  <si>
    <t>9559 - 9447</t>
  </si>
  <si>
    <t>9559 - 9492</t>
  </si>
  <si>
    <t>9559 - 9832</t>
  </si>
  <si>
    <t>9559 - 9491</t>
  </si>
  <si>
    <t>9559 - 9873</t>
  </si>
  <si>
    <t>9559 - 9828</t>
  </si>
  <si>
    <t>9559 - 9874</t>
  </si>
  <si>
    <t>9559 - 9490</t>
  </si>
  <si>
    <t>9559 - 9446</t>
  </si>
  <si>
    <t>9559 - 9911</t>
  </si>
  <si>
    <t>9559 - 9912</t>
  </si>
  <si>
    <t>9559 - 9463</t>
  </si>
  <si>
    <t>9559 - 9436</t>
  </si>
  <si>
    <t>9559 - 9445</t>
  </si>
  <si>
    <t>9559 - 9435</t>
  </si>
  <si>
    <t>9559 - 9827</t>
  </si>
  <si>
    <t>9559 - 9826</t>
  </si>
  <si>
    <t>9559 - 9464</t>
  </si>
  <si>
    <t>9559 - 9424</t>
  </si>
  <si>
    <t>9559 - 9462</t>
  </si>
  <si>
    <t>9560 - 9560</t>
  </si>
  <si>
    <t>9560 - 9559</t>
  </si>
  <si>
    <t>9560 - 9603</t>
  </si>
  <si>
    <t>9560 - 9529</t>
  </si>
  <si>
    <t>9560 - 9530</t>
  </si>
  <si>
    <t>9560 - 9602</t>
  </si>
  <si>
    <t>9560 - 9604</t>
  </si>
  <si>
    <t>9560 - 9648</t>
  </si>
  <si>
    <t>9560 - 9558</t>
  </si>
  <si>
    <t>9560 - 9601</t>
  </si>
  <si>
    <t>9560 - 9528</t>
  </si>
  <si>
    <t>9560 - 9494</t>
  </si>
  <si>
    <t>9560 - 9739</t>
  </si>
  <si>
    <t>9560 - 9495</t>
  </si>
  <si>
    <t>9560 - 9527</t>
  </si>
  <si>
    <t>9560 - 9468</t>
  </si>
  <si>
    <t>9560 - 0</t>
  </si>
  <si>
    <t>9560 - 9467</t>
  </si>
  <si>
    <t>9560 - 9449</t>
  </si>
  <si>
    <t>9560 - 9788</t>
  </si>
  <si>
    <t>9560 - 9469</t>
  </si>
  <si>
    <t>9560 - 9450</t>
  </si>
  <si>
    <t>9560 - 9451</t>
  </si>
  <si>
    <t>9560 - 9466</t>
  </si>
  <si>
    <t>9560 - 9437</t>
  </si>
  <si>
    <t>9560 - 9448</t>
  </si>
  <si>
    <t>9560 - 9738</t>
  </si>
  <si>
    <t>9560 - 9737</t>
  </si>
  <si>
    <t>9560 - 9493</t>
  </si>
  <si>
    <t>9560 - 9736</t>
  </si>
  <si>
    <t>9560 - 9465</t>
  </si>
  <si>
    <t>9560 - 9786</t>
  </si>
  <si>
    <t>9560 - 9829</t>
  </si>
  <si>
    <t>9560 - 9735</t>
  </si>
  <si>
    <t>9560 - 9787</t>
  </si>
  <si>
    <t>9560 - 9526</t>
  </si>
  <si>
    <t>9560 - 9830</t>
  </si>
  <si>
    <t>9560 - 9647</t>
  </si>
  <si>
    <t>9560 - 9525</t>
  </si>
  <si>
    <t>9560 - 9831</t>
  </si>
  <si>
    <t>9560 - 9447</t>
  </si>
  <si>
    <t>9560 - 9492</t>
  </si>
  <si>
    <t>9560 - 9832</t>
  </si>
  <si>
    <t>9560 - 9491</t>
  </si>
  <si>
    <t>9560 - 9873</t>
  </si>
  <si>
    <t>9560 - 9828</t>
  </si>
  <si>
    <t>9560 - 9874</t>
  </si>
  <si>
    <t>9560 - 9490</t>
  </si>
  <si>
    <t>9560 - 9446</t>
  </si>
  <si>
    <t>9560 - 9911</t>
  </si>
  <si>
    <t>9560 - 9912</t>
  </si>
  <si>
    <t>9560 - 9463</t>
  </si>
  <si>
    <t>9560 - 9436</t>
  </si>
  <si>
    <t>9560 - 9445</t>
  </si>
  <si>
    <t>9560 - 9435</t>
  </si>
  <si>
    <t>9560 - 9827</t>
  </si>
  <si>
    <t>9560 - 9826</t>
  </si>
  <si>
    <t>9560 - 9464</t>
  </si>
  <si>
    <t>9560 - 9424</t>
  </si>
  <si>
    <t>9560 - 9462</t>
  </si>
  <si>
    <t>9601 - 9601</t>
  </si>
  <si>
    <t>9601 - 9558</t>
  </si>
  <si>
    <t>9601 - 9559</t>
  </si>
  <si>
    <t>9601 - 9602</t>
  </si>
  <si>
    <t>9601 - 9528</t>
  </si>
  <si>
    <t>9601 - 9527</t>
  </si>
  <si>
    <t>9601 - 9494</t>
  </si>
  <si>
    <t>9601 - 9495</t>
  </si>
  <si>
    <t>9601 - 9739</t>
  </si>
  <si>
    <t>9601 - 9560</t>
  </si>
  <si>
    <t>9601 - 0</t>
  </si>
  <si>
    <t>9601 - 9788</t>
  </si>
  <si>
    <t>9601 - 9468</t>
  </si>
  <si>
    <t>9601 - 9603</t>
  </si>
  <si>
    <t>9601 - 9529</t>
  </si>
  <si>
    <t>9601 - 9530</t>
  </si>
  <si>
    <t>9601 - 9467</t>
  </si>
  <si>
    <t>9601 - 9449</t>
  </si>
  <si>
    <t>9601 - 9604</t>
  </si>
  <si>
    <t>9601 - 9648</t>
  </si>
  <si>
    <t>9601 - 9450</t>
  </si>
  <si>
    <t>9601 - 9738</t>
  </si>
  <si>
    <t>9601 - 9469</t>
  </si>
  <si>
    <t>9601 - 9451</t>
  </si>
  <si>
    <t>9601 - 9466</t>
  </si>
  <si>
    <t>9601 - 9437</t>
  </si>
  <si>
    <t>9601 - 9448</t>
  </si>
  <si>
    <t>9601 - 9737</t>
  </si>
  <si>
    <t>9601 - 9493</t>
  </si>
  <si>
    <t>9601 - 9736</t>
  </si>
  <si>
    <t>9601 - 9465</t>
  </si>
  <si>
    <t>9601 - 9786</t>
  </si>
  <si>
    <t>9601 - 9829</t>
  </si>
  <si>
    <t>9601 - 9735</t>
  </si>
  <si>
    <t>9601 - 9787</t>
  </si>
  <si>
    <t>9601 - 9526</t>
  </si>
  <si>
    <t>9601 - 9830</t>
  </si>
  <si>
    <t>9601 - 9647</t>
  </si>
  <si>
    <t>9601 - 9525</t>
  </si>
  <si>
    <t>9601 - 9831</t>
  </si>
  <si>
    <t>9601 - 9447</t>
  </si>
  <si>
    <t>9601 - 9492</t>
  </si>
  <si>
    <t>9601 - 9832</t>
  </si>
  <si>
    <t>9601 - 9491</t>
  </si>
  <si>
    <t>9601 - 9873</t>
  </si>
  <si>
    <t>9601 - 9828</t>
  </si>
  <si>
    <t>9601 - 9874</t>
  </si>
  <si>
    <t>9601 - 9490</t>
  </si>
  <si>
    <t>9601 - 9446</t>
  </si>
  <si>
    <t>9601 - 9911</t>
  </si>
  <si>
    <t>9601 - 9912</t>
  </si>
  <si>
    <t>9601 - 9463</t>
  </si>
  <si>
    <t>9601 - 9436</t>
  </si>
  <si>
    <t>9601 - 9445</t>
  </si>
  <si>
    <t>9601 - 9435</t>
  </si>
  <si>
    <t>9601 - 9827</t>
  </si>
  <si>
    <t>9601 - 9826</t>
  </si>
  <si>
    <t>9601 - 9464</t>
  </si>
  <si>
    <t>9601 - 9424</t>
  </si>
  <si>
    <t>9601 - 9462</t>
  </si>
  <si>
    <t>9602 - 9602</t>
  </si>
  <si>
    <t>9602 - 9558</t>
  </si>
  <si>
    <t>9602 - 9560</t>
  </si>
  <si>
    <t>9602 - 9603</t>
  </si>
  <si>
    <t>9602 - 9529</t>
  </si>
  <si>
    <t>9602 - 9530</t>
  </si>
  <si>
    <t>9602 - 9559</t>
  </si>
  <si>
    <t>9602 - 9604</t>
  </si>
  <si>
    <t>9602 - 9601</t>
  </si>
  <si>
    <t>9602 - 9648</t>
  </si>
  <si>
    <t>9602 - 9528</t>
  </si>
  <si>
    <t>9602 - 9494</t>
  </si>
  <si>
    <t>9602 - 9495</t>
  </si>
  <si>
    <t>9602 - 9527</t>
  </si>
  <si>
    <t>9602 - 9468</t>
  </si>
  <si>
    <t>9602 - 0</t>
  </si>
  <si>
    <t>9602 - 9739</t>
  </si>
  <si>
    <t>9602 - 9467</t>
  </si>
  <si>
    <t>9602 - 9449</t>
  </si>
  <si>
    <t>9602 - 9450</t>
  </si>
  <si>
    <t>9602 - 9469</t>
  </si>
  <si>
    <t>9602 - 9451</t>
  </si>
  <si>
    <t>9602 - 9466</t>
  </si>
  <si>
    <t>9602 - 9437</t>
  </si>
  <si>
    <t>9602 - 9788</t>
  </si>
  <si>
    <t>9602 - 9448</t>
  </si>
  <si>
    <t>9602 - 9737</t>
  </si>
  <si>
    <t>9602 - 9493</t>
  </si>
  <si>
    <t>9602 - 9736</t>
  </si>
  <si>
    <t>9602 - 9738</t>
  </si>
  <si>
    <t>9602 - 9465</t>
  </si>
  <si>
    <t>9602 - 9786</t>
  </si>
  <si>
    <t>9602 - 9829</t>
  </si>
  <si>
    <t>9602 - 9735</t>
  </si>
  <si>
    <t>9602 - 9787</t>
  </si>
  <si>
    <t>9602 - 9526</t>
  </si>
  <si>
    <t>9602 - 9830</t>
  </si>
  <si>
    <t>9602 - 9647</t>
  </si>
  <si>
    <t>9602 - 9525</t>
  </si>
  <si>
    <t>9602 - 9831</t>
  </si>
  <si>
    <t>9602 - 9447</t>
  </si>
  <si>
    <t>9602 - 9492</t>
  </si>
  <si>
    <t>9602 - 9832</t>
  </si>
  <si>
    <t>9602 - 9491</t>
  </si>
  <si>
    <t>9602 - 9873</t>
  </si>
  <si>
    <t>9602 - 9828</t>
  </si>
  <si>
    <t>9602 - 9874</t>
  </si>
  <si>
    <t>9602 - 9490</t>
  </si>
  <si>
    <t>9602 - 9446</t>
  </si>
  <si>
    <t>9602 - 9911</t>
  </si>
  <si>
    <t>9602 - 9912</t>
  </si>
  <si>
    <t>9602 - 9463</t>
  </si>
  <si>
    <t>9602 - 9436</t>
  </si>
  <si>
    <t>9602 - 9445</t>
  </si>
  <si>
    <t>9602 - 9435</t>
  </si>
  <si>
    <t>9602 - 9827</t>
  </si>
  <si>
    <t>9602 - 9826</t>
  </si>
  <si>
    <t>9602 - 9464</t>
  </si>
  <si>
    <t>9602 - 9424</t>
  </si>
  <si>
    <t>9602 - 9462</t>
  </si>
  <si>
    <t>9603 - 9603</t>
  </si>
  <si>
    <t>9603 - 9648</t>
  </si>
  <si>
    <t>9603 - 9560</t>
  </si>
  <si>
    <t>9603 - 9529</t>
  </si>
  <si>
    <t>9603 - 9530</t>
  </si>
  <si>
    <t>9603 - 9602</t>
  </si>
  <si>
    <t>9603 - 9559</t>
  </si>
  <si>
    <t>9603 - 9604</t>
  </si>
  <si>
    <t>9603 - 9558</t>
  </si>
  <si>
    <t>9603 - 9739</t>
  </si>
  <si>
    <t>9603 - 9601</t>
  </si>
  <si>
    <t>9603 - 9528</t>
  </si>
  <si>
    <t>9603 - 9494</t>
  </si>
  <si>
    <t>9603 - 9495</t>
  </si>
  <si>
    <t>9603 - 9527</t>
  </si>
  <si>
    <t>9603 - 9788</t>
  </si>
  <si>
    <t>9603 - 9468</t>
  </si>
  <si>
    <t>9603 - 9467</t>
  </si>
  <si>
    <t>9603 - 9738</t>
  </si>
  <si>
    <t>9603 - 9449</t>
  </si>
  <si>
    <t>9603 - 0</t>
  </si>
  <si>
    <t>9603 - 9469</t>
  </si>
  <si>
    <t>9603 - 9450</t>
  </si>
  <si>
    <t>9603 - 9737</t>
  </si>
  <si>
    <t>9603 - 9451</t>
  </si>
  <si>
    <t>9603 - 9466</t>
  </si>
  <si>
    <t>9603 - 9437</t>
  </si>
  <si>
    <t>9603 - 9448</t>
  </si>
  <si>
    <t>9603 - 9493</t>
  </si>
  <si>
    <t>9603 - 9736</t>
  </si>
  <si>
    <t>9603 - 9786</t>
  </si>
  <si>
    <t>9603 - 9829</t>
  </si>
  <si>
    <t>9603 - 9465</t>
  </si>
  <si>
    <t>9603 - 9735</t>
  </si>
  <si>
    <t>9603 - 9787</t>
  </si>
  <si>
    <t>9603 - 9830</t>
  </si>
  <si>
    <t>9603 - 9526</t>
  </si>
  <si>
    <t>9603 - 9831</t>
  </si>
  <si>
    <t>9603 - 9832</t>
  </si>
  <si>
    <t>9603 - 9647</t>
  </si>
  <si>
    <t>9603 - 9525</t>
  </si>
  <si>
    <t>9603 - 9873</t>
  </si>
  <si>
    <t>9603 - 9447</t>
  </si>
  <si>
    <t>9603 - 9492</t>
  </si>
  <si>
    <t>9603 - 9874</t>
  </si>
  <si>
    <t>9603 - 9828</t>
  </si>
  <si>
    <t>9603 - 9491</t>
  </si>
  <si>
    <t>9603 - 9911</t>
  </si>
  <si>
    <t>9603 - 9912</t>
  </si>
  <si>
    <t>9603 - 9446</t>
  </si>
  <si>
    <t>9603 - 9490</t>
  </si>
  <si>
    <t>9603 - 9436</t>
  </si>
  <si>
    <t>9603 - 9463</t>
  </si>
  <si>
    <t>9603 - 9445</t>
  </si>
  <si>
    <t>9603 - 9435</t>
  </si>
  <si>
    <t>9603 - 9464</t>
  </si>
  <si>
    <t>9603 - 9827</t>
  </si>
  <si>
    <t>9603 - 9826</t>
  </si>
  <si>
    <t>9603 - 9424</t>
  </si>
  <si>
    <t>9603 - 9462</t>
  </si>
  <si>
    <t>9604 - 9604</t>
  </si>
  <si>
    <t>9604 - 9560</t>
  </si>
  <si>
    <t>9604 - 9603</t>
  </si>
  <si>
    <t>9604 - 9529</t>
  </si>
  <si>
    <t>9604 - 9530</t>
  </si>
  <si>
    <t>9604 - 9602</t>
  </si>
  <si>
    <t>9604 - 9559</t>
  </si>
  <si>
    <t>9604 - 9648</t>
  </si>
  <si>
    <t>9604 - 9558</t>
  </si>
  <si>
    <t>9604 - 9601</t>
  </si>
  <si>
    <t>9604 - 9528</t>
  </si>
  <si>
    <t>9604 - 9494</t>
  </si>
  <si>
    <t>9604 - 9739</t>
  </si>
  <si>
    <t>9604 - 9495</t>
  </si>
  <si>
    <t>9604 - 9527</t>
  </si>
  <si>
    <t>9604 - 9469</t>
  </si>
  <si>
    <t>9604 - 9468</t>
  </si>
  <si>
    <t>9604 - 9451</t>
  </si>
  <si>
    <t>9604 - 9467</t>
  </si>
  <si>
    <t>9604 - 9449</t>
  </si>
  <si>
    <t>9604 - 9788</t>
  </si>
  <si>
    <t>9604 - 0</t>
  </si>
  <si>
    <t>9604 - 9450</t>
  </si>
  <si>
    <t>9604 - 9466</t>
  </si>
  <si>
    <t>9604 - 9437</t>
  </si>
  <si>
    <t>9604 - 9738</t>
  </si>
  <si>
    <t>9604 - 9448</t>
  </si>
  <si>
    <t>9604 - 9493</t>
  </si>
  <si>
    <t>9604 - 9737</t>
  </si>
  <si>
    <t>9604 - 9736</t>
  </si>
  <si>
    <t>9604 - 9465</t>
  </si>
  <si>
    <t>9604 - 9786</t>
  </si>
  <si>
    <t>9604 - 9829</t>
  </si>
  <si>
    <t>9604 - 9735</t>
  </si>
  <si>
    <t>9604 - 9787</t>
  </si>
  <si>
    <t>9604 - 9526</t>
  </si>
  <si>
    <t>9604 - 9830</t>
  </si>
  <si>
    <t>9604 - 9911</t>
  </si>
  <si>
    <t>9604 - 9912</t>
  </si>
  <si>
    <t>9604 - 9647</t>
  </si>
  <si>
    <t>9604 - 9525</t>
  </si>
  <si>
    <t>9604 - 9874</t>
  </si>
  <si>
    <t>9604 - 9447</t>
  </si>
  <si>
    <t>9604 - 9492</t>
  </si>
  <si>
    <t>9604 - 9831</t>
  </si>
  <si>
    <t>9604 - 9873</t>
  </si>
  <si>
    <t>9604 - 9491</t>
  </si>
  <si>
    <t>9604 - 9832</t>
  </si>
  <si>
    <t>9604 - 9446</t>
  </si>
  <si>
    <t>9604 - 9828</t>
  </si>
  <si>
    <t>9604 - 9490</t>
  </si>
  <si>
    <t>9604 - 9436</t>
  </si>
  <si>
    <t>9604 - 9463</t>
  </si>
  <si>
    <t>9604 - 9445</t>
  </si>
  <si>
    <t>9604 - 9435</t>
  </si>
  <si>
    <t>9604 - 9464</t>
  </si>
  <si>
    <t>9604 - 9827</t>
  </si>
  <si>
    <t>9604 - 9826</t>
  </si>
  <si>
    <t>9604 - 9424</t>
  </si>
  <si>
    <t>9604 - 9462</t>
  </si>
  <si>
    <t>9647 - 9647</t>
  </si>
  <si>
    <t>9647 - 9526</t>
  </si>
  <si>
    <t>9647 - 9525</t>
  </si>
  <si>
    <t>9647 - 9491</t>
  </si>
  <si>
    <t>9647 - 0</t>
  </si>
  <si>
    <t>9647 - 9490</t>
  </si>
  <si>
    <t>9647 - 9492</t>
  </si>
  <si>
    <t>9647 - 9735</t>
  </si>
  <si>
    <t>9647 - 9463</t>
  </si>
  <si>
    <t>9647 - 9465</t>
  </si>
  <si>
    <t>9647 - 9445</t>
  </si>
  <si>
    <t>9647 - 9435</t>
  </si>
  <si>
    <t>9647 - 9493</t>
  </si>
  <si>
    <t>9647 - 9464</t>
  </si>
  <si>
    <t>9647 - 9736</t>
  </si>
  <si>
    <t>9647 - 9446</t>
  </si>
  <si>
    <t>9647 - 9827</t>
  </si>
  <si>
    <t>9647 - 9826</t>
  </si>
  <si>
    <t>9647 - 9436</t>
  </si>
  <si>
    <t>9647 - 9828</t>
  </si>
  <si>
    <t>9647 - 9447</t>
  </si>
  <si>
    <t>9647 - 9462</t>
  </si>
  <si>
    <t>9647 - 9737</t>
  </si>
  <si>
    <t>9647 - 9786</t>
  </si>
  <si>
    <t>9647 - 9829</t>
  </si>
  <si>
    <t>9647 - 9738</t>
  </si>
  <si>
    <t>9647 - 9424</t>
  </si>
  <si>
    <t>9647 - 9787</t>
  </si>
  <si>
    <t>9647 - 9527</t>
  </si>
  <si>
    <t>9647 - 9528</t>
  </si>
  <si>
    <t>9647 - 9601</t>
  </si>
  <si>
    <t>9647 - 9830</t>
  </si>
  <si>
    <t>9647 - 9558</t>
  </si>
  <si>
    <t>9647 - 9788</t>
  </si>
  <si>
    <t>9647 - 9831</t>
  </si>
  <si>
    <t>9647 - 9559</t>
  </si>
  <si>
    <t>9647 - 9832</t>
  </si>
  <si>
    <t>9647 - 9602</t>
  </si>
  <si>
    <t>9647 - 9873</t>
  </si>
  <si>
    <t>9647 - 9494</t>
  </si>
  <si>
    <t>9647 - 9448</t>
  </si>
  <si>
    <t>9647 - 9874</t>
  </si>
  <si>
    <t>9647 - 9495</t>
  </si>
  <si>
    <t>9647 - 9560</t>
  </si>
  <si>
    <t>9647 - 9911</t>
  </si>
  <si>
    <t>9647 - 9912</t>
  </si>
  <si>
    <t>9647 - 9468</t>
  </si>
  <si>
    <t>9647 - 9603</t>
  </si>
  <si>
    <t>9647 - 9739</t>
  </si>
  <si>
    <t>9647 - 9529</t>
  </si>
  <si>
    <t>9647 - 9530</t>
  </si>
  <si>
    <t>9647 - 9449</t>
  </si>
  <si>
    <t>9647 - 9467</t>
  </si>
  <si>
    <t>9647 - 9604</t>
  </si>
  <si>
    <t>9647 - 9648</t>
  </si>
  <si>
    <t>9647 - 9450</t>
  </si>
  <si>
    <t>9647 - 9469</t>
  </si>
  <si>
    <t>9647 - 9451</t>
  </si>
  <si>
    <t>9647 - 9466</t>
  </si>
  <si>
    <t>9647 - 9437</t>
  </si>
  <si>
    <t>9648 - 9648</t>
  </si>
  <si>
    <t>9648 - 9603</t>
  </si>
  <si>
    <t>9648 - 9560</t>
  </si>
  <si>
    <t>9648 - 9529</t>
  </si>
  <si>
    <t>9648 - 9530</t>
  </si>
  <si>
    <t>9648 - 9602</t>
  </si>
  <si>
    <t>9648 - 9559</t>
  </si>
  <si>
    <t>9648 - 9604</t>
  </si>
  <si>
    <t>9648 - 9558</t>
  </si>
  <si>
    <t>9648 - 9739</t>
  </si>
  <si>
    <t>9648 - 9601</t>
  </si>
  <si>
    <t>9648 - 9528</t>
  </si>
  <si>
    <t>9648 - 9494</t>
  </si>
  <si>
    <t>9648 - 9495</t>
  </si>
  <si>
    <t>9648 - 9527</t>
  </si>
  <si>
    <t>9648 - 9788</t>
  </si>
  <si>
    <t>9648 - 9468</t>
  </si>
  <si>
    <t>9648 - 9738</t>
  </si>
  <si>
    <t>9648 - 9467</t>
  </si>
  <si>
    <t>9648 - 9449</t>
  </si>
  <si>
    <t>9648 - 0</t>
  </si>
  <si>
    <t>9648 - 9469</t>
  </si>
  <si>
    <t>9648 - 9450</t>
  </si>
  <si>
    <t>9648 - 9737</t>
  </si>
  <si>
    <t>9648 - 9451</t>
  </si>
  <si>
    <t>9648 - 9466</t>
  </si>
  <si>
    <t>9648 - 9437</t>
  </si>
  <si>
    <t>9648 - 9448</t>
  </si>
  <si>
    <t>9648 - 9736</t>
  </si>
  <si>
    <t>9648 - 9493</t>
  </si>
  <si>
    <t>9648 - 9786</t>
  </si>
  <si>
    <t>9648 - 9829</t>
  </si>
  <si>
    <t>9648 - 9465</t>
  </si>
  <si>
    <t>9648 - 9735</t>
  </si>
  <si>
    <t>9648 - 9787</t>
  </si>
  <si>
    <t>9648 - 9830</t>
  </si>
  <si>
    <t>9648 - 9526</t>
  </si>
  <si>
    <t>9648 - 9831</t>
  </si>
  <si>
    <t>9648 - 9832</t>
  </si>
  <si>
    <t>9648 - 9647</t>
  </si>
  <si>
    <t>9648 - 9525</t>
  </si>
  <si>
    <t>9648 - 9873</t>
  </si>
  <si>
    <t>9648 - 9447</t>
  </si>
  <si>
    <t>9648 - 9492</t>
  </si>
  <si>
    <t>9648 - 9874</t>
  </si>
  <si>
    <t>9648 - 9828</t>
  </si>
  <si>
    <t>9648 - 9491</t>
  </si>
  <si>
    <t>9648 - 9911</t>
  </si>
  <si>
    <t>9648 - 9912</t>
  </si>
  <si>
    <t>9648 - 9446</t>
  </si>
  <si>
    <t>9648 - 9490</t>
  </si>
  <si>
    <t>9648 - 9436</t>
  </si>
  <si>
    <t>9648 - 9463</t>
  </si>
  <si>
    <t>9648 - 9445</t>
  </si>
  <si>
    <t>9648 - 9435</t>
  </si>
  <si>
    <t>9648 - 9464</t>
  </si>
  <si>
    <t>9648 - 9827</t>
  </si>
  <si>
    <t>9648 - 9826</t>
  </si>
  <si>
    <t>9648 - 9424</t>
  </si>
  <si>
    <t>9648 - 9462</t>
  </si>
  <si>
    <t>9735 - 9735</t>
  </si>
  <si>
    <t>9735 - 9736</t>
  </si>
  <si>
    <t>9735 - 9786</t>
  </si>
  <si>
    <t>9735 - 9829</t>
  </si>
  <si>
    <t>9735 - 9737</t>
  </si>
  <si>
    <t>9735 - 9787</t>
  </si>
  <si>
    <t>9735 - 9738</t>
  </si>
  <si>
    <t>9735 - 9830</t>
  </si>
  <si>
    <t>9735 - 9828</t>
  </si>
  <si>
    <t>9735 - 9831</t>
  </si>
  <si>
    <t>9735 - 9788</t>
  </si>
  <si>
    <t>9735 - 9832</t>
  </si>
  <si>
    <t>9735 - 9873</t>
  </si>
  <si>
    <t>9735 - 9874</t>
  </si>
  <si>
    <t>9735 - 0</t>
  </si>
  <si>
    <t>9735 - 9911</t>
  </si>
  <si>
    <t>9735 - 9912</t>
  </si>
  <si>
    <t>9735 - 9647</t>
  </si>
  <si>
    <t>9735 - 9526</t>
  </si>
  <si>
    <t>9735 - 9827</t>
  </si>
  <si>
    <t>9735 - 9826</t>
  </si>
  <si>
    <t>9735 - 9465</t>
  </si>
  <si>
    <t>9735 - 9493</t>
  </si>
  <si>
    <t>9735 - 9525</t>
  </si>
  <si>
    <t>9735 - 9739</t>
  </si>
  <si>
    <t>9735 - 9491</t>
  </si>
  <si>
    <t>9735 - 9492</t>
  </si>
  <si>
    <t>9735 - 9527</t>
  </si>
  <si>
    <t>9735 - 9601</t>
  </si>
  <si>
    <t>9735 - 9528</t>
  </si>
  <si>
    <t>9735 - 9490</t>
  </si>
  <si>
    <t>9735 - 9558</t>
  </si>
  <si>
    <t>9735 - 9446</t>
  </si>
  <si>
    <t>9735 - 9463</t>
  </si>
  <si>
    <t>9735 - 9445</t>
  </si>
  <si>
    <t>9735 - 9435</t>
  </si>
  <si>
    <t>9735 - 9559</t>
  </si>
  <si>
    <t>9735 - 9436</t>
  </si>
  <si>
    <t>9735 - 9602</t>
  </si>
  <si>
    <t>9735 - 9464</t>
  </si>
  <si>
    <t>9735 - 9447</t>
  </si>
  <si>
    <t>9735 - 9494</t>
  </si>
  <si>
    <t>9735 - 9495</t>
  </si>
  <si>
    <t>9735 - 9560</t>
  </si>
  <si>
    <t>9735 - 9424</t>
  </si>
  <si>
    <t>9735 - 9462</t>
  </si>
  <si>
    <t>9735 - 9603</t>
  </si>
  <si>
    <t>9735 - 9448</t>
  </si>
  <si>
    <t>9735 - 9468</t>
  </si>
  <si>
    <t>9735 - 9648</t>
  </si>
  <si>
    <t>9735 - 9529</t>
  </si>
  <si>
    <t>9735 - 9530</t>
  </si>
  <si>
    <t>9735 - 9467</t>
  </si>
  <si>
    <t>9735 - 9449</t>
  </si>
  <si>
    <t>9735 - 9604</t>
  </si>
  <si>
    <t>9735 - 9450</t>
  </si>
  <si>
    <t>9735 - 9469</t>
  </si>
  <si>
    <t>9735 - 9451</t>
  </si>
  <si>
    <t>9735 - 9466</t>
  </si>
  <si>
    <t>9735 - 9437</t>
  </si>
  <si>
    <t>9736 - 9736</t>
  </si>
  <si>
    <t>9736 - 9735</t>
  </si>
  <si>
    <t>9736 - 9786</t>
  </si>
  <si>
    <t>9736 - 9829</t>
  </si>
  <si>
    <t>9736 - 9737</t>
  </si>
  <si>
    <t>9736 - 9787</t>
  </si>
  <si>
    <t>9736 - 9738</t>
  </si>
  <si>
    <t>9736 - 9830</t>
  </si>
  <si>
    <t>9736 - 9831</t>
  </si>
  <si>
    <t>9736 - 9828</t>
  </si>
  <si>
    <t>9736 - 9788</t>
  </si>
  <si>
    <t>9736 - 9832</t>
  </si>
  <si>
    <t>9736 - 9873</t>
  </si>
  <si>
    <t>9736 - 9874</t>
  </si>
  <si>
    <t>9736 - 0</t>
  </si>
  <si>
    <t>9736 - 9911</t>
  </si>
  <si>
    <t>9736 - 9912</t>
  </si>
  <si>
    <t>9736 - 9493</t>
  </si>
  <si>
    <t>9736 - 9739</t>
  </si>
  <si>
    <t>9736 - 9526</t>
  </si>
  <si>
    <t>9736 - 9465</t>
  </si>
  <si>
    <t>9736 - 9527</t>
  </si>
  <si>
    <t>9736 - 9647</t>
  </si>
  <si>
    <t>9736 - 9601</t>
  </si>
  <si>
    <t>9736 - 9528</t>
  </si>
  <si>
    <t>9736 - 9558</t>
  </si>
  <si>
    <t>9736 - 9525</t>
  </si>
  <si>
    <t>9736 - 9827</t>
  </si>
  <si>
    <t>9736 - 9826</t>
  </si>
  <si>
    <t>9736 - 9491</t>
  </si>
  <si>
    <t>9736 - 9559</t>
  </si>
  <si>
    <t>9736 - 9492</t>
  </si>
  <si>
    <t>9736 - 9602</t>
  </si>
  <si>
    <t>9736 - 9494</t>
  </si>
  <si>
    <t>9736 - 9490</t>
  </si>
  <si>
    <t>9736 - 9495</t>
  </si>
  <si>
    <t>9736 - 9560</t>
  </si>
  <si>
    <t>9736 - 9446</t>
  </si>
  <si>
    <t>9736 - 9463</t>
  </si>
  <si>
    <t>9736 - 9603</t>
  </si>
  <si>
    <t>9736 - 9445</t>
  </si>
  <si>
    <t>9736 - 9435</t>
  </si>
  <si>
    <t>9736 - 9436</t>
  </si>
  <si>
    <t>9736 - 9464</t>
  </si>
  <si>
    <t>9736 - 9448</t>
  </si>
  <si>
    <t>9736 - 9468</t>
  </si>
  <si>
    <t>9736 - 9447</t>
  </si>
  <si>
    <t>9736 - 9648</t>
  </si>
  <si>
    <t>9736 - 9529</t>
  </si>
  <si>
    <t>9736 - 9530</t>
  </si>
  <si>
    <t>9736 - 9467</t>
  </si>
  <si>
    <t>9736 - 9449</t>
  </si>
  <si>
    <t>9736 - 9424</t>
  </si>
  <si>
    <t>9736 - 9604</t>
  </si>
  <si>
    <t>9736 - 9462</t>
  </si>
  <si>
    <t>9736 - 9450</t>
  </si>
  <si>
    <t>9736 - 9469</t>
  </si>
  <si>
    <t>9736 - 9451</t>
  </si>
  <si>
    <t>9736 - 9466</t>
  </si>
  <si>
    <t>9736 - 9437</t>
  </si>
  <si>
    <t>9737 - 9737</t>
  </si>
  <si>
    <t>9737 - 9738</t>
  </si>
  <si>
    <t>9737 - 9736</t>
  </si>
  <si>
    <t>9737 - 9786</t>
  </si>
  <si>
    <t>9737 - 9829</t>
  </si>
  <si>
    <t>9737 - 9788</t>
  </si>
  <si>
    <t>9737 - 9735</t>
  </si>
  <si>
    <t>9737 - 9787</t>
  </si>
  <si>
    <t>9737 - 9830</t>
  </si>
  <si>
    <t>9737 - 9831</t>
  </si>
  <si>
    <t>9737 - 9832</t>
  </si>
  <si>
    <t>9737 - 0</t>
  </si>
  <si>
    <t>9737 - 9873</t>
  </si>
  <si>
    <t>9737 - 9874</t>
  </si>
  <si>
    <t>9737 - 9828</t>
  </si>
  <si>
    <t>9737 - 9739</t>
  </si>
  <si>
    <t>9737 - 9911</t>
  </si>
  <si>
    <t>9737 - 9912</t>
  </si>
  <si>
    <t>9737 - 9493</t>
  </si>
  <si>
    <t>9737 - 9527</t>
  </si>
  <si>
    <t>9737 - 9601</t>
  </si>
  <si>
    <t>9737 - 9528</t>
  </si>
  <si>
    <t>9737 - 9558</t>
  </si>
  <si>
    <t>9737 - 9465</t>
  </si>
  <si>
    <t>9737 - 9526</t>
  </si>
  <si>
    <t>9737 - 9647</t>
  </si>
  <si>
    <t>9737 - 9559</t>
  </si>
  <si>
    <t>9737 - 9602</t>
  </si>
  <si>
    <t>9737 - 9603</t>
  </si>
  <si>
    <t>9737 - 9494</t>
  </si>
  <si>
    <t>9737 - 9525</t>
  </si>
  <si>
    <t>9737 - 9827</t>
  </si>
  <si>
    <t>9737 - 9826</t>
  </si>
  <si>
    <t>9737 - 9495</t>
  </si>
  <si>
    <t>9737 - 9560</t>
  </si>
  <si>
    <t>9737 - 9648</t>
  </si>
  <si>
    <t>9737 - 9491</t>
  </si>
  <si>
    <t>9737 - 9492</t>
  </si>
  <si>
    <t>9737 - 9448</t>
  </si>
  <si>
    <t>9737 - 9468</t>
  </si>
  <si>
    <t>9737 - 9490</t>
  </si>
  <si>
    <t>9737 - 9529</t>
  </si>
  <si>
    <t>9737 - 9530</t>
  </si>
  <si>
    <t>9737 - 9467</t>
  </si>
  <si>
    <t>9737 - 9446</t>
  </si>
  <si>
    <t>9737 - 9463</t>
  </si>
  <si>
    <t>9737 - 9449</t>
  </si>
  <si>
    <t>9737 - 9604</t>
  </si>
  <si>
    <t>9737 - 9445</t>
  </si>
  <si>
    <t>9737 - 9435</t>
  </si>
  <si>
    <t>9737 - 9450</t>
  </si>
  <si>
    <t>9737 - 9436</t>
  </si>
  <si>
    <t>9737 - 9464</t>
  </si>
  <si>
    <t>9737 - 9469</t>
  </si>
  <si>
    <t>9737 - 9451</t>
  </si>
  <si>
    <t>9737 - 9466</t>
  </si>
  <si>
    <t>9737 - 9447</t>
  </si>
  <si>
    <t>9737 - 9437</t>
  </si>
  <si>
    <t>9737 - 9424</t>
  </si>
  <si>
    <t>9737 - 9462</t>
  </si>
  <si>
    <t>9738 - 9738</t>
  </si>
  <si>
    <t>9738 - 9737</t>
  </si>
  <si>
    <t>9738 - 9788</t>
  </si>
  <si>
    <t>9738 - 9736</t>
  </si>
  <si>
    <t>9738 - 9786</t>
  </si>
  <si>
    <t>9738 - 9829</t>
  </si>
  <si>
    <t>9738 - 9735</t>
  </si>
  <si>
    <t>9738 - 9787</t>
  </si>
  <si>
    <t>9738 - 9830</t>
  </si>
  <si>
    <t>9738 - 9739</t>
  </si>
  <si>
    <t>9738 - 9831</t>
  </si>
  <si>
    <t>9738 - 9832</t>
  </si>
  <si>
    <t>9738 - 0</t>
  </si>
  <si>
    <t>9738 - 9873</t>
  </si>
  <si>
    <t>9738 - 9874</t>
  </si>
  <si>
    <t>9738 - 9828</t>
  </si>
  <si>
    <t>9738 - 9601</t>
  </si>
  <si>
    <t>9738 - 9911</t>
  </si>
  <si>
    <t>9738 - 9912</t>
  </si>
  <si>
    <t>9738 - 9493</t>
  </si>
  <si>
    <t>9738 - 9527</t>
  </si>
  <si>
    <t>9738 - 9528</t>
  </si>
  <si>
    <t>9738 - 9603</t>
  </si>
  <si>
    <t>9738 - 9558</t>
  </si>
  <si>
    <t>9738 - 9648</t>
  </si>
  <si>
    <t>9738 - 9465</t>
  </si>
  <si>
    <t>9738 - 9526</t>
  </si>
  <si>
    <t>9738 - 9647</t>
  </si>
  <si>
    <t>9738 - 9559</t>
  </si>
  <si>
    <t>9738 - 9602</t>
  </si>
  <si>
    <t>9738 - 9560</t>
  </si>
  <si>
    <t>9738 - 9494</t>
  </si>
  <si>
    <t>9738 - 9525</t>
  </si>
  <si>
    <t>9738 - 9827</t>
  </si>
  <si>
    <t>9738 - 9826</t>
  </si>
  <si>
    <t>9738 - 9495</t>
  </si>
  <si>
    <t>9738 - 9529</t>
  </si>
  <si>
    <t>9738 - 9530</t>
  </si>
  <si>
    <t>9738 - 9491</t>
  </si>
  <si>
    <t>9738 - 9604</t>
  </si>
  <si>
    <t>9738 - 9492</t>
  </si>
  <si>
    <t>9738 - 9448</t>
  </si>
  <si>
    <t>9738 - 9468</t>
  </si>
  <si>
    <t>9738 - 9490</t>
  </si>
  <si>
    <t>9738 - 9467</t>
  </si>
  <si>
    <t>9738 - 9446</t>
  </si>
  <si>
    <t>9738 - 9463</t>
  </si>
  <si>
    <t>9738 - 9449</t>
  </si>
  <si>
    <t>9738 - 9445</t>
  </si>
  <si>
    <t>9738 - 9435</t>
  </si>
  <si>
    <t>9738 - 9450</t>
  </si>
  <si>
    <t>9738 - 9436</t>
  </si>
  <si>
    <t>9738 - 9464</t>
  </si>
  <si>
    <t>9738 - 9469</t>
  </si>
  <si>
    <t>9738 - 9451</t>
  </si>
  <si>
    <t>9738 - 9466</t>
  </si>
  <si>
    <t>9738 - 9447</t>
  </si>
  <si>
    <t>9738 - 9437</t>
  </si>
  <si>
    <t>9738 - 9424</t>
  </si>
  <si>
    <t>9738 - 9462</t>
  </si>
  <si>
    <t>9739 - 9739</t>
  </si>
  <si>
    <t>9739 - 9788</t>
  </si>
  <si>
    <t>9739 - 9601</t>
  </si>
  <si>
    <t>9739 - 9603</t>
  </si>
  <si>
    <t>9739 - 9738</t>
  </si>
  <si>
    <t>9739 - 9648</t>
  </si>
  <si>
    <t>9739 - 9737</t>
  </si>
  <si>
    <t>9739 - 9560</t>
  </si>
  <si>
    <t>9739 - 9558</t>
  </si>
  <si>
    <t>9739 - 9529</t>
  </si>
  <si>
    <t>9739 - 9530</t>
  </si>
  <si>
    <t>9739 - 9602</t>
  </si>
  <si>
    <t>9739 - 9559</t>
  </si>
  <si>
    <t>9739 - 9604</t>
  </si>
  <si>
    <t>9739 - 9736</t>
  </si>
  <si>
    <t>9739 - 9528</t>
  </si>
  <si>
    <t>9739 - 9527</t>
  </si>
  <si>
    <t>9739 - 9494</t>
  </si>
  <si>
    <t>9739 - 9786</t>
  </si>
  <si>
    <t>9739 - 9829</t>
  </si>
  <si>
    <t>9739 - 9495</t>
  </si>
  <si>
    <t>9739 - 9735</t>
  </si>
  <si>
    <t>9739 - 9787</t>
  </si>
  <si>
    <t>9739 - 9830</t>
  </si>
  <si>
    <t>9739 - 0</t>
  </si>
  <si>
    <t>9739 - 9468</t>
  </si>
  <si>
    <t>9739 - 9467</t>
  </si>
  <si>
    <t>9739 - 9831</t>
  </si>
  <si>
    <t>9739 - 9449</t>
  </si>
  <si>
    <t>9739 - 9832</t>
  </si>
  <si>
    <t>9739 - 9450</t>
  </si>
  <si>
    <t>9739 - 9873</t>
  </si>
  <si>
    <t>9739 - 9469</t>
  </si>
  <si>
    <t>9739 - 9451</t>
  </si>
  <si>
    <t>9739 - 9466</t>
  </si>
  <si>
    <t>9739 - 9437</t>
  </si>
  <si>
    <t>9739 - 9911</t>
  </si>
  <si>
    <t>9739 - 9912</t>
  </si>
  <si>
    <t>9739 - 9874</t>
  </si>
  <si>
    <t>9739 - 9828</t>
  </si>
  <si>
    <t>9739 - 9448</t>
  </si>
  <si>
    <t>9739 - 9493</t>
  </si>
  <si>
    <t>9739 - 9465</t>
  </si>
  <si>
    <t>9739 - 9526</t>
  </si>
  <si>
    <t>9739 - 9647</t>
  </si>
  <si>
    <t>9739 - 9525</t>
  </si>
  <si>
    <t>9739 - 9827</t>
  </si>
  <si>
    <t>9739 - 9826</t>
  </si>
  <si>
    <t>9739 - 9447</t>
  </si>
  <si>
    <t>9739 - 9492</t>
  </si>
  <si>
    <t>9739 - 9491</t>
  </si>
  <si>
    <t>9739 - 9490</t>
  </si>
  <si>
    <t>9739 - 9446</t>
  </si>
  <si>
    <t>9739 - 9463</t>
  </si>
  <si>
    <t>9739 - 9436</t>
  </si>
  <si>
    <t>9739 - 9445</t>
  </si>
  <si>
    <t>9739 - 9435</t>
  </si>
  <si>
    <t>9739 - 9464</t>
  </si>
  <si>
    <t>9739 - 9424</t>
  </si>
  <si>
    <t>9739 - 9462</t>
  </si>
  <si>
    <t>9786 - 9786</t>
  </si>
  <si>
    <t>9786 - 9829</t>
  </si>
  <si>
    <t>9786 - 9736</t>
  </si>
  <si>
    <t>9786 - 9787</t>
  </si>
  <si>
    <t>9786 - 9737</t>
  </si>
  <si>
    <t>9786 - 9830</t>
  </si>
  <si>
    <t>9786 - 9735</t>
  </si>
  <si>
    <t>9786 - 9738</t>
  </si>
  <si>
    <t>9786 - 9831</t>
  </si>
  <si>
    <t>9786 - 9832</t>
  </si>
  <si>
    <t>9786 - 9873</t>
  </si>
  <si>
    <t>9786 - 9874</t>
  </si>
  <si>
    <t>9786 - 9788</t>
  </si>
  <si>
    <t>9786 - 9911</t>
  </si>
  <si>
    <t>9786 - 9912</t>
  </si>
  <si>
    <t>9786 - 9828</t>
  </si>
  <si>
    <t>9786 - 0</t>
  </si>
  <si>
    <t>9786 - 9493</t>
  </si>
  <si>
    <t>9786 - 9739</t>
  </si>
  <si>
    <t>9786 - 9527</t>
  </si>
  <si>
    <t>9786 - 9601</t>
  </si>
  <si>
    <t>9786 - 9528</t>
  </si>
  <si>
    <t>9786 - 9526</t>
  </si>
  <si>
    <t>9786 - 9465</t>
  </si>
  <si>
    <t>9786 - 9558</t>
  </si>
  <si>
    <t>9786 - 9647</t>
  </si>
  <si>
    <t>9786 - 9525</t>
  </si>
  <si>
    <t>9786 - 9827</t>
  </si>
  <si>
    <t>9786 - 9826</t>
  </si>
  <si>
    <t>9786 - 9559</t>
  </si>
  <si>
    <t>9786 - 9602</t>
  </si>
  <si>
    <t>9786 - 9494</t>
  </si>
  <si>
    <t>9786 - 9491</t>
  </si>
  <si>
    <t>9786 - 9492</t>
  </si>
  <si>
    <t>9786 - 9495</t>
  </si>
  <si>
    <t>9786 - 9560</t>
  </si>
  <si>
    <t>9786 - 9490</t>
  </si>
  <si>
    <t>9786 - 9603</t>
  </si>
  <si>
    <t>9786 - 9448</t>
  </si>
  <si>
    <t>9786 - 9446</t>
  </si>
  <si>
    <t>9786 - 9468</t>
  </si>
  <si>
    <t>9786 - 9463</t>
  </si>
  <si>
    <t>9786 - 9648</t>
  </si>
  <si>
    <t>9786 - 9445</t>
  </si>
  <si>
    <t>9786 - 9435</t>
  </si>
  <si>
    <t>9786 - 9529</t>
  </si>
  <si>
    <t>9786 - 9530</t>
  </si>
  <si>
    <t>9786 - 9436</t>
  </si>
  <si>
    <t>9786 - 9467</t>
  </si>
  <si>
    <t>9786 - 9464</t>
  </si>
  <si>
    <t>9786 - 9447</t>
  </si>
  <si>
    <t>9786 - 9449</t>
  </si>
  <si>
    <t>9786 - 9604</t>
  </si>
  <si>
    <t>9786 - 9450</t>
  </si>
  <si>
    <t>9786 - 9469</t>
  </si>
  <si>
    <t>9786 - 9451</t>
  </si>
  <si>
    <t>9786 - 9466</t>
  </si>
  <si>
    <t>9786 - 9437</t>
  </si>
  <si>
    <t>9786 - 9424</t>
  </si>
  <si>
    <t>9786 - 9462</t>
  </si>
  <si>
    <t>9787 - 9787</t>
  </si>
  <si>
    <t>9787 - 9830</t>
  </si>
  <si>
    <t>9787 - 9786</t>
  </si>
  <si>
    <t>9787 - 9829</t>
  </si>
  <si>
    <t>9787 - 9831</t>
  </si>
  <si>
    <t>9787 - 9736</t>
  </si>
  <si>
    <t>9787 - 9832</t>
  </si>
  <si>
    <t>9787 - 9873</t>
  </si>
  <si>
    <t>9787 - 9737</t>
  </si>
  <si>
    <t>9787 - 9874</t>
  </si>
  <si>
    <t>9787 - 9735</t>
  </si>
  <si>
    <t>9787 - 9911</t>
  </si>
  <si>
    <t>9787 - 9912</t>
  </si>
  <si>
    <t>9787 - 9738</t>
  </si>
  <si>
    <t>9787 - 9788</t>
  </si>
  <si>
    <t>9787 - 9828</t>
  </si>
  <si>
    <t>9787 - 0</t>
  </si>
  <si>
    <t>9787 - 9493</t>
  </si>
  <si>
    <t>9787 - 9739</t>
  </si>
  <si>
    <t>9787 - 9527</t>
  </si>
  <si>
    <t>9787 - 9601</t>
  </si>
  <si>
    <t>9787 - 9528</t>
  </si>
  <si>
    <t>9787 - 9526</t>
  </si>
  <si>
    <t>9787 - 9465</t>
  </si>
  <si>
    <t>9787 - 9558</t>
  </si>
  <si>
    <t>9787 - 9647</t>
  </si>
  <si>
    <t>9787 - 9525</t>
  </si>
  <si>
    <t>9787 - 9827</t>
  </si>
  <si>
    <t>9787 - 9826</t>
  </si>
  <si>
    <t>9787 - 9559</t>
  </si>
  <si>
    <t>9787 - 9602</t>
  </si>
  <si>
    <t>9787 - 9494</t>
  </si>
  <si>
    <t>9787 - 9491</t>
  </si>
  <si>
    <t>9787 - 9492</t>
  </si>
  <si>
    <t>9787 - 9495</t>
  </si>
  <si>
    <t>9787 - 9560</t>
  </si>
  <si>
    <t>9787 - 9603</t>
  </si>
  <si>
    <t>9787 - 9490</t>
  </si>
  <si>
    <t>9787 - 9448</t>
  </si>
  <si>
    <t>9787 - 9446</t>
  </si>
  <si>
    <t>9787 - 9468</t>
  </si>
  <si>
    <t>9787 - 9648</t>
  </si>
  <si>
    <t>9787 - 9463</t>
  </si>
  <si>
    <t>9787 - 9445</t>
  </si>
  <si>
    <t>9787 - 9435</t>
  </si>
  <si>
    <t>9787 - 9529</t>
  </si>
  <si>
    <t>9787 - 9530</t>
  </si>
  <si>
    <t>9787 - 9436</t>
  </si>
  <si>
    <t>9787 - 9467</t>
  </si>
  <si>
    <t>9787 - 9464</t>
  </si>
  <si>
    <t>9787 - 9447</t>
  </si>
  <si>
    <t>9787 - 9449</t>
  </si>
  <si>
    <t>9787 - 9604</t>
  </si>
  <si>
    <t>9787 - 9450</t>
  </si>
  <si>
    <t>9787 - 9469</t>
  </si>
  <si>
    <t>9787 - 9451</t>
  </si>
  <si>
    <t>9787 - 9466</t>
  </si>
  <si>
    <t>9787 - 9437</t>
  </si>
  <si>
    <t>9787 - 9424</t>
  </si>
  <si>
    <t>9787 - 9462</t>
  </si>
  <si>
    <t>9788 - 9788</t>
  </si>
  <si>
    <t>9788 - 9738</t>
  </si>
  <si>
    <t>9788 - 9737</t>
  </si>
  <si>
    <t>9788 - 9739</t>
  </si>
  <si>
    <t>9788 - 9736</t>
  </si>
  <si>
    <t>9788 - 9786</t>
  </si>
  <si>
    <t>9788 - 9829</t>
  </si>
  <si>
    <t>9788 - 9735</t>
  </si>
  <si>
    <t>9788 - 9601</t>
  </si>
  <si>
    <t>9788 - 9787</t>
  </si>
  <si>
    <t>9788 - 9830</t>
  </si>
  <si>
    <t>9788 - 9603</t>
  </si>
  <si>
    <t>9788 - 9831</t>
  </si>
  <si>
    <t>9788 - 9558</t>
  </si>
  <si>
    <t>9788 - 9832</t>
  </si>
  <si>
    <t>9788 - 0</t>
  </si>
  <si>
    <t>9788 - 9873</t>
  </si>
  <si>
    <t>9788 - 9648</t>
  </si>
  <si>
    <t>9788 - 9874</t>
  </si>
  <si>
    <t>9788 - 9828</t>
  </si>
  <si>
    <t>9788 - 9559</t>
  </si>
  <si>
    <t>9788 - 9560</t>
  </si>
  <si>
    <t>9788 - 9602</t>
  </si>
  <si>
    <t>9788 - 9528</t>
  </si>
  <si>
    <t>9788 - 9911</t>
  </si>
  <si>
    <t>9788 - 9912</t>
  </si>
  <si>
    <t>9788 - 9527</t>
  </si>
  <si>
    <t>9788 - 9494</t>
  </si>
  <si>
    <t>9788 - 9495</t>
  </si>
  <si>
    <t>9788 - 9529</t>
  </si>
  <si>
    <t>9788 - 9530</t>
  </si>
  <si>
    <t>9788 - 9493</t>
  </si>
  <si>
    <t>9788 - 9604</t>
  </si>
  <si>
    <t>9788 - 9468</t>
  </si>
  <si>
    <t>9788 - 9465</t>
  </si>
  <si>
    <t>9788 - 9526</t>
  </si>
  <si>
    <t>9788 - 9467</t>
  </si>
  <si>
    <t>9788 - 9647</t>
  </si>
  <si>
    <t>9788 - 9449</t>
  </si>
  <si>
    <t>9788 - 9450</t>
  </si>
  <si>
    <t>9788 - 9525</t>
  </si>
  <si>
    <t>9788 - 9469</t>
  </si>
  <si>
    <t>9788 - 9827</t>
  </si>
  <si>
    <t>9788 - 9826</t>
  </si>
  <si>
    <t>9788 - 9451</t>
  </si>
  <si>
    <t>9788 - 9466</t>
  </si>
  <si>
    <t>9788 - 9437</t>
  </si>
  <si>
    <t>9788 - 9448</t>
  </si>
  <si>
    <t>9788 - 9491</t>
  </si>
  <si>
    <t>9788 - 9492</t>
  </si>
  <si>
    <t>9788 - 9490</t>
  </si>
  <si>
    <t>9788 - 9446</t>
  </si>
  <si>
    <t>9788 - 9463</t>
  </si>
  <si>
    <t>9788 - 9445</t>
  </si>
  <si>
    <t>9788 - 9435</t>
  </si>
  <si>
    <t>9788 - 9436</t>
  </si>
  <si>
    <t>9788 - 9464</t>
  </si>
  <si>
    <t>9788 - 9447</t>
  </si>
  <si>
    <t>9788 - 9424</t>
  </si>
  <si>
    <t>9788 - 9462</t>
  </si>
  <si>
    <t>9826 - 9826</t>
  </si>
  <si>
    <t>9826 - 9827</t>
  </si>
  <si>
    <t>9826 - 9735</t>
  </si>
  <si>
    <t>9826 - 9647</t>
  </si>
  <si>
    <t>9826 - 9526</t>
  </si>
  <si>
    <t>9826 - 9736</t>
  </si>
  <si>
    <t>9826 - 9525</t>
  </si>
  <si>
    <t>9826 - 9828</t>
  </si>
  <si>
    <t>9826 - 9737</t>
  </si>
  <si>
    <t>9826 - 0</t>
  </si>
  <si>
    <t>9826 - 9786</t>
  </si>
  <si>
    <t>9826 - 9829</t>
  </si>
  <si>
    <t>9826 - 9491</t>
  </si>
  <si>
    <t>9826 - 9738</t>
  </si>
  <si>
    <t>9826 - 9492</t>
  </si>
  <si>
    <t>9826 - 9787</t>
  </si>
  <si>
    <t>9826 - 9490</t>
  </si>
  <si>
    <t>9826 - 9465</t>
  </si>
  <si>
    <t>9826 - 9830</t>
  </si>
  <si>
    <t>9826 - 9493</t>
  </si>
  <si>
    <t>9826 - 9446</t>
  </si>
  <si>
    <t>9826 - 9463</t>
  </si>
  <si>
    <t>9826 - 9445</t>
  </si>
  <si>
    <t>9826 - 9788</t>
  </si>
  <si>
    <t>9826 - 9435</t>
  </si>
  <si>
    <t>9826 - 9464</t>
  </si>
  <si>
    <t>9826 - 9831</t>
  </si>
  <si>
    <t>9826 - 9436</t>
  </si>
  <si>
    <t>9826 - 9832</t>
  </si>
  <si>
    <t>9826 - 9447</t>
  </si>
  <si>
    <t>9826 - 9873</t>
  </si>
  <si>
    <t>9826 - 9527</t>
  </si>
  <si>
    <t>9826 - 9874</t>
  </si>
  <si>
    <t>9826 - 9462</t>
  </si>
  <si>
    <t>9826 - 9601</t>
  </si>
  <si>
    <t>9826 - 9424</t>
  </si>
  <si>
    <t>9826 - 9528</t>
  </si>
  <si>
    <t>9826 - 9911</t>
  </si>
  <si>
    <t>9826 - 9912</t>
  </si>
  <si>
    <t>9826 - 9558</t>
  </si>
  <si>
    <t>9826 - 9559</t>
  </si>
  <si>
    <t>9826 - 9602</t>
  </si>
  <si>
    <t>9826 - 9739</t>
  </si>
  <si>
    <t>9826 - 9494</t>
  </si>
  <si>
    <t>9826 - 9495</t>
  </si>
  <si>
    <t>9826 - 9560</t>
  </si>
  <si>
    <t>9826 - 9448</t>
  </si>
  <si>
    <t>9826 - 9468</t>
  </si>
  <si>
    <t>9826 - 9603</t>
  </si>
  <si>
    <t>9826 - 9529</t>
  </si>
  <si>
    <t>9826 - 9530</t>
  </si>
  <si>
    <t>9826 - 9467</t>
  </si>
  <si>
    <t>9826 - 9449</t>
  </si>
  <si>
    <t>9826 - 9604</t>
  </si>
  <si>
    <t>9826 - 9648</t>
  </si>
  <si>
    <t>9826 - 9450</t>
  </si>
  <si>
    <t>9826 - 9469</t>
  </si>
  <si>
    <t>9826 - 9451</t>
  </si>
  <si>
    <t>9826 - 9466</t>
  </si>
  <si>
    <t>9826 - 9437</t>
  </si>
  <si>
    <t>9827 - 9827</t>
  </si>
  <si>
    <t>9827 - 9826</t>
  </si>
  <si>
    <t>9827 - 9735</t>
  </si>
  <si>
    <t>9827 - 9647</t>
  </si>
  <si>
    <t>9827 - 9526</t>
  </si>
  <si>
    <t>9827 - 9736</t>
  </si>
  <si>
    <t>9827 - 9525</t>
  </si>
  <si>
    <t>9827 - 9828</t>
  </si>
  <si>
    <t>9827 - 9737</t>
  </si>
  <si>
    <t>9827 - 0</t>
  </si>
  <si>
    <t>9827 - 9786</t>
  </si>
  <si>
    <t>9827 - 9829</t>
  </si>
  <si>
    <t>9827 - 9491</t>
  </si>
  <si>
    <t>9827 - 9738</t>
  </si>
  <si>
    <t>9827 - 9492</t>
  </si>
  <si>
    <t>9827 - 9787</t>
  </si>
  <si>
    <t>9827 - 9490</t>
  </si>
  <si>
    <t>9827 - 9465</t>
  </si>
  <si>
    <t>9827 - 9830</t>
  </si>
  <si>
    <t>9827 - 9493</t>
  </si>
  <si>
    <t>9827 - 9446</t>
  </si>
  <si>
    <t>9827 - 9463</t>
  </si>
  <si>
    <t>9827 - 9445</t>
  </si>
  <si>
    <t>9827 - 9788</t>
  </si>
  <si>
    <t>9827 - 9435</t>
  </si>
  <si>
    <t>9827 - 9464</t>
  </si>
  <si>
    <t>9827 - 9831</t>
  </si>
  <si>
    <t>9827 - 9436</t>
  </si>
  <si>
    <t>9827 - 9832</t>
  </si>
  <si>
    <t>9827 - 9447</t>
  </si>
  <si>
    <t>9827 - 9873</t>
  </si>
  <si>
    <t>9827 - 9527</t>
  </si>
  <si>
    <t>9827 - 9874</t>
  </si>
  <si>
    <t>9827 - 9462</t>
  </si>
  <si>
    <t>9827 - 9601</t>
  </si>
  <si>
    <t>9827 - 9424</t>
  </si>
  <si>
    <t>9827 - 9528</t>
  </si>
  <si>
    <t>9827 - 9911</t>
  </si>
  <si>
    <t>9827 - 9912</t>
  </si>
  <si>
    <t>9827 - 9558</t>
  </si>
  <si>
    <t>9827 - 9559</t>
  </si>
  <si>
    <t>9827 - 9602</t>
  </si>
  <si>
    <t>9827 - 9739</t>
  </si>
  <si>
    <t>9827 - 9494</t>
  </si>
  <si>
    <t>9827 - 9495</t>
  </si>
  <si>
    <t>9827 - 9560</t>
  </si>
  <si>
    <t>9827 - 9448</t>
  </si>
  <si>
    <t>9827 - 9468</t>
  </si>
  <si>
    <t>9827 - 9603</t>
  </si>
  <si>
    <t>9827 - 9529</t>
  </si>
  <si>
    <t>9827 - 9530</t>
  </si>
  <si>
    <t>9827 - 9467</t>
  </si>
  <si>
    <t>9827 - 9449</t>
  </si>
  <si>
    <t>9827 - 9604</t>
  </si>
  <si>
    <t>9827 - 9648</t>
  </si>
  <si>
    <t>9827 - 9450</t>
  </si>
  <si>
    <t>9827 - 9469</t>
  </si>
  <si>
    <t>9827 - 9451</t>
  </si>
  <si>
    <t>9827 - 9466</t>
  </si>
  <si>
    <t>9827 - 9437</t>
  </si>
  <si>
    <t>9828 - 9828</t>
  </si>
  <si>
    <t>9828 - 9736</t>
  </si>
  <si>
    <t>9828 - 9735</t>
  </si>
  <si>
    <t>9828 - 9786</t>
  </si>
  <si>
    <t>9828 - 9829</t>
  </si>
  <si>
    <t>9828 - 9787</t>
  </si>
  <si>
    <t>9828 - 9737</t>
  </si>
  <si>
    <t>9828 - 9830</t>
  </si>
  <si>
    <t>9828 - 9738</t>
  </si>
  <si>
    <t>9828 - 9831</t>
  </si>
  <si>
    <t>9828 - 9832</t>
  </si>
  <si>
    <t>9828 - 9788</t>
  </si>
  <si>
    <t>9828 - 9873</t>
  </si>
  <si>
    <t>9828 - 9874</t>
  </si>
  <si>
    <t>9828 - 9647</t>
  </si>
  <si>
    <t>9828 - 9526</t>
  </si>
  <si>
    <t>9828 - 9911</t>
  </si>
  <si>
    <t>9828 - 9912</t>
  </si>
  <si>
    <t>9828 - 0</t>
  </si>
  <si>
    <t>9828 - 9827</t>
  </si>
  <si>
    <t>9828 - 9826</t>
  </si>
  <si>
    <t>9828 - 9525</t>
  </si>
  <si>
    <t>9828 - 9465</t>
  </si>
  <si>
    <t>9828 - 9493</t>
  </si>
  <si>
    <t>9828 - 9491</t>
  </si>
  <si>
    <t>9828 - 9492</t>
  </si>
  <si>
    <t>9828 - 9739</t>
  </si>
  <si>
    <t>9828 - 9490</t>
  </si>
  <si>
    <t>9828 - 9527</t>
  </si>
  <si>
    <t>9828 - 9601</t>
  </si>
  <si>
    <t>9828 - 9446</t>
  </si>
  <si>
    <t>9828 - 9528</t>
  </si>
  <si>
    <t>9828 - 9463</t>
  </si>
  <si>
    <t>9828 - 9558</t>
  </si>
  <si>
    <t>9828 - 9445</t>
  </si>
  <si>
    <t>9828 - 9435</t>
  </si>
  <si>
    <t>9828 - 9464</t>
  </si>
  <si>
    <t>9828 - 9436</t>
  </si>
  <si>
    <t>9828 - 9447</t>
  </si>
  <si>
    <t>9828 - 9559</t>
  </si>
  <si>
    <t>9828 - 9602</t>
  </si>
  <si>
    <t>9828 - 9494</t>
  </si>
  <si>
    <t>9828 - 9462</t>
  </si>
  <si>
    <t>9828 - 9424</t>
  </si>
  <si>
    <t>9828 - 9495</t>
  </si>
  <si>
    <t>9828 - 9560</t>
  </si>
  <si>
    <t>9828 - 9603</t>
  </si>
  <si>
    <t>9828 - 9448</t>
  </si>
  <si>
    <t>9828 - 9468</t>
  </si>
  <si>
    <t>9828 - 9648</t>
  </si>
  <si>
    <t>9828 - 9529</t>
  </si>
  <si>
    <t>9828 - 9530</t>
  </si>
  <si>
    <t>9828 - 9467</t>
  </si>
  <si>
    <t>9828 - 9449</t>
  </si>
  <si>
    <t>9828 - 9604</t>
  </si>
  <si>
    <t>9828 - 9450</t>
  </si>
  <si>
    <t>9828 - 9469</t>
  </si>
  <si>
    <t>9828 - 9451</t>
  </si>
  <si>
    <t>9828 - 9466</t>
  </si>
  <si>
    <t>9828 - 9437</t>
  </si>
  <si>
    <t>9829 - 9786</t>
  </si>
  <si>
    <t>9829 - 9829</t>
  </si>
  <si>
    <t>9829 - 9736</t>
  </si>
  <si>
    <t>9829 - 9787</t>
  </si>
  <si>
    <t>9829 - 9737</t>
  </si>
  <si>
    <t>9829 - 9830</t>
  </si>
  <si>
    <t>9829 - 9735</t>
  </si>
  <si>
    <t>9829 - 9738</t>
  </si>
  <si>
    <t>9829 - 9831</t>
  </si>
  <si>
    <t>9829 - 9832</t>
  </si>
  <si>
    <t>9829 - 9873</t>
  </si>
  <si>
    <t>9829 - 9874</t>
  </si>
  <si>
    <t>9829 - 9788</t>
  </si>
  <si>
    <t>9829 - 9911</t>
  </si>
  <si>
    <t>9829 - 9912</t>
  </si>
  <si>
    <t>9829 - 9828</t>
  </si>
  <si>
    <t>9829 - 0</t>
  </si>
  <si>
    <t>9829 - 9493</t>
  </si>
  <si>
    <t>9829 - 9739</t>
  </si>
  <si>
    <t>9829 - 9527</t>
  </si>
  <si>
    <t>9829 - 9601</t>
  </si>
  <si>
    <t>9829 - 9528</t>
  </si>
  <si>
    <t>9829 - 9526</t>
  </si>
  <si>
    <t>9829 - 9465</t>
  </si>
  <si>
    <t>9829 - 9558</t>
  </si>
  <si>
    <t>9829 - 9647</t>
  </si>
  <si>
    <t>9829 - 9525</t>
  </si>
  <si>
    <t>9829 - 9827</t>
  </si>
  <si>
    <t>9829 - 9826</t>
  </si>
  <si>
    <t>9829 - 9559</t>
  </si>
  <si>
    <t>9829 - 9602</t>
  </si>
  <si>
    <t>9829 - 9494</t>
  </si>
  <si>
    <t>9829 - 9491</t>
  </si>
  <si>
    <t>9829 - 9492</t>
  </si>
  <si>
    <t>9829 - 9495</t>
  </si>
  <si>
    <t>9829 - 9560</t>
  </si>
  <si>
    <t>9829 - 9490</t>
  </si>
  <si>
    <t>9829 - 9603</t>
  </si>
  <si>
    <t>9829 - 9448</t>
  </si>
  <si>
    <t>9829 - 9446</t>
  </si>
  <si>
    <t>9829 - 9468</t>
  </si>
  <si>
    <t>9829 - 9463</t>
  </si>
  <si>
    <t>9829 - 9648</t>
  </si>
  <si>
    <t>9829 - 9445</t>
  </si>
  <si>
    <t>9829 - 9435</t>
  </si>
  <si>
    <t>9829 - 9529</t>
  </si>
  <si>
    <t>9829 - 9530</t>
  </si>
  <si>
    <t>9829 - 9436</t>
  </si>
  <si>
    <t>9829 - 9467</t>
  </si>
  <si>
    <t>9829 - 9464</t>
  </si>
  <si>
    <t>9829 - 9447</t>
  </si>
  <si>
    <t>9829 - 9449</t>
  </si>
  <si>
    <t>9829 - 9604</t>
  </si>
  <si>
    <t>9829 - 9450</t>
  </si>
  <si>
    <t>9829 - 9469</t>
  </si>
  <si>
    <t>9829 - 9451</t>
  </si>
  <si>
    <t>9829 - 9466</t>
  </si>
  <si>
    <t>9829 - 9437</t>
  </si>
  <si>
    <t>9829 - 9424</t>
  </si>
  <si>
    <t>9829 - 9462</t>
  </si>
  <si>
    <t>9830 - 9830</t>
  </si>
  <si>
    <t>9830 - 9787</t>
  </si>
  <si>
    <t>9830 - 9831</t>
  </si>
  <si>
    <t>9830 - 9832</t>
  </si>
  <si>
    <t>9830 - 9873</t>
  </si>
  <si>
    <t>9830 - 9874</t>
  </si>
  <si>
    <t>9830 - 9786</t>
  </si>
  <si>
    <t>9830 - 9829</t>
  </si>
  <si>
    <t>9830 - 9911</t>
  </si>
  <si>
    <t>9830 - 9912</t>
  </si>
  <si>
    <t>9830 - 9736</t>
  </si>
  <si>
    <t>9830 - 9737</t>
  </si>
  <si>
    <t>9830 - 9735</t>
  </si>
  <si>
    <t>9830 - 9738</t>
  </si>
  <si>
    <t>9830 - 9788</t>
  </si>
  <si>
    <t>9830 - 9828</t>
  </si>
  <si>
    <t>9830 - 0</t>
  </si>
  <si>
    <t>9830 - 9493</t>
  </si>
  <si>
    <t>9830 - 9739</t>
  </si>
  <si>
    <t>9830 - 9527</t>
  </si>
  <si>
    <t>9830 - 9601</t>
  </si>
  <si>
    <t>9830 - 9528</t>
  </si>
  <si>
    <t>9830 - 9526</t>
  </si>
  <si>
    <t>9830 - 9465</t>
  </si>
  <si>
    <t>9830 - 9558</t>
  </si>
  <si>
    <t>9830 - 9647</t>
  </si>
  <si>
    <t>9830 - 9525</t>
  </si>
  <si>
    <t>9830 - 9827</t>
  </si>
  <si>
    <t>9830 - 9826</t>
  </si>
  <si>
    <t>9830 - 9559</t>
  </si>
  <si>
    <t>9830 - 9602</t>
  </si>
  <si>
    <t>9830 - 9494</t>
  </si>
  <si>
    <t>9830 - 9491</t>
  </si>
  <si>
    <t>9830 - 9492</t>
  </si>
  <si>
    <t>9830 - 9495</t>
  </si>
  <si>
    <t>9830 - 9560</t>
  </si>
  <si>
    <t>9830 - 9603</t>
  </si>
  <si>
    <t>9830 - 9490</t>
  </si>
  <si>
    <t>9830 - 9448</t>
  </si>
  <si>
    <t>9830 - 9446</t>
  </si>
  <si>
    <t>9830 - 9468</t>
  </si>
  <si>
    <t>9830 - 9648</t>
  </si>
  <si>
    <t>9830 - 9463</t>
  </si>
  <si>
    <t>9830 - 9445</t>
  </si>
  <si>
    <t>9830 - 9435</t>
  </si>
  <si>
    <t>9830 - 9529</t>
  </si>
  <si>
    <t>9830 - 9530</t>
  </si>
  <si>
    <t>9830 - 9436</t>
  </si>
  <si>
    <t>9830 - 9467</t>
  </si>
  <si>
    <t>9830 - 9464</t>
  </si>
  <si>
    <t>9830 - 9447</t>
  </si>
  <si>
    <t>9830 - 9449</t>
  </si>
  <si>
    <t>9830 - 9604</t>
  </si>
  <si>
    <t>9830 - 9450</t>
  </si>
  <si>
    <t>9830 - 9469</t>
  </si>
  <si>
    <t>9830 - 9451</t>
  </si>
  <si>
    <t>9830 - 9466</t>
  </si>
  <si>
    <t>9830 - 9437</t>
  </si>
  <si>
    <t>9830 - 9424</t>
  </si>
  <si>
    <t>9830 - 9462</t>
  </si>
  <si>
    <t>9831 - 9831</t>
  </si>
  <si>
    <t>9831 - 9832</t>
  </si>
  <si>
    <t>9831 - 9873</t>
  </si>
  <si>
    <t>9831 - 9830</t>
  </si>
  <si>
    <t>9831 - 9874</t>
  </si>
  <si>
    <t>9831 - 9911</t>
  </si>
  <si>
    <t>9831 - 9912</t>
  </si>
  <si>
    <t>9831 - 9787</t>
  </si>
  <si>
    <t>9831 - 9786</t>
  </si>
  <si>
    <t>9831 - 9829</t>
  </si>
  <si>
    <t>9831 - 9736</t>
  </si>
  <si>
    <t>9831 - 9737</t>
  </si>
  <si>
    <t>9831 - 9735</t>
  </si>
  <si>
    <t>9831 - 9738</t>
  </si>
  <si>
    <t>9831 - 9788</t>
  </si>
  <si>
    <t>9831 - 9828</t>
  </si>
  <si>
    <t>9831 - 0</t>
  </si>
  <si>
    <t>9831 - 9493</t>
  </si>
  <si>
    <t>9831 - 9739</t>
  </si>
  <si>
    <t>9831 - 9527</t>
  </si>
  <si>
    <t>9831 - 9601</t>
  </si>
  <si>
    <t>9831 - 9528</t>
  </si>
  <si>
    <t>9831 - 9526</t>
  </si>
  <si>
    <t>9831 - 9465</t>
  </si>
  <si>
    <t>9831 - 9558</t>
  </si>
  <si>
    <t>9831 - 9647</t>
  </si>
  <si>
    <t>9831 - 9525</t>
  </si>
  <si>
    <t>9831 - 9827</t>
  </si>
  <si>
    <t>9831 - 9826</t>
  </si>
  <si>
    <t>9831 - 9559</t>
  </si>
  <si>
    <t>9831 - 9602</t>
  </si>
  <si>
    <t>9831 - 9494</t>
  </si>
  <si>
    <t>9831 - 9491</t>
  </si>
  <si>
    <t>9831 - 9492</t>
  </si>
  <si>
    <t>9831 - 9495</t>
  </si>
  <si>
    <t>9831 - 9560</t>
  </si>
  <si>
    <t>9831 - 9603</t>
  </si>
  <si>
    <t>9831 - 9490</t>
  </si>
  <si>
    <t>9831 - 9448</t>
  </si>
  <si>
    <t>9831 - 9446</t>
  </si>
  <si>
    <t>9831 - 9468</t>
  </si>
  <si>
    <t>9831 - 9648</t>
  </si>
  <si>
    <t>9831 - 9463</t>
  </si>
  <si>
    <t>9831 - 9445</t>
  </si>
  <si>
    <t>9831 - 9435</t>
  </si>
  <si>
    <t>9831 - 9529</t>
  </si>
  <si>
    <t>9831 - 9530</t>
  </si>
  <si>
    <t>9831 - 9436</t>
  </si>
  <si>
    <t>9831 - 9467</t>
  </si>
  <si>
    <t>9831 - 9464</t>
  </si>
  <si>
    <t>9831 - 9447</t>
  </si>
  <si>
    <t>9831 - 9449</t>
  </si>
  <si>
    <t>9831 - 9604</t>
  </si>
  <si>
    <t>9831 - 9450</t>
  </si>
  <si>
    <t>9831 - 9469</t>
  </si>
  <si>
    <t>9831 - 9451</t>
  </si>
  <si>
    <t>9831 - 9466</t>
  </si>
  <si>
    <t>9831 - 9437</t>
  </si>
  <si>
    <t>9831 - 9424</t>
  </si>
  <si>
    <t>9831 - 9462</t>
  </si>
  <si>
    <t>9832 - 9832</t>
  </si>
  <si>
    <t>9832 - 9873</t>
  </si>
  <si>
    <t>9832 - 9831</t>
  </si>
  <si>
    <t>9832 - 9874</t>
  </si>
  <si>
    <t>9832 - 9911</t>
  </si>
  <si>
    <t>9832 - 9912</t>
  </si>
  <si>
    <t>9832 - 9830</t>
  </si>
  <si>
    <t>9832 - 9787</t>
  </si>
  <si>
    <t>9832 - 9786</t>
  </si>
  <si>
    <t>9832 - 9829</t>
  </si>
  <si>
    <t>9832 - 9736</t>
  </si>
  <si>
    <t>9832 - 9737</t>
  </si>
  <si>
    <t>9832 - 9735</t>
  </si>
  <si>
    <t>9832 - 9738</t>
  </si>
  <si>
    <t>9832 - 9788</t>
  </si>
  <si>
    <t>9832 - 9828</t>
  </si>
  <si>
    <t>9832 - 0</t>
  </si>
  <si>
    <t>9832 - 9493</t>
  </si>
  <si>
    <t>9832 - 9739</t>
  </si>
  <si>
    <t>9832 - 9527</t>
  </si>
  <si>
    <t>9832 - 9601</t>
  </si>
  <si>
    <t>9832 - 9528</t>
  </si>
  <si>
    <t>9832 - 9526</t>
  </si>
  <si>
    <t>9832 - 9465</t>
  </si>
  <si>
    <t>9832 - 9558</t>
  </si>
  <si>
    <t>9832 - 9647</t>
  </si>
  <si>
    <t>9832 - 9525</t>
  </si>
  <si>
    <t>9832 - 9827</t>
  </si>
  <si>
    <t>9832 - 9826</t>
  </si>
  <si>
    <t>9832 - 9559</t>
  </si>
  <si>
    <t>9832 - 9602</t>
  </si>
  <si>
    <t>9832 - 9494</t>
  </si>
  <si>
    <t>9832 - 9491</t>
  </si>
  <si>
    <t>9832 - 9492</t>
  </si>
  <si>
    <t>9832 - 9495</t>
  </si>
  <si>
    <t>9832 - 9560</t>
  </si>
  <si>
    <t>9832 - 9603</t>
  </si>
  <si>
    <t>9832 - 9490</t>
  </si>
  <si>
    <t>9832 - 9448</t>
  </si>
  <si>
    <t>9832 - 9446</t>
  </si>
  <si>
    <t>9832 - 9468</t>
  </si>
  <si>
    <t>9832 - 9648</t>
  </si>
  <si>
    <t>9832 - 9463</t>
  </si>
  <si>
    <t>9832 - 9445</t>
  </si>
  <si>
    <t>9832 - 9435</t>
  </si>
  <si>
    <t>9832 - 9529</t>
  </si>
  <si>
    <t>9832 - 9530</t>
  </si>
  <si>
    <t>9832 - 9436</t>
  </si>
  <si>
    <t>9832 - 9467</t>
  </si>
  <si>
    <t>9832 - 9464</t>
  </si>
  <si>
    <t>9832 - 9447</t>
  </si>
  <si>
    <t>9832 - 9449</t>
  </si>
  <si>
    <t>9832 - 9604</t>
  </si>
  <si>
    <t>9832 - 9450</t>
  </si>
  <si>
    <t>9832 - 9469</t>
  </si>
  <si>
    <t>9832 - 9451</t>
  </si>
  <si>
    <t>9832 - 9466</t>
  </si>
  <si>
    <t>9832 - 9437</t>
  </si>
  <si>
    <t>9832 - 9424</t>
  </si>
  <si>
    <t>9832 - 9462</t>
  </si>
  <si>
    <t>9873 - 9873</t>
  </si>
  <si>
    <t>9873 - 9832</t>
  </si>
  <si>
    <t>9873 - 9874</t>
  </si>
  <si>
    <t>9873 - 9831</t>
  </si>
  <si>
    <t>9873 - 9911</t>
  </si>
  <si>
    <t>9873 - 9912</t>
  </si>
  <si>
    <t>9873 - 9830</t>
  </si>
  <si>
    <t>9873 - 9787</t>
  </si>
  <si>
    <t>9873 - 9786</t>
  </si>
  <si>
    <t>9873 - 9829</t>
  </si>
  <si>
    <t>9873 - 9736</t>
  </si>
  <si>
    <t>9873 - 9737</t>
  </si>
  <si>
    <t>9873 - 9735</t>
  </si>
  <si>
    <t>9873 - 9738</t>
  </si>
  <si>
    <t>9873 - 9788</t>
  </si>
  <si>
    <t>9873 - 9828</t>
  </si>
  <si>
    <t>9873 - 0</t>
  </si>
  <si>
    <t>9873 - 9493</t>
  </si>
  <si>
    <t>9873 - 9739</t>
  </si>
  <si>
    <t>9873 - 9527</t>
  </si>
  <si>
    <t>9873 - 9601</t>
  </si>
  <si>
    <t>9873 - 9528</t>
  </si>
  <si>
    <t>9873 - 9526</t>
  </si>
  <si>
    <t>9873 - 9465</t>
  </si>
  <si>
    <t>9873 - 9558</t>
  </si>
  <si>
    <t>9873 - 9647</t>
  </si>
  <si>
    <t>9873 - 9525</t>
  </si>
  <si>
    <t>9873 - 9827</t>
  </si>
  <si>
    <t>9873 - 9826</t>
  </si>
  <si>
    <t>9873 - 9559</t>
  </si>
  <si>
    <t>9873 - 9602</t>
  </si>
  <si>
    <t>9873 - 9494</t>
  </si>
  <si>
    <t>9873 - 9491</t>
  </si>
  <si>
    <t>9873 - 9492</t>
  </si>
  <si>
    <t>9873 - 9495</t>
  </si>
  <si>
    <t>9873 - 9560</t>
  </si>
  <si>
    <t>9873 - 9603</t>
  </si>
  <si>
    <t>9873 - 9490</t>
  </si>
  <si>
    <t>9873 - 9448</t>
  </si>
  <si>
    <t>9873 - 9446</t>
  </si>
  <si>
    <t>9873 - 9468</t>
  </si>
  <si>
    <t>9873 - 9648</t>
  </si>
  <si>
    <t>9873 - 9463</t>
  </si>
  <si>
    <t>9873 - 9445</t>
  </si>
  <si>
    <t>9873 - 9604</t>
  </si>
  <si>
    <t>9873 - 9435</t>
  </si>
  <si>
    <t>9873 - 9529</t>
  </si>
  <si>
    <t>9873 - 9530</t>
  </si>
  <si>
    <t>9873 - 9436</t>
  </si>
  <si>
    <t>9873 - 9467</t>
  </si>
  <si>
    <t>9873 - 9464</t>
  </si>
  <si>
    <t>9873 - 9447</t>
  </si>
  <si>
    <t>9873 - 9449</t>
  </si>
  <si>
    <t>9873 - 9450</t>
  </si>
  <si>
    <t>9873 - 9469</t>
  </si>
  <si>
    <t>9873 - 9451</t>
  </si>
  <si>
    <t>9873 - 9466</t>
  </si>
  <si>
    <t>9873 - 9437</t>
  </si>
  <si>
    <t>9873 - 9424</t>
  </si>
  <si>
    <t>9873 - 9462</t>
  </si>
  <si>
    <t>9874 - 9874</t>
  </si>
  <si>
    <t>9874 - 9873</t>
  </si>
  <si>
    <t>9874 - 9911</t>
  </si>
  <si>
    <t>9874 - 9912</t>
  </si>
  <si>
    <t>9874 - 9832</t>
  </si>
  <si>
    <t>9874 - 9831</t>
  </si>
  <si>
    <t>9874 - 9830</t>
  </si>
  <si>
    <t>9874 - 9787</t>
  </si>
  <si>
    <t>9874 - 9786</t>
  </si>
  <si>
    <t>9874 - 9829</t>
  </si>
  <si>
    <t>9874 - 9736</t>
  </si>
  <si>
    <t>9874 - 9737</t>
  </si>
  <si>
    <t>9874 - 9735</t>
  </si>
  <si>
    <t>9874 - 9738</t>
  </si>
  <si>
    <t>9874 - 9788</t>
  </si>
  <si>
    <t>9874 - 9828</t>
  </si>
  <si>
    <t>9874 - 0</t>
  </si>
  <si>
    <t>9874 - 9493</t>
  </si>
  <si>
    <t>9874 - 9739</t>
  </si>
  <si>
    <t>9874 - 9527</t>
  </si>
  <si>
    <t>9874 - 9601</t>
  </si>
  <si>
    <t>9874 - 9528</t>
  </si>
  <si>
    <t>9874 - 9526</t>
  </si>
  <si>
    <t>9874 - 9465</t>
  </si>
  <si>
    <t>9874 - 9558</t>
  </si>
  <si>
    <t>9874 - 9647</t>
  </si>
  <si>
    <t>9874 - 9525</t>
  </si>
  <si>
    <t>9874 - 9827</t>
  </si>
  <si>
    <t>9874 - 9826</t>
  </si>
  <si>
    <t>9874 - 9559</t>
  </si>
  <si>
    <t>9874 - 9602</t>
  </si>
  <si>
    <t>9874 - 9494</t>
  </si>
  <si>
    <t>9874 - 9491</t>
  </si>
  <si>
    <t>9874 - 9492</t>
  </si>
  <si>
    <t>9874 - 9495</t>
  </si>
  <si>
    <t>9874 - 9560</t>
  </si>
  <si>
    <t>9874 - 9603</t>
  </si>
  <si>
    <t>9874 - 9490</t>
  </si>
  <si>
    <t>9874 - 9604</t>
  </si>
  <si>
    <t>9874 - 9448</t>
  </si>
  <si>
    <t>9874 - 9446</t>
  </si>
  <si>
    <t>9874 - 9468</t>
  </si>
  <si>
    <t>9874 - 9648</t>
  </si>
  <si>
    <t>9874 - 9463</t>
  </si>
  <si>
    <t>9874 - 9445</t>
  </si>
  <si>
    <t>9874 - 9435</t>
  </si>
  <si>
    <t>9874 - 9529</t>
  </si>
  <si>
    <t>9874 - 9530</t>
  </si>
  <si>
    <t>9874 - 9436</t>
  </si>
  <si>
    <t>9874 - 9467</t>
  </si>
  <si>
    <t>9874 - 9464</t>
  </si>
  <si>
    <t>9874 - 9447</t>
  </si>
  <si>
    <t>9874 - 9449</t>
  </si>
  <si>
    <t>9874 - 9450</t>
  </si>
  <si>
    <t>9874 - 9469</t>
  </si>
  <si>
    <t>9874 - 9451</t>
  </si>
  <si>
    <t>9874 - 9466</t>
  </si>
  <si>
    <t>9874 - 9437</t>
  </si>
  <si>
    <t>9874 - 9424</t>
  </si>
  <si>
    <t>9874 - 9462</t>
  </si>
  <si>
    <t>9911 - 9911</t>
  </si>
  <si>
    <t>9911 - 9912</t>
  </si>
  <si>
    <t>9911 - 9874</t>
  </si>
  <si>
    <t>9911 - 9873</t>
  </si>
  <si>
    <t>9911 - 9832</t>
  </si>
  <si>
    <t>9911 - 9831</t>
  </si>
  <si>
    <t>9911 - 9830</t>
  </si>
  <si>
    <t>9911 - 9787</t>
  </si>
  <si>
    <t>9911 - 9786</t>
  </si>
  <si>
    <t>9911 - 9829</t>
  </si>
  <si>
    <t>9911 - 9736</t>
  </si>
  <si>
    <t>9911 - 9737</t>
  </si>
  <si>
    <t>9911 - 9735</t>
  </si>
  <si>
    <t>9911 - 9738</t>
  </si>
  <si>
    <t>9911 - 9788</t>
  </si>
  <si>
    <t>9911 - 9828</t>
  </si>
  <si>
    <t>9911 - 0</t>
  </si>
  <si>
    <t>9911 - 9739</t>
  </si>
  <si>
    <t>9911 - 9493</t>
  </si>
  <si>
    <t>9911 - 9527</t>
  </si>
  <si>
    <t>9911 - 9601</t>
  </si>
  <si>
    <t>9911 - 9528</t>
  </si>
  <si>
    <t>9911 - 9526</t>
  </si>
  <si>
    <t>9911 - 9465</t>
  </si>
  <si>
    <t>9911 - 9558</t>
  </si>
  <si>
    <t>9911 - 9647</t>
  </si>
  <si>
    <t>9911 - 9525</t>
  </si>
  <si>
    <t>9911 - 9827</t>
  </si>
  <si>
    <t>9911 - 9826</t>
  </si>
  <si>
    <t>9911 - 9559</t>
  </si>
  <si>
    <t>9911 - 9602</t>
  </si>
  <si>
    <t>9911 - 9494</t>
  </si>
  <si>
    <t>9911 - 9491</t>
  </si>
  <si>
    <t>9911 - 9604</t>
  </si>
  <si>
    <t>9911 - 9492</t>
  </si>
  <si>
    <t>9911 - 9495</t>
  </si>
  <si>
    <t>9911 - 9560</t>
  </si>
  <si>
    <t>9911 - 9603</t>
  </si>
  <si>
    <t>9911 - 9490</t>
  </si>
  <si>
    <t>9911 - 9448</t>
  </si>
  <si>
    <t>9911 - 9446</t>
  </si>
  <si>
    <t>9911 - 9468</t>
  </si>
  <si>
    <t>9911 - 9648</t>
  </si>
  <si>
    <t>9911 - 9463</t>
  </si>
  <si>
    <t>9911 - 9445</t>
  </si>
  <si>
    <t>9911 - 9435</t>
  </si>
  <si>
    <t>9911 - 9529</t>
  </si>
  <si>
    <t>9911 - 9530</t>
  </si>
  <si>
    <t>9911 - 9436</t>
  </si>
  <si>
    <t>9911 - 9467</t>
  </si>
  <si>
    <t>9911 - 9464</t>
  </si>
  <si>
    <t>9911 - 9447</t>
  </si>
  <si>
    <t>9911 - 9449</t>
  </si>
  <si>
    <t>9911 - 9450</t>
  </si>
  <si>
    <t>9911 - 9469</t>
  </si>
  <si>
    <t>9911 - 9451</t>
  </si>
  <si>
    <t>9911 - 9466</t>
  </si>
  <si>
    <t>9911 - 9437</t>
  </si>
  <si>
    <t>9911 - 9424</t>
  </si>
  <si>
    <t>9911 - 9462</t>
  </si>
  <si>
    <t>9912 - 9911</t>
  </si>
  <si>
    <t>9912 - 9912</t>
  </si>
  <si>
    <t>9912 - 9874</t>
  </si>
  <si>
    <t>9912 - 9873</t>
  </si>
  <si>
    <t>9912 - 9832</t>
  </si>
  <si>
    <t>9912 - 9831</t>
  </si>
  <si>
    <t>9912 - 9830</t>
  </si>
  <si>
    <t>9912 - 9787</t>
  </si>
  <si>
    <t>9912 - 9786</t>
  </si>
  <si>
    <t>9912 - 9829</t>
  </si>
  <si>
    <t>9912 - 9736</t>
  </si>
  <si>
    <t>9912 - 9737</t>
  </si>
  <si>
    <t>9912 - 9735</t>
  </si>
  <si>
    <t>9912 - 9738</t>
  </si>
  <si>
    <t>9912 - 9788</t>
  </si>
  <si>
    <t>9912 - 9828</t>
  </si>
  <si>
    <t>9912 - 0</t>
  </si>
  <si>
    <t>9912 - 9739</t>
  </si>
  <si>
    <t>9912 - 9493</t>
  </si>
  <si>
    <t>9912 - 9527</t>
  </si>
  <si>
    <t>9912 - 9601</t>
  </si>
  <si>
    <t>9912 - 9528</t>
  </si>
  <si>
    <t>9912 - 9526</t>
  </si>
  <si>
    <t>9912 - 9465</t>
  </si>
  <si>
    <t>9912 - 9558</t>
  </si>
  <si>
    <t>9912 - 9647</t>
  </si>
  <si>
    <t>9912 - 9525</t>
  </si>
  <si>
    <t>9912 - 9827</t>
  </si>
  <si>
    <t>9912 - 9826</t>
  </si>
  <si>
    <t>9912 - 9559</t>
  </si>
  <si>
    <t>9912 - 9602</t>
  </si>
  <si>
    <t>9912 - 9494</t>
  </si>
  <si>
    <t>9912 - 9491</t>
  </si>
  <si>
    <t>9912 - 9604</t>
  </si>
  <si>
    <t>9912 - 9492</t>
  </si>
  <si>
    <t>9912 - 9495</t>
  </si>
  <si>
    <t>9912 - 9560</t>
  </si>
  <si>
    <t>9912 - 9603</t>
  </si>
  <si>
    <t>9912 - 9490</t>
  </si>
  <si>
    <t>9912 - 9448</t>
  </si>
  <si>
    <t>9912 - 9446</t>
  </si>
  <si>
    <t>9912 - 9468</t>
  </si>
  <si>
    <t>9912 - 9648</t>
  </si>
  <si>
    <t>9912 - 9463</t>
  </si>
  <si>
    <t>9912 - 9445</t>
  </si>
  <si>
    <t>9912 - 9435</t>
  </si>
  <si>
    <t>9912 - 9529</t>
  </si>
  <si>
    <t>9912 - 9530</t>
  </si>
  <si>
    <t>9912 - 9436</t>
  </si>
  <si>
    <t>9912 - 9467</t>
  </si>
  <si>
    <t>9912 - 9464</t>
  </si>
  <si>
    <t>9912 - 9447</t>
  </si>
  <si>
    <t>9912 - 9449</t>
  </si>
  <si>
    <t>9912 - 9450</t>
  </si>
  <si>
    <t>9912 - 9469</t>
  </si>
  <si>
    <t>9912 - 9451</t>
  </si>
  <si>
    <t>9912 - 9466</t>
  </si>
  <si>
    <t>9912 - 9437</t>
  </si>
  <si>
    <t>9912 - 9424</t>
  </si>
  <si>
    <t>9912 - 9462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</si>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</sst>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35648146" createdVersion="8" refreshedVersion="8" minRefreshableVersion="3" recordCount="3601" xr:uid="{340BA5B3-DCC4-4E52-859F-3B4D2C0B1E15}">
  <cacheSource type="worksheet">
    <worksheetSource ref="A1:J1048576" sheet="path202"/>
  </cacheSource>
  <cacheFields count="10">
    <cacheField name="ObjectID" numFmtId="0">
      <sharedItems containsString="0" containsBlank="1" containsNumber="1" containsInteger="1" minValue="1" maxValue="3600"/>
    </cacheField>
    <cacheField name="Name" numFmtId="0">
      <sharedItems containsBlank="1"/>
    </cacheField>
    <cacheField name="OriginID" numFmtId="0">
      <sharedItems containsString="0" containsBlank="1" containsNumber="1" containsInteger="1" minValue="15328" maxValue="15387"/>
    </cacheField>
    <cacheField name="DestinationID" numFmtId="0">
      <sharedItems containsString="0" containsBlank="1" containsNumber="1" containsInteger="1" minValue="15328" maxValue="15387"/>
    </cacheField>
    <cacheField name="DestinationRank" numFmtId="0">
      <sharedItems containsString="0" containsBlank="1" containsNumber="1" containsInteger="1" minValue="1" maxValue="60"/>
    </cacheField>
    <cacheField name="Total_Length" numFmtId="0">
      <sharedItems containsString="0" containsBlank="1" containsNumber="1" minValue="0" maxValue="17454.729196390021"/>
    </cacheField>
    <cacheField name="Total_time" numFmtId="0">
      <sharedItems containsString="0" containsBlank="1" containsNumber="1" minValue="0" maxValue="17.454729196390019"/>
    </cacheField>
    <cacheField name="Shape_Length" numFmtId="0">
      <sharedItems containsString="0" containsBlank="1" containsNumber="1" minValue="0" maxValue="15634.340154485661"/>
    </cacheField>
    <cacheField name="O" numFmtId="0">
      <sharedItems containsString="0" containsBlank="1" containsNumber="1" containsInteger="1" minValue="0" maxValue="9912" count="61">
        <n v="0"/>
        <n v="9424"/>
        <n v="9435"/>
        <n v="9436"/>
        <n v="9437"/>
        <n v="9445"/>
        <n v="9446"/>
        <n v="9447"/>
        <n v="9448"/>
        <n v="9449"/>
        <n v="9450"/>
        <n v="9451"/>
        <n v="9462"/>
        <n v="9463"/>
        <n v="9464"/>
        <n v="9465"/>
        <n v="9466"/>
        <n v="9467"/>
        <n v="9468"/>
        <n v="9469"/>
        <n v="9490"/>
        <n v="9491"/>
        <n v="9492"/>
        <n v="9493"/>
        <n v="9494"/>
        <n v="9495"/>
        <n v="9525"/>
        <n v="9526"/>
        <n v="9527"/>
        <n v="9528"/>
        <n v="9529"/>
        <n v="9530"/>
        <n v="9558"/>
        <n v="9559"/>
        <n v="9560"/>
        <n v="9601"/>
        <n v="9602"/>
        <n v="9603"/>
        <n v="9604"/>
        <n v="9647"/>
        <n v="9648"/>
        <n v="9735"/>
        <n v="9736"/>
        <n v="9737"/>
        <n v="9738"/>
        <n v="9739"/>
        <n v="9786"/>
        <n v="9787"/>
        <n v="9788"/>
        <n v="9826"/>
        <n v="9827"/>
        <n v="9828"/>
        <n v="9829"/>
        <n v="9830"/>
        <n v="9831"/>
        <n v="9832"/>
        <n v="9873"/>
        <n v="9874"/>
        <n v="9911"/>
        <n v="9912"/>
        <m/>
      </sharedItems>
    </cacheField>
    <cacheField name="D" numFmtId="0">
      <sharedItems containsString="0" containsBlank="1" containsNumber="1" containsInteger="1" minValue="0" maxValue="9912" count="61">
        <n v="0"/>
        <n v="9493"/>
        <n v="9527"/>
        <n v="9528"/>
        <n v="9465"/>
        <n v="9526"/>
        <n v="9601"/>
        <n v="9737"/>
        <n v="9736"/>
        <n v="9558"/>
        <n v="9525"/>
        <n v="9786"/>
        <n v="9829"/>
        <n v="9738"/>
        <n v="9647"/>
        <n v="9735"/>
        <n v="9494"/>
        <n v="9787"/>
        <n v="9448"/>
        <n v="9491"/>
        <n v="9559"/>
        <n v="9602"/>
        <n v="9495"/>
        <n v="9492"/>
        <n v="9830"/>
        <n v="9490"/>
        <n v="9788"/>
        <n v="9560"/>
        <n v="9468"/>
        <n v="9446"/>
        <n v="9831"/>
        <n v="9463"/>
        <n v="9445"/>
        <n v="9529"/>
        <n v="9530"/>
        <n v="9449"/>
        <n v="9467"/>
        <n v="9832"/>
        <n v="9435"/>
        <n v="9436"/>
        <n v="9464"/>
        <n v="9873"/>
        <n v="9603"/>
        <n v="9828"/>
        <n v="9447"/>
        <n v="9739"/>
        <n v="9874"/>
        <n v="9450"/>
        <n v="9469"/>
        <n v="9451"/>
        <n v="9466"/>
        <n v="9911"/>
        <n v="9912"/>
        <n v="9437"/>
        <n v="9604"/>
        <n v="9827"/>
        <n v="9826"/>
        <n v="9648"/>
        <n v="9424"/>
        <n v="94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1">
  <r>
    <n v="1"/>
    <s v="0 - 0"/>
    <n v="15328"/>
    <n v="15328"/>
    <n v="1"/>
    <n v="0"/>
    <n v="0"/>
    <n v="0"/>
    <x v="0"/>
    <x v="0"/>
  </r>
  <r>
    <n v="2"/>
    <s v="0 - 9493"/>
    <n v="15328"/>
    <n v="15351"/>
    <n v="2"/>
    <n v="2599.2003042684578"/>
    <n v="2.5992003042684582"/>
    <n v="2100.7719432348299"/>
    <x v="0"/>
    <x v="1"/>
  </r>
  <r>
    <n v="3"/>
    <s v="0 - 9527"/>
    <n v="15328"/>
    <n v="15356"/>
    <n v="3"/>
    <n v="3301.8846689121451"/>
    <n v="3.3018846689121428"/>
    <n v="2472.7487293811778"/>
    <x v="0"/>
    <x v="2"/>
  </r>
  <r>
    <n v="4"/>
    <s v="0 - 9528"/>
    <n v="15328"/>
    <n v="15357"/>
    <n v="4"/>
    <n v="3768.7325448027391"/>
    <n v="3.768732544802738"/>
    <n v="3248.0460392950649"/>
    <x v="0"/>
    <x v="3"/>
  </r>
  <r>
    <n v="5"/>
    <s v="0 - 9465"/>
    <n v="15328"/>
    <n v="15343"/>
    <n v="5"/>
    <n v="4021.308014034918"/>
    <n v="4.0213080140349167"/>
    <n v="3025.587116249701"/>
    <x v="0"/>
    <x v="4"/>
  </r>
  <r>
    <n v="6"/>
    <s v="0 - 9526"/>
    <n v="15328"/>
    <n v="15355"/>
    <n v="6"/>
    <n v="4297.1483956199527"/>
    <n v="4.2971483956199519"/>
    <n v="3879.5721264598742"/>
    <x v="0"/>
    <x v="5"/>
  </r>
  <r>
    <n v="7"/>
    <s v="0 - 9601"/>
    <n v="15328"/>
    <n v="15363"/>
    <n v="7"/>
    <n v="4613.2768688843471"/>
    <n v="4.1519437335506648"/>
    <n v="3511.257913528184"/>
    <x v="0"/>
    <x v="6"/>
  </r>
  <r>
    <n v="8"/>
    <s v="0 - 9737"/>
    <n v="15328"/>
    <n v="15371"/>
    <n v="8"/>
    <n v="4643.8290614139123"/>
    <n v="4.6438290614139097"/>
    <n v="3711.784552051482"/>
    <x v="0"/>
    <x v="7"/>
  </r>
  <r>
    <n v="9"/>
    <s v="0 - 9736"/>
    <n v="15328"/>
    <n v="15370"/>
    <n v="9"/>
    <n v="4665.5340935804225"/>
    <n v="4.6655340935804217"/>
    <n v="3772.0558365264451"/>
    <x v="0"/>
    <x v="8"/>
  </r>
  <r>
    <n v="10"/>
    <s v="0 - 9558"/>
    <n v="15328"/>
    <n v="15360"/>
    <n v="10"/>
    <n v="4877.5119431916537"/>
    <n v="4.1085925699846753"/>
    <n v="4311.7221061463524"/>
    <x v="0"/>
    <x v="9"/>
  </r>
  <r>
    <n v="11"/>
    <s v="0 - 9525"/>
    <n v="15328"/>
    <n v="15354"/>
    <n v="11"/>
    <n v="5200.8647352486696"/>
    <n v="5.2008647352486674"/>
    <n v="4765.0281254617048"/>
    <x v="0"/>
    <x v="10"/>
  </r>
  <r>
    <n v="12"/>
    <s v="0 - 9786"/>
    <n v="15328"/>
    <n v="15374"/>
    <n v="12"/>
    <n v="5293.6456921276458"/>
    <n v="5.2936456921276456"/>
    <n v="4676.9981814355051"/>
    <x v="0"/>
    <x v="11"/>
  </r>
  <r>
    <n v="13"/>
    <s v="0 - 9829"/>
    <n v="15328"/>
    <n v="15380"/>
    <n v="13"/>
    <n v="5293.6456921276458"/>
    <n v="5.2936456921276456"/>
    <n v="4676.9981814355051"/>
    <x v="0"/>
    <x v="12"/>
  </r>
  <r>
    <n v="14"/>
    <s v="0 - 9738"/>
    <n v="15328"/>
    <n v="15372"/>
    <n v="14"/>
    <n v="5365.6855139764211"/>
    <n v="5.3656855139764179"/>
    <n v="4278.9932653008618"/>
    <x v="0"/>
    <x v="13"/>
  </r>
  <r>
    <n v="15"/>
    <s v="0 - 9647"/>
    <n v="15328"/>
    <n v="15367"/>
    <n v="15"/>
    <n v="5436.0718434160408"/>
    <n v="4.4962095725514946"/>
    <n v="5164.4048979724448"/>
    <x v="0"/>
    <x v="14"/>
  </r>
  <r>
    <n v="16"/>
    <s v="0 - 9735"/>
    <n v="15328"/>
    <n v="15369"/>
    <n v="16"/>
    <n v="5477.6953558575187"/>
    <n v="5.4776953558575174"/>
    <n v="4153.1183944656077"/>
    <x v="0"/>
    <x v="15"/>
  </r>
  <r>
    <n v="17"/>
    <s v="0 - 9494"/>
    <n v="15328"/>
    <n v="15352"/>
    <n v="17"/>
    <n v="5539.7453516373653"/>
    <n v="5.5397453516373663"/>
    <n v="4867.1306463699902"/>
    <x v="0"/>
    <x v="16"/>
  </r>
  <r>
    <n v="18"/>
    <s v="0 - 9787"/>
    <n v="15328"/>
    <n v="15375"/>
    <n v="18"/>
    <n v="5739.8937972399845"/>
    <n v="5.7398937972399846"/>
    <n v="4786.6273173009267"/>
    <x v="0"/>
    <x v="17"/>
  </r>
  <r>
    <n v="19"/>
    <s v="0 - 9448"/>
    <n v="15328"/>
    <n v="15336"/>
    <n v="19"/>
    <n v="5748.1884200782624"/>
    <n v="5.7481884200782662"/>
    <n v="4652.7055480137706"/>
    <x v="0"/>
    <x v="18"/>
  </r>
  <r>
    <n v="20"/>
    <s v="0 - 9491"/>
    <n v="15328"/>
    <n v="15349"/>
    <n v="20"/>
    <n v="5830.0404858937463"/>
    <n v="5.830040485893746"/>
    <n v="5043.8542887385274"/>
    <x v="0"/>
    <x v="19"/>
  </r>
  <r>
    <n v="21"/>
    <s v="0 - 9559"/>
    <n v="15328"/>
    <n v="15361"/>
    <n v="21"/>
    <n v="5857.4962650974503"/>
    <n v="4.8386220944598231"/>
    <n v="5302.9877656550134"/>
    <x v="0"/>
    <x v="20"/>
  </r>
  <r>
    <n v="22"/>
    <s v="0 - 9602"/>
    <n v="15328"/>
    <n v="15364"/>
    <n v="22"/>
    <n v="5973.5931884826041"/>
    <n v="4.9306535039528887"/>
    <n v="5399.9423411167263"/>
    <x v="0"/>
    <x v="21"/>
  </r>
  <r>
    <n v="23"/>
    <s v="0 - 9495"/>
    <n v="15328"/>
    <n v="15353"/>
    <n v="23"/>
    <n v="5991.6089996041137"/>
    <n v="5.2754849074617089"/>
    <n v="5228.6854519650487"/>
    <x v="0"/>
    <x v="22"/>
  </r>
  <r>
    <n v="24"/>
    <s v="0 - 9492"/>
    <n v="15328"/>
    <n v="15350"/>
    <n v="24"/>
    <n v="6140.1350402860298"/>
    <n v="5.7677055401443802"/>
    <n v="4303.4104610570184"/>
    <x v="0"/>
    <x v="23"/>
  </r>
  <r>
    <n v="25"/>
    <s v="0 - 9830"/>
    <n v="15328"/>
    <n v="15381"/>
    <n v="25"/>
    <n v="6411.9128250548829"/>
    <n v="6.4119128250548831"/>
    <n v="5290.6646963374315"/>
    <x v="0"/>
    <x v="24"/>
  </r>
  <r>
    <n v="26"/>
    <s v="0 - 9490"/>
    <n v="15328"/>
    <n v="15348"/>
    <n v="26"/>
    <n v="6655.9492003192499"/>
    <n v="6.6559492003192462"/>
    <n v="6074.4066587690631"/>
    <x v="0"/>
    <x v="25"/>
  </r>
  <r>
    <n v="27"/>
    <s v="0 - 9788"/>
    <n v="15328"/>
    <n v="15376"/>
    <n v="27"/>
    <n v="6833.4670739708126"/>
    <n v="6.8334670739708079"/>
    <n v="5411.0861654759456"/>
    <x v="0"/>
    <x v="26"/>
  </r>
  <r>
    <n v="28"/>
    <s v="0 - 9560"/>
    <n v="15328"/>
    <n v="15362"/>
    <n v="28"/>
    <n v="6851.6675211212914"/>
    <n v="5.5842505364777049"/>
    <n v="6292.3212299463648"/>
    <x v="0"/>
    <x v="27"/>
  </r>
  <r>
    <n v="29"/>
    <s v="0 - 9468"/>
    <n v="15328"/>
    <n v="15346"/>
    <n v="29"/>
    <n v="7117.2029832369371"/>
    <n v="6.0567840290717339"/>
    <n v="6160.9757219344374"/>
    <x v="0"/>
    <x v="28"/>
  </r>
  <r>
    <n v="30"/>
    <s v="0 - 9446"/>
    <n v="15328"/>
    <n v="15334"/>
    <n v="30"/>
    <n v="7138.0397997889186"/>
    <n v="6.256963141561851"/>
    <n v="4858.8409244527729"/>
    <x v="0"/>
    <x v="29"/>
  </r>
  <r>
    <n v="31"/>
    <s v="0 - 9831"/>
    <n v="15328"/>
    <n v="15382"/>
    <n v="31"/>
    <n v="7328.650526095832"/>
    <n v="7.3286505260958306"/>
    <n v="6023.5991447509814"/>
    <x v="0"/>
    <x v="30"/>
  </r>
  <r>
    <n v="32"/>
    <s v="0 - 9463"/>
    <n v="15328"/>
    <n v="15341"/>
    <n v="32"/>
    <n v="7380.4463132142591"/>
    <n v="7.380446313214259"/>
    <n v="6474.2472199054737"/>
    <x v="0"/>
    <x v="31"/>
  </r>
  <r>
    <n v="33"/>
    <s v="0 - 9445"/>
    <n v="15328"/>
    <n v="15333"/>
    <n v="33"/>
    <n v="7546.6766132106532"/>
    <n v="7.5466766132106526"/>
    <n v="6635.9436871506632"/>
    <x v="0"/>
    <x v="32"/>
  </r>
  <r>
    <n v="34"/>
    <s v="0 - 9529"/>
    <n v="15328"/>
    <n v="15358"/>
    <n v="34"/>
    <n v="7581.6476612046881"/>
    <n v="7.5816476612046886"/>
    <n v="6899.6050291367828"/>
    <x v="0"/>
    <x v="33"/>
  </r>
  <r>
    <n v="35"/>
    <s v="0 - 9530"/>
    <n v="15328"/>
    <n v="15359"/>
    <n v="35"/>
    <n v="7599.4331768417687"/>
    <n v="7.59943317684177"/>
    <n v="6909.3728127331151"/>
    <x v="0"/>
    <x v="34"/>
  </r>
  <r>
    <n v="36"/>
    <s v="0 - 9449"/>
    <n v="15328"/>
    <n v="15337"/>
    <n v="36"/>
    <n v="7657.0507906211551"/>
    <n v="6.7689431085067069"/>
    <n v="5656.7657308629123"/>
    <x v="0"/>
    <x v="35"/>
  </r>
  <r>
    <n v="37"/>
    <s v="0 - 9467"/>
    <n v="15328"/>
    <n v="15345"/>
    <n v="37"/>
    <n v="7657.3705595156471"/>
    <n v="6.2630054462904514"/>
    <n v="5414.8577929898056"/>
    <x v="0"/>
    <x v="36"/>
  </r>
  <r>
    <n v="38"/>
    <s v="0 - 9832"/>
    <n v="15328"/>
    <n v="15383"/>
    <n v="38"/>
    <n v="7664.0741829089493"/>
    <n v="7.6640741829089487"/>
    <n v="6358.185553199085"/>
    <x v="0"/>
    <x v="37"/>
  </r>
  <r>
    <n v="39"/>
    <s v="0 - 9435"/>
    <n v="15328"/>
    <n v="15330"/>
    <n v="39"/>
    <n v="7693.1824455865753"/>
    <n v="7.6931824455865749"/>
    <n v="6773.6347214599054"/>
    <x v="0"/>
    <x v="38"/>
  </r>
  <r>
    <n v="40"/>
    <s v="0 - 9436"/>
    <n v="15328"/>
    <n v="15331"/>
    <n v="40"/>
    <n v="7813.5154854822131"/>
    <n v="6.8205362460940604"/>
    <n v="5836.6251062952406"/>
    <x v="0"/>
    <x v="39"/>
  </r>
  <r>
    <n v="41"/>
    <s v="0 - 9464"/>
    <n v="15328"/>
    <n v="15342"/>
    <n v="41"/>
    <n v="7845.8528342968511"/>
    <n v="7.5304403963789426"/>
    <n v="5738.463455761047"/>
    <x v="0"/>
    <x v="40"/>
  </r>
  <r>
    <n v="42"/>
    <s v="0 - 9873"/>
    <n v="15328"/>
    <n v="15384"/>
    <n v="42"/>
    <n v="7935.2942923204146"/>
    <n v="7.9352942923204139"/>
    <n v="6628.7905451724018"/>
    <x v="0"/>
    <x v="41"/>
  </r>
  <r>
    <n v="43"/>
    <s v="0 - 9603"/>
    <n v="15328"/>
    <n v="15365"/>
    <n v="43"/>
    <n v="8059.6620500182134"/>
    <n v="6.7167578143278019"/>
    <n v="6480.6171533089346"/>
    <x v="0"/>
    <x v="42"/>
  </r>
  <r>
    <n v="44"/>
    <s v="0 - 9828"/>
    <n v="15328"/>
    <n v="15379"/>
    <n v="44"/>
    <n v="8069.5642543422146"/>
    <n v="8.0695642543422128"/>
    <n v="6286.756259800969"/>
    <x v="0"/>
    <x v="43"/>
  </r>
  <r>
    <n v="45"/>
    <s v="0 - 9447"/>
    <n v="15328"/>
    <n v="15335"/>
    <n v="45"/>
    <n v="8106.6418654559166"/>
    <n v="6.8352956585302831"/>
    <n v="4668.6674740676144"/>
    <x v="0"/>
    <x v="44"/>
  </r>
  <r>
    <n v="46"/>
    <s v="0 - 9739"/>
    <n v="15328"/>
    <n v="15373"/>
    <n v="46"/>
    <n v="8240.3122625740543"/>
    <n v="6.6933968144431271"/>
    <n v="5697.4647447440984"/>
    <x v="0"/>
    <x v="45"/>
  </r>
  <r>
    <n v="47"/>
    <s v="0 - 9874"/>
    <n v="15328"/>
    <n v="15385"/>
    <n v="47"/>
    <n v="8270.7179491335319"/>
    <n v="8.2707179491335303"/>
    <n v="6963.519677930959"/>
    <x v="0"/>
    <x v="46"/>
  </r>
  <r>
    <n v="48"/>
    <s v="0 - 9450"/>
    <n v="15328"/>
    <n v="15338"/>
    <n v="48"/>
    <n v="8295.8562945007052"/>
    <n v="6.6460968872814847"/>
    <n v="6606.47612083076"/>
    <x v="0"/>
    <x v="47"/>
  </r>
  <r>
    <n v="49"/>
    <s v="0 - 9469"/>
    <n v="15328"/>
    <n v="15347"/>
    <n v="49"/>
    <n v="8599.342599137326"/>
    <n v="7.5389236449721233"/>
    <n v="6649.6666233456754"/>
    <x v="0"/>
    <x v="48"/>
  </r>
  <r>
    <n v="50"/>
    <s v="0 - 9451"/>
    <n v="15328"/>
    <n v="15339"/>
    <n v="50"/>
    <n v="8635.3557929086201"/>
    <n v="6.861732983444413"/>
    <n v="7551.7484448244513"/>
    <x v="0"/>
    <x v="49"/>
  </r>
  <r>
    <n v="51"/>
    <s v="0 - 9466"/>
    <n v="15328"/>
    <n v="15344"/>
    <n v="51"/>
    <n v="8635.3690875709381"/>
    <n v="6.8498045631236266"/>
    <n v="4652.3830266246387"/>
    <x v="0"/>
    <x v="50"/>
  </r>
  <r>
    <n v="52"/>
    <s v="0 - 9911"/>
    <n v="15328"/>
    <n v="15386"/>
    <n v="52"/>
    <n v="8690.5492843927022"/>
    <n v="8.6905492843927021"/>
    <n v="7382.7678193877646"/>
    <x v="0"/>
    <x v="51"/>
  </r>
  <r>
    <n v="53"/>
    <s v="0 - 9912"/>
    <n v="15328"/>
    <n v="15387"/>
    <n v="53"/>
    <n v="8690.5492843927022"/>
    <n v="8.6905492843927021"/>
    <n v="7382.7678193877646"/>
    <x v="0"/>
    <x v="52"/>
  </r>
  <r>
    <n v="54"/>
    <s v="0 - 9437"/>
    <n v="15328"/>
    <n v="15332"/>
    <n v="54"/>
    <n v="8727.0810549107136"/>
    <n v="6.9048317435274909"/>
    <n v="7152.8262796768513"/>
    <x v="0"/>
    <x v="53"/>
  </r>
  <r>
    <n v="55"/>
    <s v="0 - 9604"/>
    <n v="15328"/>
    <n v="15366"/>
    <n v="55"/>
    <n v="8774.3739410780327"/>
    <n v="7.1423312896498166"/>
    <n v="7911.612001520065"/>
    <x v="0"/>
    <x v="54"/>
  </r>
  <r>
    <n v="56"/>
    <s v="0 - 9827"/>
    <n v="15328"/>
    <n v="15378"/>
    <n v="56"/>
    <n v="8814.0169821938507"/>
    <n v="7.8239872313882453"/>
    <n v="6382.5365201143459"/>
    <x v="0"/>
    <x v="55"/>
  </r>
  <r>
    <n v="57"/>
    <s v="0 - 9826"/>
    <n v="15328"/>
    <n v="15377"/>
    <n v="57"/>
    <n v="8822.6874751834785"/>
    <n v="7.830490101130466"/>
    <n v="6390.6952200792166"/>
    <x v="0"/>
    <x v="56"/>
  </r>
  <r>
    <n v="58"/>
    <s v="0 - 9648"/>
    <n v="15328"/>
    <n v="15368"/>
    <n v="58"/>
    <n v="8849.8408601849987"/>
    <n v="7.5069366244945881"/>
    <n v="6862.893170993375"/>
    <x v="0"/>
    <x v="57"/>
  </r>
  <r>
    <n v="59"/>
    <s v="0 - 9424"/>
    <n v="15328"/>
    <n v="15329"/>
    <n v="59"/>
    <n v="8928.7761618584973"/>
    <n v="7.6569817533762734"/>
    <n v="6876.2716762218652"/>
    <x v="0"/>
    <x v="58"/>
  </r>
  <r>
    <n v="60"/>
    <s v="0 - 9462"/>
    <n v="15328"/>
    <n v="15340"/>
    <n v="60"/>
    <n v="8976.4044545801953"/>
    <n v="8.9764044545801944"/>
    <n v="8019.8158907169436"/>
    <x v="0"/>
    <x v="59"/>
  </r>
  <r>
    <n v="61"/>
    <s v="9424 - 9424"/>
    <n v="15329"/>
    <n v="15329"/>
    <n v="1"/>
    <n v="0"/>
    <n v="0"/>
    <n v="0"/>
    <x v="1"/>
    <x v="58"/>
  </r>
  <r>
    <n v="62"/>
    <s v="9424 - 9436"/>
    <n v="15329"/>
    <n v="15331"/>
    <n v="2"/>
    <n v="1115.260676376284"/>
    <n v="0.83644550728221334"/>
    <n v="1100.1764179676991"/>
    <x v="1"/>
    <x v="39"/>
  </r>
  <r>
    <n v="63"/>
    <s v="9424 - 9446"/>
    <n v="15329"/>
    <n v="15334"/>
    <n v="3"/>
    <n v="2550.287565566085"/>
    <n v="1.8557493339123261"/>
    <n v="2077.4039882274392"/>
    <x v="1"/>
    <x v="29"/>
  </r>
  <r>
    <n v="64"/>
    <s v="9424 - 9447"/>
    <n v="15329"/>
    <n v="15335"/>
    <n v="4"/>
    <n v="3556.6059303232819"/>
    <n v="2.46236907519841"/>
    <n v="2303.7060987541859"/>
    <x v="1"/>
    <x v="44"/>
  </r>
  <r>
    <n v="65"/>
    <s v="9424 - 9464"/>
    <n v="15329"/>
    <n v="15342"/>
    <n v="5"/>
    <n v="4028.4669985803221"/>
    <n v="2.7455863506202549"/>
    <n v="3170.9145882395092"/>
    <x v="1"/>
    <x v="40"/>
  </r>
  <r>
    <n v="66"/>
    <s v="9424 - 9492"/>
    <n v="15329"/>
    <n v="15350"/>
    <n v="6"/>
    <n v="4400.3790781558637"/>
    <n v="3.5030377182648311"/>
    <n v="3851.6290541514581"/>
    <x v="1"/>
    <x v="23"/>
  </r>
  <r>
    <n v="67"/>
    <s v="9424 - 9463"/>
    <n v="15329"/>
    <n v="15341"/>
    <n v="7"/>
    <n v="5115.1919340815639"/>
    <n v="3.517296258404496"/>
    <n v="3773.0881371517671"/>
    <x v="1"/>
    <x v="31"/>
  </r>
  <r>
    <n v="68"/>
    <s v="9424 - 9465"/>
    <n v="15329"/>
    <n v="15343"/>
    <n v="8"/>
    <n v="5172.285265307265"/>
    <n v="4.2276354683396278"/>
    <n v="3857.4567683486898"/>
    <x v="1"/>
    <x v="4"/>
  </r>
  <r>
    <n v="69"/>
    <s v="9424 - 9445"/>
    <n v="15329"/>
    <n v="15333"/>
    <n v="9"/>
    <n v="5281.422234077957"/>
    <n v="3.68352655840089"/>
    <n v="3829.287365238979"/>
    <x v="1"/>
    <x v="32"/>
  </r>
  <r>
    <n v="70"/>
    <s v="9424 - 9435"/>
    <n v="15329"/>
    <n v="15330"/>
    <n v="10"/>
    <n v="5427.9280664538792"/>
    <n v="3.8300323907768119"/>
    <n v="3911.3725178477548"/>
    <x v="1"/>
    <x v="38"/>
  </r>
  <r>
    <n v="71"/>
    <s v="9424 - 9490"/>
    <n v="15329"/>
    <n v="15348"/>
    <n v="11"/>
    <n v="5716.1525659372492"/>
    <n v="4.1178594800592734"/>
    <n v="4629.5370275900914"/>
    <x v="1"/>
    <x v="25"/>
  </r>
  <r>
    <n v="72"/>
    <s v="9424 - 9526"/>
    <n v="15329"/>
    <n v="15355"/>
    <n v="12"/>
    <n v="5978.7526365694521"/>
    <n v="4.6993134599701394"/>
    <n v="5125.6830097893908"/>
    <x v="1"/>
    <x v="5"/>
  </r>
  <r>
    <n v="73"/>
    <s v="9424 - 9491"/>
    <n v="15329"/>
    <n v="15349"/>
    <n v="13"/>
    <n v="6044.2793469834278"/>
    <n v="4.4459862611054506"/>
    <n v="4129.5596898229969"/>
    <x v="1"/>
    <x v="19"/>
  </r>
  <r>
    <n v="74"/>
    <s v="9424 - 9462"/>
    <n v="15329"/>
    <n v="15340"/>
    <n v="14"/>
    <n v="6711.1500754474991"/>
    <n v="5.1132543997704314"/>
    <n v="4645.0813643574411"/>
    <x v="1"/>
    <x v="59"/>
  </r>
  <r>
    <n v="75"/>
    <s v="9424 - 9525"/>
    <n v="15329"/>
    <n v="15354"/>
    <n v="15"/>
    <n v="6882.468976198169"/>
    <n v="5.6030297995988558"/>
    <n v="4873.8469844905112"/>
    <x v="1"/>
    <x v="10"/>
  </r>
  <r>
    <n v="76"/>
    <s v="9424 - 9493"/>
    <n v="15329"/>
    <n v="15351"/>
    <n v="16"/>
    <n v="7575.1786651031744"/>
    <n v="6.6305288681355368"/>
    <n v="4822.7211921931384"/>
    <x v="1"/>
    <x v="1"/>
  </r>
  <r>
    <n v="77"/>
    <s v="9424 - 9448"/>
    <n v="15329"/>
    <n v="15336"/>
    <n v="17"/>
    <n v="7683.1047380281207"/>
    <n v="5.0526997737789978"/>
    <n v="5726.7104671191428"/>
    <x v="1"/>
    <x v="18"/>
  </r>
  <r>
    <n v="78"/>
    <s v="9424 - 9647"/>
    <n v="15329"/>
    <n v="15367"/>
    <n v="18"/>
    <n v="8723.8902170794317"/>
    <n v="6.5453497337798696"/>
    <n v="7551.2520364656448"/>
    <x v="1"/>
    <x v="14"/>
  </r>
  <r>
    <n v="79"/>
    <s v="9424 - 0"/>
    <n v="15329"/>
    <n v="15328"/>
    <n v="19"/>
    <n v="8928.7761618584973"/>
    <n v="7.6569817533762716"/>
    <n v="6876.2716762218652"/>
    <x v="1"/>
    <x v="0"/>
  </r>
  <r>
    <n v="80"/>
    <s v="9424 - 9449"/>
    <n v="15329"/>
    <n v="15337"/>
    <n v="20"/>
    <n v="9593.6302461580344"/>
    <n v="6.0817549422674961"/>
    <n v="7876.8404019637201"/>
    <x v="1"/>
    <x v="35"/>
  </r>
  <r>
    <n v="81"/>
    <s v="9424 - 9527"/>
    <n v="15329"/>
    <n v="15356"/>
    <n v="21"/>
    <n v="9915.206262467349"/>
    <n v="8.9705564654997136"/>
    <n v="7446.0192529170072"/>
    <x v="1"/>
    <x v="2"/>
  </r>
  <r>
    <n v="82"/>
    <s v="9424 - 9735"/>
    <n v="15329"/>
    <n v="15369"/>
    <n v="22"/>
    <n v="10644.442555081479"/>
    <n v="9.3726481465992517"/>
    <n v="9958.304971286203"/>
    <x v="1"/>
    <x v="15"/>
  </r>
  <r>
    <n v="83"/>
    <s v="9424 - 9468"/>
    <n v="15329"/>
    <n v="15346"/>
    <n v="23"/>
    <n v="10931.640695322591"/>
    <n v="7.0225916071047623"/>
    <n v="8938.7501045785812"/>
    <x v="1"/>
    <x v="28"/>
  </r>
  <r>
    <n v="84"/>
    <s v="9424 - 9467"/>
    <n v="15329"/>
    <n v="15345"/>
    <n v="24"/>
    <n v="10989.586720502281"/>
    <n v="6.9266314243818901"/>
    <n v="8064.6736026346607"/>
    <x v="1"/>
    <x v="36"/>
  </r>
  <r>
    <n v="85"/>
    <s v="9424 - 9736"/>
    <n v="15329"/>
    <n v="15370"/>
    <n v="25"/>
    <n v="11317.80519679435"/>
    <n v="10.04601078831212"/>
    <n v="10081.50010151563"/>
    <x v="1"/>
    <x v="8"/>
  </r>
  <r>
    <n v="86"/>
    <s v="9424 - 9528"/>
    <n v="15329"/>
    <n v="15357"/>
    <n v="26"/>
    <n v="11321.40560391367"/>
    <n v="10.376755806946029"/>
    <n v="8046.6038646961906"/>
    <x v="1"/>
    <x v="3"/>
  </r>
  <r>
    <n v="87"/>
    <s v="9424 - 9450"/>
    <n v="15329"/>
    <n v="15338"/>
    <n v="27"/>
    <n v="11357.240872975861"/>
    <n v="7.1399213183581889"/>
    <n v="8713.9249605006644"/>
    <x v="1"/>
    <x v="47"/>
  </r>
  <r>
    <n v="88"/>
    <s v="9424 - 9437"/>
    <n v="15329"/>
    <n v="15332"/>
    <n v="28"/>
    <n v="11430.530460083941"/>
    <n v="8.6702467764586988"/>
    <n v="8433.6919445815111"/>
    <x v="1"/>
    <x v="53"/>
  </r>
  <r>
    <n v="89"/>
    <s v="9424 - 9495"/>
    <n v="15329"/>
    <n v="15353"/>
    <n v="29"/>
    <n v="11497.946471350009"/>
    <n v="7.2484328804057627"/>
    <n v="8743.7827913058481"/>
    <x v="1"/>
    <x v="22"/>
  </r>
  <r>
    <n v="90"/>
    <s v="9424 - 9451"/>
    <n v="15329"/>
    <n v="15339"/>
    <n v="30"/>
    <n v="11882.01250594006"/>
    <n v="7.4547842981367136"/>
    <n v="9905.1894463053286"/>
    <x v="1"/>
    <x v="49"/>
  </r>
  <r>
    <n v="91"/>
    <s v="9424 - 9466"/>
    <n v="15329"/>
    <n v="15344"/>
    <n v="31"/>
    <n v="11967.585248557571"/>
    <n v="7.5134305412150653"/>
    <n v="7167.6483571878343"/>
    <x v="1"/>
    <x v="50"/>
  </r>
  <r>
    <n v="92"/>
    <s v="9424 - 9827"/>
    <n v="15329"/>
    <n v="15378"/>
    <n v="32"/>
    <n v="12202.67929954761"/>
    <n v="9.1540444512268699"/>
    <n v="12017.58038277332"/>
    <x v="1"/>
    <x v="55"/>
  </r>
  <r>
    <n v="93"/>
    <s v="9424 - 9826"/>
    <n v="15329"/>
    <n v="15377"/>
    <n v="33"/>
    <n v="12211.349792537239"/>
    <n v="9.1605473209690906"/>
    <n v="12026.199289341719"/>
    <x v="1"/>
    <x v="56"/>
  </r>
  <r>
    <n v="94"/>
    <s v="9424 - 9737"/>
    <n v="15329"/>
    <n v="15371"/>
    <n v="34"/>
    <n v="12324.29186593112"/>
    <n v="11.052497457448901"/>
    <n v="10444.94721943685"/>
    <x v="1"/>
    <x v="7"/>
  </r>
  <r>
    <n v="95"/>
    <s v="9424 - 9469"/>
    <n v="15329"/>
    <n v="15347"/>
    <n v="35"/>
    <n v="12413.780311222979"/>
    <n v="8.5047312230051517"/>
    <n v="9914.4256233651959"/>
    <x v="1"/>
    <x v="48"/>
  </r>
  <r>
    <n v="96"/>
    <s v="9424 - 9828"/>
    <n v="15329"/>
    <n v="15379"/>
    <n v="36"/>
    <n v="12666.90603859468"/>
    <n v="10.41311356471356"/>
    <n v="12022.404055153311"/>
    <x v="1"/>
    <x v="43"/>
  </r>
  <r>
    <n v="97"/>
    <s v="9424 - 9786"/>
    <n v="15329"/>
    <n v="15374"/>
    <n v="37"/>
    <n v="12685.769827344169"/>
    <n v="11.41397541886195"/>
    <n v="11132.69772871514"/>
    <x v="1"/>
    <x v="11"/>
  </r>
  <r>
    <n v="98"/>
    <s v="9424 - 9829"/>
    <n v="15329"/>
    <n v="15380"/>
    <n v="38"/>
    <n v="12685.769827344169"/>
    <n v="11.41397541886195"/>
    <n v="11132.69772871514"/>
    <x v="1"/>
    <x v="12"/>
  </r>
  <r>
    <n v="99"/>
    <s v="9424 - 9601"/>
    <n v="15329"/>
    <n v="15363"/>
    <n v="39"/>
    <n v="12968.71863204617"/>
    <n v="11.84160065849359"/>
    <n v="9642.1736892803892"/>
    <x v="1"/>
    <x v="6"/>
  </r>
  <r>
    <n v="100"/>
    <s v="9424 - 9738"/>
    <n v="15329"/>
    <n v="15372"/>
    <n v="40"/>
    <n v="13046.14831849363"/>
    <n v="11.77435391001141"/>
    <n v="11082.126169475499"/>
    <x v="1"/>
    <x v="13"/>
  </r>
  <r>
    <n v="101"/>
    <s v="9424 - 9494"/>
    <n v="15329"/>
    <n v="15352"/>
    <n v="41"/>
    <n v="13092.418410748291"/>
    <n v="12.147768613780659"/>
    <n v="8684.5578188927957"/>
    <x v="1"/>
    <x v="16"/>
  </r>
  <r>
    <n v="102"/>
    <s v="9424 - 9787"/>
    <n v="15329"/>
    <n v="15375"/>
    <n v="42"/>
    <n v="13132.017932456511"/>
    <n v="11.860223523974289"/>
    <n v="11428.56416223729"/>
    <x v="1"/>
    <x v="17"/>
  </r>
  <r>
    <n v="103"/>
    <s v="9424 - 9558"/>
    <n v="15329"/>
    <n v="15360"/>
    <n v="43"/>
    <n v="13196.378251447821"/>
    <n v="11.771986528283319"/>
    <n v="9638.451273684761"/>
    <x v="1"/>
    <x v="9"/>
  </r>
  <r>
    <n v="104"/>
    <s v="9424 - 9830"/>
    <n v="15329"/>
    <n v="15381"/>
    <n v="44"/>
    <n v="13804.036960271411"/>
    <n v="12.53224255178919"/>
    <n v="12014.210141473941"/>
    <x v="1"/>
    <x v="24"/>
  </r>
  <r>
    <n v="105"/>
    <s v="9424 - 9559"/>
    <n v="15329"/>
    <n v="15361"/>
    <n v="45"/>
    <n v="14175.51497257263"/>
    <n v="12.50849958722271"/>
    <n v="10486.257836250261"/>
    <x v="1"/>
    <x v="20"/>
  </r>
  <r>
    <n v="106"/>
    <s v="9424 - 9602"/>
    <n v="15329"/>
    <n v="15364"/>
    <n v="46"/>
    <n v="14292.459496738769"/>
    <n v="12.594047462251529"/>
    <n v="10586.025356960819"/>
    <x v="1"/>
    <x v="21"/>
  </r>
  <r>
    <n v="107"/>
    <s v="9424 - 9788"/>
    <n v="15329"/>
    <n v="15376"/>
    <n v="47"/>
    <n v="14513.929878488019"/>
    <n v="13.242135470005801"/>
    <n v="12282.20667763048"/>
    <x v="1"/>
    <x v="26"/>
  </r>
  <r>
    <n v="108"/>
    <s v="9424 - 9831"/>
    <n v="15329"/>
    <n v="15382"/>
    <n v="48"/>
    <n v="14720.77466131236"/>
    <n v="13.44898025283014"/>
    <n v="12816.27351425817"/>
    <x v="1"/>
    <x v="30"/>
  </r>
  <r>
    <n v="109"/>
    <s v="9424 - 9832"/>
    <n v="15329"/>
    <n v="15383"/>
    <n v="49"/>
    <n v="15056.19831812548"/>
    <n v="13.784403909643251"/>
    <n v="13151.302792304239"/>
    <x v="1"/>
    <x v="37"/>
  </r>
  <r>
    <n v="110"/>
    <s v="9424 - 9529"/>
    <n v="15329"/>
    <n v="15358"/>
    <n v="50"/>
    <n v="15134.32072031562"/>
    <n v="14.189670923347981"/>
    <n v="11400.01079589318"/>
    <x v="1"/>
    <x v="33"/>
  </r>
  <r>
    <n v="111"/>
    <s v="9424 - 9530"/>
    <n v="15329"/>
    <n v="15359"/>
    <n v="51"/>
    <n v="15152.10623595269"/>
    <n v="14.20745643898506"/>
    <n v="11399.764682866409"/>
    <x v="1"/>
    <x v="34"/>
  </r>
  <r>
    <n v="112"/>
    <s v="9424 - 9560"/>
    <n v="15329"/>
    <n v="15362"/>
    <n v="52"/>
    <n v="15169.686228596471"/>
    <n v="13.25412802924059"/>
    <n v="11365.134434666719"/>
    <x v="1"/>
    <x v="27"/>
  </r>
  <r>
    <n v="113"/>
    <s v="9424 - 9873"/>
    <n v="15329"/>
    <n v="15384"/>
    <n v="53"/>
    <n v="15327.418427536941"/>
    <n v="14.05562401905472"/>
    <n v="13422.218419670649"/>
    <x v="1"/>
    <x v="41"/>
  </r>
  <r>
    <n v="114"/>
    <s v="9424 - 9874"/>
    <n v="15329"/>
    <n v="15385"/>
    <n v="54"/>
    <n v="15662.842084350061"/>
    <n v="14.39104767586783"/>
    <n v="13757.282107627219"/>
    <x v="1"/>
    <x v="46"/>
  </r>
  <r>
    <n v="115"/>
    <s v="9424 - 9603"/>
    <n v="15329"/>
    <n v="15365"/>
    <n v="55"/>
    <n v="15877.724709189049"/>
    <n v="14.933074912221411"/>
    <n v="11962.41602247839"/>
    <x v="1"/>
    <x v="42"/>
  </r>
  <r>
    <n v="116"/>
    <s v="9424 - 9911"/>
    <n v="15329"/>
    <n v="15386"/>
    <n v="56"/>
    <n v="16082.673419609229"/>
    <n v="14.81087901112701"/>
    <n v="14176.144339288119"/>
    <x v="1"/>
    <x v="51"/>
  </r>
  <r>
    <n v="117"/>
    <s v="9424 - 9912"/>
    <n v="15329"/>
    <n v="15387"/>
    <n v="57"/>
    <n v="16082.673419609229"/>
    <n v="14.81087901112701"/>
    <n v="14176.144339288119"/>
    <x v="1"/>
    <x v="52"/>
  </r>
  <r>
    <n v="118"/>
    <s v="9424 - 9604"/>
    <n v="15329"/>
    <n v="15366"/>
    <n v="58"/>
    <n v="16592.43660024886"/>
    <n v="15.358648387543431"/>
    <n v="12977.17997245761"/>
    <x v="1"/>
    <x v="54"/>
  </r>
  <r>
    <n v="119"/>
    <s v="9424 - 9739"/>
    <n v="15329"/>
    <n v="15373"/>
    <n v="59"/>
    <n v="16595.754025735881"/>
    <n v="14.38305373938605"/>
    <n v="12417.90996604979"/>
    <x v="1"/>
    <x v="45"/>
  </r>
  <r>
    <n v="120"/>
    <s v="9424 - 9648"/>
    <n v="15329"/>
    <n v="15368"/>
    <n v="60"/>
    <n v="16667.90351935583"/>
    <n v="15.723253722388201"/>
    <n v="12545.43151920876"/>
    <x v="1"/>
    <x v="57"/>
  </r>
  <r>
    <n v="121"/>
    <s v="9435 - 9435"/>
    <n v="15330"/>
    <n v="15330"/>
    <n v="1"/>
    <n v="0"/>
    <n v="0"/>
    <n v="0"/>
    <x v="2"/>
    <x v="38"/>
  </r>
  <r>
    <n v="122"/>
    <s v="9435 - 9445"/>
    <n v="15330"/>
    <n v="15333"/>
    <n v="2"/>
    <n v="146.50583237592241"/>
    <n v="0.14650583237592221"/>
    <n v="146.50583237592531"/>
    <x v="2"/>
    <x v="32"/>
  </r>
  <r>
    <n v="123"/>
    <s v="9435 - 9463"/>
    <n v="15330"/>
    <n v="15341"/>
    <n v="3"/>
    <n v="312.73613237231632"/>
    <n v="0.31273613237231601"/>
    <n v="308.28271496329887"/>
    <x v="2"/>
    <x v="31"/>
  </r>
  <r>
    <n v="124"/>
    <s v="9435 - 9462"/>
    <n v="15330"/>
    <n v="15340"/>
    <n v="4"/>
    <n v="1283.22200899362"/>
    <n v="1.283222008993619"/>
    <n v="1272.4384692910089"/>
    <x v="2"/>
    <x v="59"/>
  </r>
  <r>
    <n v="125"/>
    <s v="9435 - 9464"/>
    <n v="15330"/>
    <n v="15342"/>
    <n v="5"/>
    <n v="1424.3918008792789"/>
    <n v="1.1089793629613689"/>
    <n v="1226.0135278186469"/>
    <x v="2"/>
    <x v="40"/>
  </r>
  <r>
    <n v="126"/>
    <s v="9435 - 9490"/>
    <n v="15330"/>
    <n v="15348"/>
    <n v="6"/>
    <n v="1535.0151786466511"/>
    <n v="1.535015178646651"/>
    <n v="1137.3444684403089"/>
    <x v="2"/>
    <x v="25"/>
  </r>
  <r>
    <n v="127"/>
    <s v="9435 - 9491"/>
    <n v="15330"/>
    <n v="15349"/>
    <n v="7"/>
    <n v="1863.141959692829"/>
    <n v="1.8631419596928289"/>
    <n v="1762.863016920865"/>
    <x v="2"/>
    <x v="19"/>
  </r>
  <r>
    <n v="128"/>
    <s v="9435 - 9492"/>
    <n v="15330"/>
    <n v="15350"/>
    <n v="8"/>
    <n v="2595.710600966836"/>
    <n v="2.5957106009668331"/>
    <n v="2483.69910601027"/>
    <x v="2"/>
    <x v="23"/>
  </r>
  <r>
    <n v="129"/>
    <s v="9435 - 9525"/>
    <n v="15330"/>
    <n v="15354"/>
    <n v="9"/>
    <n v="2990.0996437172321"/>
    <n v="2.9900996437172291"/>
    <n v="2325.269226881665"/>
    <x v="2"/>
    <x v="10"/>
  </r>
  <r>
    <n v="130"/>
    <s v="9435 - 9526"/>
    <n v="15330"/>
    <n v="15355"/>
    <n v="10"/>
    <n v="3396.0340499666231"/>
    <n v="3.3960340499666222"/>
    <n v="3158.7906814253502"/>
    <x v="2"/>
    <x v="5"/>
  </r>
  <r>
    <n v="131"/>
    <s v="9435 - 9446"/>
    <n v="15330"/>
    <n v="15334"/>
    <n v="11"/>
    <n v="3637.1917043843009"/>
    <n v="2.4300137789623899"/>
    <n v="3402.4500637992951"/>
    <x v="2"/>
    <x v="29"/>
  </r>
  <r>
    <n v="132"/>
    <s v="9435 - 9436"/>
    <n v="15330"/>
    <n v="15331"/>
    <n v="12"/>
    <n v="4312.667390077595"/>
    <n v="2.993586883494598"/>
    <n v="3390.6937251074569"/>
    <x v="2"/>
    <x v="39"/>
  </r>
  <r>
    <n v="133"/>
    <s v="9435 - 9447"/>
    <n v="15330"/>
    <n v="15335"/>
    <n v="13"/>
    <n v="4631.6940921722417"/>
    <n v="3.0333607377371461"/>
    <n v="4381.2769750055713"/>
    <x v="2"/>
    <x v="44"/>
  </r>
  <r>
    <n v="134"/>
    <s v="9435 - 9465"/>
    <n v="15330"/>
    <n v="15343"/>
    <n v="14"/>
    <n v="4987.2869542114486"/>
    <n v="4.940762477051031"/>
    <n v="4437.4679172118986"/>
    <x v="2"/>
    <x v="4"/>
  </r>
  <r>
    <n v="135"/>
    <s v="9435 - 9424"/>
    <n v="15330"/>
    <n v="15329"/>
    <n v="15"/>
    <n v="5427.9280664538792"/>
    <n v="3.8300323907768119"/>
    <n v="3911.3725178477548"/>
    <x v="2"/>
    <x v="58"/>
  </r>
  <r>
    <n v="136"/>
    <s v="9435 - 9647"/>
    <n v="15330"/>
    <n v="15367"/>
    <n v="16"/>
    <n v="6636.4198707594733"/>
    <n v="6.2953781946106364"/>
    <n v="4616.7578939813357"/>
    <x v="2"/>
    <x v="14"/>
  </r>
  <r>
    <n v="137"/>
    <s v="9435 - 9493"/>
    <n v="15330"/>
    <n v="15351"/>
    <n v="17"/>
    <n v="7390.1803540073588"/>
    <n v="7.34365587684694"/>
    <n v="5443.880746600923"/>
    <x v="2"/>
    <x v="1"/>
  </r>
  <r>
    <n v="138"/>
    <s v="9435 - 0"/>
    <n v="15330"/>
    <n v="15328"/>
    <n v="18"/>
    <n v="7693.1824455865753"/>
    <n v="7.693182445586574"/>
    <n v="6773.6347214599054"/>
    <x v="2"/>
    <x v="0"/>
  </r>
  <r>
    <n v="139"/>
    <s v="9435 - 9448"/>
    <n v="15330"/>
    <n v="15336"/>
    <n v="19"/>
    <n v="8770.0088768463374"/>
    <n v="5.6269642188290616"/>
    <n v="8144.2413423202106"/>
    <x v="2"/>
    <x v="18"/>
  </r>
  <r>
    <n v="140"/>
    <s v="9435 - 9735"/>
    <n v="15330"/>
    <n v="15369"/>
    <n v="20"/>
    <n v="9408.8488388095575"/>
    <n v="9.4088488388095559"/>
    <n v="8191.0634183035309"/>
    <x v="2"/>
    <x v="15"/>
  </r>
  <r>
    <n v="141"/>
    <s v="9435 - 9527"/>
    <n v="15330"/>
    <n v="15356"/>
    <n v="21"/>
    <n v="9730.2079513715325"/>
    <n v="9.6836834742111186"/>
    <n v="8487.3758728766734"/>
    <x v="2"/>
    <x v="2"/>
  </r>
  <r>
    <n v="142"/>
    <s v="9435 - 9736"/>
    <n v="15330"/>
    <n v="15370"/>
    <n v="22"/>
    <n v="10082.211480522419"/>
    <n v="10.082211480522419"/>
    <n v="8681.6846664097102"/>
    <x v="2"/>
    <x v="8"/>
  </r>
  <r>
    <n v="143"/>
    <s v="9435 - 9449"/>
    <n v="15330"/>
    <n v="15337"/>
    <n v="23"/>
    <n v="10680.53438497625"/>
    <n v="6.6560193873175599"/>
    <n v="10232.64097583134"/>
    <x v="2"/>
    <x v="35"/>
  </r>
  <r>
    <n v="144"/>
    <s v="9435 - 9528"/>
    <n v="15330"/>
    <n v="15357"/>
    <n v="24"/>
    <n v="10825.009271954241"/>
    <n v="10.825009271954229"/>
    <n v="9272.9551151513515"/>
    <x v="2"/>
    <x v="3"/>
  </r>
  <r>
    <n v="145"/>
    <s v="9435 - 9827"/>
    <n v="15330"/>
    <n v="15378"/>
    <n v="25"/>
    <n v="10833.975582055869"/>
    <n v="9.1422715952194284"/>
    <n v="9833.3315817402508"/>
    <x v="2"/>
    <x v="55"/>
  </r>
  <r>
    <n v="146"/>
    <s v="9435 - 9826"/>
    <n v="15330"/>
    <n v="15377"/>
    <n v="26"/>
    <n v="10842.646075045501"/>
    <n v="9.1487744649616491"/>
    <n v="9841.2900151021149"/>
    <x v="2"/>
    <x v="56"/>
  </r>
  <r>
    <n v="147"/>
    <s v="9435 - 9737"/>
    <n v="15330"/>
    <n v="15371"/>
    <n v="27"/>
    <n v="11088.6981496592"/>
    <n v="11.0886981496592"/>
    <n v="9480.2442066568583"/>
    <x v="2"/>
    <x v="7"/>
  </r>
  <r>
    <n v="148"/>
    <s v="9435 - 9828"/>
    <n v="15330"/>
    <n v="15379"/>
    <n v="28"/>
    <n v="11309.350331319451"/>
    <n v="10.413741589671149"/>
    <n v="9906.6562192372512"/>
    <x v="2"/>
    <x v="43"/>
  </r>
  <r>
    <n v="149"/>
    <s v="9435 - 9786"/>
    <n v="15330"/>
    <n v="15374"/>
    <n v="29"/>
    <n v="11450.176111072249"/>
    <n v="11.450176111072251"/>
    <n v="9728.0467565841973"/>
    <x v="2"/>
    <x v="11"/>
  </r>
  <r>
    <n v="150"/>
    <s v="9435 - 9829"/>
    <n v="15330"/>
    <n v="15380"/>
    <n v="30"/>
    <n v="11450.176111072249"/>
    <n v="11.450176111072251"/>
    <n v="9728.0467565841973"/>
    <x v="2"/>
    <x v="12"/>
  </r>
  <r>
    <n v="151"/>
    <s v="9435 - 9738"/>
    <n v="15330"/>
    <n v="15372"/>
    <n v="31"/>
    <n v="11810.55460222171"/>
    <n v="11.81055460222171"/>
    <n v="10192.08320552964"/>
    <x v="2"/>
    <x v="13"/>
  </r>
  <r>
    <n v="152"/>
    <s v="9435 - 9787"/>
    <n v="15330"/>
    <n v="15375"/>
    <n v="32"/>
    <n v="11896.42421618459"/>
    <n v="11.89642421618459"/>
    <n v="10218.084089439"/>
    <x v="2"/>
    <x v="17"/>
  </r>
  <r>
    <n v="153"/>
    <s v="9435 - 9468"/>
    <n v="15330"/>
    <n v="15346"/>
    <n v="33"/>
    <n v="12009.825796070319"/>
    <n v="7.5909675579066791"/>
    <n v="11187.779684008859"/>
    <x v="2"/>
    <x v="28"/>
  </r>
  <r>
    <n v="154"/>
    <s v="9435 - 9467"/>
    <n v="15330"/>
    <n v="15345"/>
    <n v="34"/>
    <n v="12067.771821250009"/>
    <n v="7.4950073751838069"/>
    <n v="10269.26128612508"/>
    <x v="2"/>
    <x v="36"/>
  </r>
  <r>
    <n v="155"/>
    <s v="9435 - 9601"/>
    <n v="15330"/>
    <n v="15363"/>
    <n v="35"/>
    <n v="12112.312917556261"/>
    <n v="10.789222794614989"/>
    <n v="10225.343984840471"/>
    <x v="2"/>
    <x v="6"/>
  </r>
  <r>
    <n v="156"/>
    <s v="9435 - 9558"/>
    <n v="15330"/>
    <n v="15360"/>
    <n v="36"/>
    <n v="12376.54799186357"/>
    <n v="10.745871631049001"/>
    <n v="10736.16813859737"/>
    <x v="2"/>
    <x v="9"/>
  </r>
  <r>
    <n v="157"/>
    <s v="9435 - 9450"/>
    <n v="15330"/>
    <n v="15338"/>
    <n v="37"/>
    <n v="12444.145011794069"/>
    <n v="7.7141857634082527"/>
    <n v="11208.61493432411"/>
    <x v="2"/>
    <x v="47"/>
  </r>
  <r>
    <n v="158"/>
    <s v="9435 - 9437"/>
    <n v="15330"/>
    <n v="15332"/>
    <n v="38"/>
    <n v="12517.43459890216"/>
    <n v="9.2445112215087644"/>
    <n v="11209.28562548218"/>
    <x v="2"/>
    <x v="53"/>
  </r>
  <r>
    <n v="159"/>
    <s v="9435 - 9830"/>
    <n v="15330"/>
    <n v="15381"/>
    <n v="39"/>
    <n v="12568.443243999491"/>
    <n v="12.568443243999489"/>
    <n v="10879.72901001215"/>
    <x v="2"/>
    <x v="24"/>
  </r>
  <r>
    <n v="160"/>
    <s v="9435 - 9495"/>
    <n v="15330"/>
    <n v="15353"/>
    <n v="40"/>
    <n v="12576.13157209774"/>
    <n v="7.8168088312076804"/>
    <n v="10658.250170679699"/>
    <x v="2"/>
    <x v="22"/>
  </r>
  <r>
    <n v="161"/>
    <s v="9435 - 9494"/>
    <n v="15330"/>
    <n v="15352"/>
    <n v="41"/>
    <n v="12596.022078788859"/>
    <n v="12.596022078788859"/>
    <n v="10456.94721696494"/>
    <x v="2"/>
    <x v="16"/>
  </r>
  <r>
    <n v="162"/>
    <s v="9435 - 9451"/>
    <n v="15330"/>
    <n v="15339"/>
    <n v="42"/>
    <n v="12968.916644758279"/>
    <n v="8.0290487431867774"/>
    <n v="12404.143255278441"/>
    <x v="2"/>
    <x v="49"/>
  </r>
  <r>
    <n v="163"/>
    <s v="9435 - 9466"/>
    <n v="15330"/>
    <n v="15344"/>
    <n v="43"/>
    <n v="13045.7703493053"/>
    <n v="8.0818064920169821"/>
    <n v="9292.0742308984481"/>
    <x v="2"/>
    <x v="50"/>
  </r>
  <r>
    <n v="164"/>
    <s v="9435 - 9788"/>
    <n v="15330"/>
    <n v="15376"/>
    <n v="44"/>
    <n v="13278.336162216099"/>
    <n v="13.2783361622161"/>
    <n v="11575.26488191206"/>
    <x v="2"/>
    <x v="26"/>
  </r>
  <r>
    <n v="165"/>
    <s v="9435 - 9559"/>
    <n v="15330"/>
    <n v="15361"/>
    <n v="45"/>
    <n v="13359.62783050512"/>
    <n v="11.48083465176996"/>
    <n v="11712.567871991379"/>
    <x v="2"/>
    <x v="20"/>
  </r>
  <r>
    <n v="166"/>
    <s v="9435 - 9602"/>
    <n v="15330"/>
    <n v="15364"/>
    <n v="46"/>
    <n v="13472.629237154521"/>
    <n v="11.567932565017211"/>
    <n v="11815.520900302739"/>
    <x v="2"/>
    <x v="21"/>
  </r>
  <r>
    <n v="167"/>
    <s v="9435 - 9831"/>
    <n v="15330"/>
    <n v="15382"/>
    <n v="47"/>
    <n v="13485.180945040431"/>
    <n v="13.48518094504044"/>
    <n v="11767.2510939274"/>
    <x v="2"/>
    <x v="30"/>
  </r>
  <r>
    <n v="168"/>
    <s v="9435 - 9469"/>
    <n v="15330"/>
    <n v="15347"/>
    <n v="48"/>
    <n v="13491.96541197071"/>
    <n v="9.0731071738070703"/>
    <n v="12041.867540465941"/>
    <x v="2"/>
    <x v="48"/>
  </r>
  <r>
    <n v="169"/>
    <s v="9435 - 9832"/>
    <n v="15330"/>
    <n v="15383"/>
    <n v="49"/>
    <n v="13820.604601853551"/>
    <n v="13.82060460185356"/>
    <n v="12082.074582752821"/>
    <x v="2"/>
    <x v="37"/>
  </r>
  <r>
    <n v="170"/>
    <s v="9435 - 9873"/>
    <n v="15330"/>
    <n v="15384"/>
    <n v="50"/>
    <n v="14091.824711265021"/>
    <n v="14.091824711265019"/>
    <n v="12337.431558069949"/>
    <x v="2"/>
    <x v="41"/>
  </r>
  <r>
    <n v="171"/>
    <s v="9435 - 9560"/>
    <n v="15330"/>
    <n v="15362"/>
    <n v="51"/>
    <n v="14353.799086528959"/>
    <n v="12.226463093787849"/>
    <n v="12693.307665213601"/>
    <x v="2"/>
    <x v="27"/>
  </r>
  <r>
    <n v="172"/>
    <s v="9435 - 9874"/>
    <n v="15330"/>
    <n v="15385"/>
    <n v="52"/>
    <n v="14427.24836807813"/>
    <n v="14.427248368078139"/>
    <n v="12654.149940103691"/>
    <x v="2"/>
    <x v="46"/>
  </r>
  <r>
    <n v="173"/>
    <s v="9435 - 9529"/>
    <n v="15330"/>
    <n v="15358"/>
    <n v="53"/>
    <n v="14637.924388356179"/>
    <n v="14.637924388356179"/>
    <n v="13039.90247306687"/>
    <x v="2"/>
    <x v="33"/>
  </r>
  <r>
    <n v="174"/>
    <s v="9435 - 9530"/>
    <n v="15330"/>
    <n v="15359"/>
    <n v="54"/>
    <n v="14655.70990399326"/>
    <n v="14.655709903993269"/>
    <n v="13044.78893230149"/>
    <x v="2"/>
    <x v="34"/>
  </r>
  <r>
    <n v="175"/>
    <s v="9435 - 9911"/>
    <n v="15330"/>
    <n v="15386"/>
    <n v="55"/>
    <n v="14847.079703337309"/>
    <n v="14.847079703337309"/>
    <n v="13049.42538962895"/>
    <x v="2"/>
    <x v="51"/>
  </r>
  <r>
    <n v="176"/>
    <s v="9435 - 9912"/>
    <n v="15330"/>
    <n v="15387"/>
    <n v="56"/>
    <n v="14847.079703337309"/>
    <n v="14.847079703337309"/>
    <n v="13049.42538962895"/>
    <x v="2"/>
    <x v="52"/>
  </r>
  <r>
    <n v="177"/>
    <s v="9435 - 9603"/>
    <n v="15330"/>
    <n v="15365"/>
    <n v="57"/>
    <n v="15381.32837722962"/>
    <n v="15.38132837722962"/>
    <n v="13061.688525920639"/>
    <x v="2"/>
    <x v="42"/>
  </r>
  <r>
    <n v="178"/>
    <s v="9435 - 9739"/>
    <n v="15330"/>
    <n v="15373"/>
    <n v="58"/>
    <n v="15739.348311245971"/>
    <n v="13.330675875507451"/>
    <n v="12363.05045399361"/>
    <x v="2"/>
    <x v="45"/>
  </r>
  <r>
    <n v="179"/>
    <s v="9435 - 9604"/>
    <n v="15330"/>
    <n v="15366"/>
    <n v="59"/>
    <n v="16096.04026828944"/>
    <n v="15.806901852551629"/>
    <n v="14361.921167473831"/>
    <x v="2"/>
    <x v="54"/>
  </r>
  <r>
    <n v="180"/>
    <s v="9435 - 9648"/>
    <n v="15330"/>
    <n v="15368"/>
    <n v="60"/>
    <n v="16171.507187396401"/>
    <n v="16.171507187396401"/>
    <n v="13522.50933301202"/>
    <x v="2"/>
    <x v="57"/>
  </r>
  <r>
    <n v="181"/>
    <s v="9436 - 9436"/>
    <n v="15331"/>
    <n v="15331"/>
    <n v="1"/>
    <n v="0"/>
    <n v="0"/>
    <n v="0"/>
    <x v="3"/>
    <x v="39"/>
  </r>
  <r>
    <n v="182"/>
    <s v="9436 - 9424"/>
    <n v="15331"/>
    <n v="15329"/>
    <n v="2"/>
    <n v="1115.260676376284"/>
    <n v="0.83644550728221334"/>
    <n v="1100.1764179676991"/>
    <x v="3"/>
    <x v="58"/>
  </r>
  <r>
    <n v="183"/>
    <s v="9436 - 9446"/>
    <n v="15331"/>
    <n v="15334"/>
    <n v="3"/>
    <n v="1435.0268891897999"/>
    <n v="1.019303826630112"/>
    <n v="989.85769053019339"/>
    <x v="3"/>
    <x v="29"/>
  </r>
  <r>
    <n v="184"/>
    <s v="9436 - 9447"/>
    <n v="15331"/>
    <n v="15335"/>
    <n v="4"/>
    <n v="2441.3452539469981"/>
    <n v="1.6259235679161961"/>
    <n v="1475.974871445705"/>
    <x v="3"/>
    <x v="44"/>
  </r>
  <r>
    <n v="185"/>
    <s v="9436 - 9464"/>
    <n v="15331"/>
    <n v="15342"/>
    <n v="5"/>
    <n v="2913.2063222040379"/>
    <n v="1.9091408433380419"/>
    <n v="2408.2169266150131"/>
    <x v="3"/>
    <x v="40"/>
  </r>
  <r>
    <n v="186"/>
    <s v="9436 - 9492"/>
    <n v="15331"/>
    <n v="15350"/>
    <n v="6"/>
    <n v="3285.1184017795799"/>
    <n v="2.6665922109826181"/>
    <n v="2818.4928818708941"/>
    <x v="3"/>
    <x v="23"/>
  </r>
  <r>
    <n v="187"/>
    <s v="9436 - 9463"/>
    <n v="15331"/>
    <n v="15341"/>
    <n v="7"/>
    <n v="3999.9312577052792"/>
    <n v="2.680850751122283"/>
    <n v="3184.3501055142679"/>
    <x v="3"/>
    <x v="31"/>
  </r>
  <r>
    <n v="188"/>
    <s v="9436 - 9465"/>
    <n v="15331"/>
    <n v="15343"/>
    <n v="8"/>
    <n v="4057.0245889309808"/>
    <n v="3.3911899610574152"/>
    <n v="2811.1798482229569"/>
    <x v="3"/>
    <x v="4"/>
  </r>
  <r>
    <n v="189"/>
    <s v="9436 - 9445"/>
    <n v="15331"/>
    <n v="15333"/>
    <n v="9"/>
    <n v="4166.1615577016728"/>
    <n v="2.8470810511186762"/>
    <n v="3279.371242532518"/>
    <x v="3"/>
    <x v="32"/>
  </r>
  <r>
    <n v="190"/>
    <s v="9436 - 9435"/>
    <n v="15331"/>
    <n v="15330"/>
    <n v="10"/>
    <n v="4312.667390077595"/>
    <n v="2.993586883494598"/>
    <n v="3390.6937251074569"/>
    <x v="3"/>
    <x v="38"/>
  </r>
  <r>
    <n v="191"/>
    <s v="9436 - 9490"/>
    <n v="15331"/>
    <n v="15348"/>
    <n v="11"/>
    <n v="4600.891889560965"/>
    <n v="3.2814139727770599"/>
    <n v="3889.8231310812371"/>
    <x v="3"/>
    <x v="25"/>
  </r>
  <r>
    <n v="192"/>
    <s v="9436 - 9526"/>
    <n v="15331"/>
    <n v="15355"/>
    <n v="12"/>
    <n v="4863.4919601931679"/>
    <n v="3.8628679526879259"/>
    <n v="4081.9162823484389"/>
    <x v="3"/>
    <x v="5"/>
  </r>
  <r>
    <n v="193"/>
    <s v="9436 - 9491"/>
    <n v="15331"/>
    <n v="15349"/>
    <n v="13"/>
    <n v="4929.0186706071436"/>
    <n v="3.609540753823238"/>
    <n v="3214.8048829385211"/>
    <x v="3"/>
    <x v="19"/>
  </r>
  <r>
    <n v="194"/>
    <s v="9436 - 9462"/>
    <n v="15331"/>
    <n v="15340"/>
    <n v="14"/>
    <n v="5595.8893990712149"/>
    <n v="4.2768088924882166"/>
    <n v="4361.5177709991576"/>
    <x v="3"/>
    <x v="59"/>
  </r>
  <r>
    <n v="195"/>
    <s v="9436 - 9525"/>
    <n v="15331"/>
    <n v="15354"/>
    <n v="15"/>
    <n v="5767.2082998218848"/>
    <n v="4.7665842923166428"/>
    <n v="3918.2443482951021"/>
    <x v="3"/>
    <x v="10"/>
  </r>
  <r>
    <n v="196"/>
    <s v="9436 - 9493"/>
    <n v="15331"/>
    <n v="15351"/>
    <n v="16"/>
    <n v="6459.9179887268901"/>
    <n v="5.7940833608533238"/>
    <n v="3824.3902913992802"/>
    <x v="3"/>
    <x v="1"/>
  </r>
  <r>
    <n v="197"/>
    <s v="9436 - 9448"/>
    <n v="15331"/>
    <n v="15336"/>
    <n v="17"/>
    <n v="6567.8440616518355"/>
    <n v="4.2162542664967848"/>
    <n v="5257.0448446395412"/>
    <x v="3"/>
    <x v="18"/>
  </r>
  <r>
    <n v="198"/>
    <s v="9436 - 9647"/>
    <n v="15331"/>
    <n v="15367"/>
    <n v="18"/>
    <n v="7608.6295407031485"/>
    <n v="5.7089042264976566"/>
    <n v="6562.2522160056533"/>
    <x v="3"/>
    <x v="14"/>
  </r>
  <r>
    <n v="199"/>
    <s v="9436 - 0"/>
    <n v="15331"/>
    <n v="15328"/>
    <n v="19"/>
    <n v="7813.5154854822131"/>
    <n v="6.8205362460940586"/>
    <n v="5836.6251062952406"/>
    <x v="3"/>
    <x v="0"/>
  </r>
  <r>
    <n v="200"/>
    <s v="9436 - 9449"/>
    <n v="15331"/>
    <n v="15337"/>
    <n v="20"/>
    <n v="8478.3695697817493"/>
    <n v="5.2453094349852831"/>
    <n v="7423.8824962420849"/>
    <x v="3"/>
    <x v="35"/>
  </r>
  <r>
    <n v="201"/>
    <s v="9436 - 9527"/>
    <n v="15331"/>
    <n v="15356"/>
    <n v="21"/>
    <n v="8799.9455860910657"/>
    <n v="8.1341109582174997"/>
    <n v="6599.2695991511719"/>
    <x v="3"/>
    <x v="2"/>
  </r>
  <r>
    <n v="202"/>
    <s v="9436 - 9735"/>
    <n v="15331"/>
    <n v="15369"/>
    <n v="22"/>
    <n v="9529.1818787051961"/>
    <n v="8.5362026393170378"/>
    <n v="8858.7618066121067"/>
    <x v="3"/>
    <x v="15"/>
  </r>
  <r>
    <n v="203"/>
    <s v="9436 - 9468"/>
    <n v="15331"/>
    <n v="15346"/>
    <n v="23"/>
    <n v="9816.3800189463091"/>
    <n v="6.1861460998225493"/>
    <n v="8460.1886318641136"/>
    <x v="3"/>
    <x v="28"/>
  </r>
  <r>
    <n v="204"/>
    <s v="9436 - 9467"/>
    <n v="15331"/>
    <n v="15345"/>
    <n v="24"/>
    <n v="9874.326044125999"/>
    <n v="6.090185917099677"/>
    <n v="7558.5873320078899"/>
    <x v="3"/>
    <x v="36"/>
  </r>
  <r>
    <n v="205"/>
    <s v="9436 - 9736"/>
    <n v="15331"/>
    <n v="15370"/>
    <n v="25"/>
    <n v="10202.54452041806"/>
    <n v="9.2095652810299082"/>
    <n v="8984.0602043838189"/>
    <x v="3"/>
    <x v="8"/>
  </r>
  <r>
    <n v="206"/>
    <s v="9436 - 9528"/>
    <n v="15331"/>
    <n v="15357"/>
    <n v="26"/>
    <n v="10206.14492753738"/>
    <n v="9.5403102996638172"/>
    <n v="7252.7962378095281"/>
    <x v="3"/>
    <x v="3"/>
  </r>
  <r>
    <n v="207"/>
    <s v="9436 - 9450"/>
    <n v="15331"/>
    <n v="15338"/>
    <n v="27"/>
    <n v="10241.98019659957"/>
    <n v="6.3034758110759759"/>
    <n v="8326.0219968935598"/>
    <x v="3"/>
    <x v="47"/>
  </r>
  <r>
    <n v="208"/>
    <s v="9436 - 9437"/>
    <n v="15331"/>
    <n v="15332"/>
    <n v="28"/>
    <n v="10315.269783707659"/>
    <n v="7.8338012691764849"/>
    <n v="8162.9050443309889"/>
    <x v="3"/>
    <x v="53"/>
  </r>
  <r>
    <n v="209"/>
    <s v="9436 - 9495"/>
    <n v="15331"/>
    <n v="15353"/>
    <n v="29"/>
    <n v="10382.68579497373"/>
    <n v="6.4119873731235497"/>
    <n v="8149.9848340423187"/>
    <x v="3"/>
    <x v="22"/>
  </r>
  <r>
    <n v="210"/>
    <s v="9436 - 9451"/>
    <n v="15331"/>
    <n v="15339"/>
    <n v="30"/>
    <n v="10766.75182956378"/>
    <n v="6.6183387908545006"/>
    <n v="9530.9278660875971"/>
    <x v="3"/>
    <x v="49"/>
  </r>
  <r>
    <n v="211"/>
    <s v="9436 - 9466"/>
    <n v="15331"/>
    <n v="15344"/>
    <n v="31"/>
    <n v="10852.324572181289"/>
    <n v="6.6769850339328523"/>
    <n v="6618.2911576543429"/>
    <x v="3"/>
    <x v="50"/>
  </r>
  <r>
    <n v="212"/>
    <s v="9436 - 9827"/>
    <n v="15331"/>
    <n v="15378"/>
    <n v="32"/>
    <n v="11087.41862317133"/>
    <n v="8.317598943944656"/>
    <n v="10925.13743630829"/>
    <x v="3"/>
    <x v="55"/>
  </r>
  <r>
    <n v="213"/>
    <s v="9436 - 9826"/>
    <n v="15331"/>
    <n v="15377"/>
    <n v="33"/>
    <n v="11096.08911616096"/>
    <n v="8.3241018136868767"/>
    <n v="10933.76645236534"/>
    <x v="3"/>
    <x v="56"/>
  </r>
  <r>
    <n v="214"/>
    <s v="9436 - 9737"/>
    <n v="15331"/>
    <n v="15371"/>
    <n v="34"/>
    <n v="11209.03118955484"/>
    <n v="10.21605195016668"/>
    <n v="9365.8428681785972"/>
    <x v="3"/>
    <x v="7"/>
  </r>
  <r>
    <n v="215"/>
    <s v="9436 - 9469"/>
    <n v="15331"/>
    <n v="15347"/>
    <n v="35"/>
    <n v="11298.5196348467"/>
    <n v="7.6682857157229387"/>
    <n v="9404.1495578867343"/>
    <x v="3"/>
    <x v="48"/>
  </r>
  <r>
    <n v="216"/>
    <s v="9436 - 9828"/>
    <n v="15331"/>
    <n v="15379"/>
    <n v="36"/>
    <n v="11551.6453622184"/>
    <n v="9.5766680574313501"/>
    <n v="10927.55161735712"/>
    <x v="3"/>
    <x v="43"/>
  </r>
  <r>
    <n v="217"/>
    <s v="9436 - 9786"/>
    <n v="15331"/>
    <n v="15374"/>
    <n v="37"/>
    <n v="11570.50915096788"/>
    <n v="10.57752991157974"/>
    <n v="10036.826691720509"/>
    <x v="3"/>
    <x v="11"/>
  </r>
  <r>
    <n v="218"/>
    <s v="9436 - 9829"/>
    <n v="15331"/>
    <n v="15380"/>
    <n v="38"/>
    <n v="11570.50915096788"/>
    <n v="10.57752991157974"/>
    <n v="10036.826691720509"/>
    <x v="3"/>
    <x v="12"/>
  </r>
  <r>
    <n v="219"/>
    <s v="9436 - 9601"/>
    <n v="15331"/>
    <n v="15363"/>
    <n v="39"/>
    <n v="11853.45795566989"/>
    <n v="11.005155151211371"/>
    <n v="8737.7348638349104"/>
    <x v="3"/>
    <x v="6"/>
  </r>
  <r>
    <n v="220"/>
    <s v="9436 - 9738"/>
    <n v="15331"/>
    <n v="15372"/>
    <n v="40"/>
    <n v="11930.88764211735"/>
    <n v="10.937908402729191"/>
    <n v="10010.22484351662"/>
    <x v="3"/>
    <x v="13"/>
  </r>
  <r>
    <n v="221"/>
    <s v="9436 - 9494"/>
    <n v="15331"/>
    <n v="15352"/>
    <n v="41"/>
    <n v="11977.157734372009"/>
    <n v="11.31132310649844"/>
    <n v="8046.4260489893149"/>
    <x v="3"/>
    <x v="16"/>
  </r>
  <r>
    <n v="222"/>
    <s v="9436 - 9787"/>
    <n v="15331"/>
    <n v="15375"/>
    <n v="42"/>
    <n v="12016.757256080229"/>
    <n v="11.023778016692081"/>
    <n v="10340.11286296766"/>
    <x v="3"/>
    <x v="17"/>
  </r>
  <r>
    <n v="223"/>
    <s v="9436 - 9558"/>
    <n v="15331"/>
    <n v="15360"/>
    <n v="43"/>
    <n v="12081.117575071539"/>
    <n v="10.9355410210011"/>
    <n v="8837.6315997686033"/>
    <x v="3"/>
    <x v="9"/>
  </r>
  <r>
    <n v="224"/>
    <s v="9436 - 9830"/>
    <n v="15331"/>
    <n v="15381"/>
    <n v="44"/>
    <n v="12688.77628389512"/>
    <n v="11.695797044506969"/>
    <n v="10930.87972595133"/>
    <x v="3"/>
    <x v="24"/>
  </r>
  <r>
    <n v="225"/>
    <s v="9436 - 9559"/>
    <n v="15331"/>
    <n v="15361"/>
    <n v="45"/>
    <n v="13060.25429619635"/>
    <n v="11.672054079940491"/>
    <n v="9724.615372856184"/>
    <x v="3"/>
    <x v="20"/>
  </r>
  <r>
    <n v="226"/>
    <s v="9436 - 9602"/>
    <n v="15331"/>
    <n v="15364"/>
    <n v="46"/>
    <n v="13177.19882036249"/>
    <n v="11.757601954969321"/>
    <n v="9826.1554653639996"/>
    <x v="3"/>
    <x v="21"/>
  </r>
  <r>
    <n v="227"/>
    <s v="9436 - 9788"/>
    <n v="15331"/>
    <n v="15376"/>
    <n v="47"/>
    <n v="13398.66920211174"/>
    <n v="12.40568996272358"/>
    <n v="11229.10173165989"/>
    <x v="3"/>
    <x v="26"/>
  </r>
  <r>
    <n v="228"/>
    <s v="9436 - 9831"/>
    <n v="15331"/>
    <n v="15382"/>
    <n v="48"/>
    <n v="13605.513984936069"/>
    <n v="12.61253474554792"/>
    <n v="11739.927124231141"/>
    <x v="3"/>
    <x v="30"/>
  </r>
  <r>
    <n v="229"/>
    <s v="9436 - 9832"/>
    <n v="15331"/>
    <n v="15383"/>
    <n v="49"/>
    <n v="13940.937641749189"/>
    <n v="12.94795840236104"/>
    <n v="12074.60384772304"/>
    <x v="3"/>
    <x v="37"/>
  </r>
  <r>
    <n v="230"/>
    <s v="9436 - 9529"/>
    <n v="15331"/>
    <n v="15358"/>
    <n v="50"/>
    <n v="14019.060043939329"/>
    <n v="13.35322541606577"/>
    <n v="10753.70820835071"/>
    <x v="3"/>
    <x v="33"/>
  </r>
  <r>
    <n v="231"/>
    <s v="9436 - 9530"/>
    <n v="15331"/>
    <n v="15359"/>
    <n v="51"/>
    <n v="14036.84555957641"/>
    <n v="13.37101093170285"/>
    <n v="10754.892555851109"/>
    <x v="3"/>
    <x v="34"/>
  </r>
  <r>
    <n v="232"/>
    <s v="9436 - 9560"/>
    <n v="15331"/>
    <n v="15362"/>
    <n v="52"/>
    <n v="14054.425552220189"/>
    <n v="12.417682521958371"/>
    <n v="10636.56518520196"/>
    <x v="3"/>
    <x v="27"/>
  </r>
  <r>
    <n v="233"/>
    <s v="9436 - 9873"/>
    <n v="15331"/>
    <n v="15384"/>
    <n v="53"/>
    <n v="14212.157751160659"/>
    <n v="13.219178511772499"/>
    <n v="12345.249645845441"/>
    <x v="3"/>
    <x v="41"/>
  </r>
  <r>
    <n v="234"/>
    <s v="9436 - 9874"/>
    <n v="15331"/>
    <n v="15385"/>
    <n v="54"/>
    <n v="14547.58140797377"/>
    <n v="13.554602168585619"/>
    <n v="12679.99697777318"/>
    <x v="3"/>
    <x v="46"/>
  </r>
  <r>
    <n v="235"/>
    <s v="9436 - 9603"/>
    <n v="15331"/>
    <n v="15365"/>
    <n v="55"/>
    <n v="14762.464032812761"/>
    <n v="14.0966294049392"/>
    <n v="11184.635943505329"/>
    <x v="3"/>
    <x v="42"/>
  </r>
  <r>
    <n v="236"/>
    <s v="9436 - 9911"/>
    <n v="15331"/>
    <n v="15386"/>
    <n v="56"/>
    <n v="14967.412743232941"/>
    <n v="13.974433503844789"/>
    <n v="13098.37273078058"/>
    <x v="3"/>
    <x v="51"/>
  </r>
  <r>
    <n v="237"/>
    <s v="9436 - 9912"/>
    <n v="15331"/>
    <n v="15387"/>
    <n v="57"/>
    <n v="14967.412743232941"/>
    <n v="13.974433503844789"/>
    <n v="13098.37273078058"/>
    <x v="3"/>
    <x v="52"/>
  </r>
  <r>
    <n v="238"/>
    <s v="9436 - 9604"/>
    <n v="15331"/>
    <n v="15366"/>
    <n v="58"/>
    <n v="15477.175923872581"/>
    <n v="14.52220288026122"/>
    <n v="12275.24557202737"/>
    <x v="3"/>
    <x v="54"/>
  </r>
  <r>
    <n v="239"/>
    <s v="9436 - 9739"/>
    <n v="15331"/>
    <n v="15373"/>
    <n v="59"/>
    <n v="15480.4933493596"/>
    <n v="13.54660823210383"/>
    <n v="11436.93717997776"/>
    <x v="3"/>
    <x v="45"/>
  </r>
  <r>
    <n v="240"/>
    <s v="9436 - 9648"/>
    <n v="15331"/>
    <n v="15368"/>
    <n v="60"/>
    <n v="15552.642842979551"/>
    <n v="14.88680821510599"/>
    <n v="11745.03396398171"/>
    <x v="3"/>
    <x v="57"/>
  </r>
  <r>
    <n v="241"/>
    <s v="9437 - 9437"/>
    <n v="15332"/>
    <n v="15332"/>
    <n v="1"/>
    <n v="0"/>
    <n v="0"/>
    <n v="0"/>
    <x v="4"/>
    <x v="53"/>
  </r>
  <r>
    <n v="242"/>
    <s v="9437 - 9450"/>
    <n v="15332"/>
    <n v="15338"/>
    <n v="2"/>
    <n v="967.06772704552338"/>
    <n v="0.58024063622731403"/>
    <n v="964.01188366180349"/>
    <x v="4"/>
    <x v="47"/>
  </r>
  <r>
    <n v="243"/>
    <s v="9437 - 9468"/>
    <n v="15332"/>
    <n v="15346"/>
    <n v="3"/>
    <n v="2164.2318574527831"/>
    <n v="1.404481845902003"/>
    <n v="1754.0222825657549"/>
    <x v="4"/>
    <x v="28"/>
  </r>
  <r>
    <n v="244"/>
    <s v="9437 - 9449"/>
    <n v="15332"/>
    <n v="15337"/>
    <n v="4"/>
    <n v="2194.8353872278331"/>
    <n v="1.3169012323367"/>
    <n v="1540.8463762473191"/>
    <x v="4"/>
    <x v="35"/>
  </r>
  <r>
    <n v="245"/>
    <s v="9437 - 9467"/>
    <n v="15332"/>
    <n v="15345"/>
    <n v="5"/>
    <n v="2379.2782887583039"/>
    <n v="1.4275669732549829"/>
    <n v="1905.1592199120889"/>
    <x v="4"/>
    <x v="36"/>
  </r>
  <r>
    <n v="246"/>
    <s v="9437 - 9495"/>
    <n v="15332"/>
    <n v="15353"/>
    <n v="6"/>
    <n v="2739.0126183275702"/>
    <n v="1.643407570996541"/>
    <n v="2682.743930978042"/>
    <x v="4"/>
    <x v="22"/>
  </r>
  <r>
    <n v="247"/>
    <s v="9437 - 9451"/>
    <n v="15332"/>
    <n v="15339"/>
    <n v="7"/>
    <n v="2768.9537757128651"/>
    <n v="1.6613722654277181"/>
    <n v="1674.2166415424631"/>
    <x v="4"/>
    <x v="49"/>
  </r>
  <r>
    <n v="248"/>
    <s v="9437 - 9466"/>
    <n v="15332"/>
    <n v="15344"/>
    <n v="8"/>
    <n v="3357.2768168135949"/>
    <n v="2.0143660900881581"/>
    <n v="2500.525578938129"/>
    <x v="4"/>
    <x v="50"/>
  </r>
  <r>
    <n v="249"/>
    <s v="9437 - 9469"/>
    <n v="15332"/>
    <n v="15347"/>
    <n v="9"/>
    <n v="3646.371473353171"/>
    <n v="2.8866214618023931"/>
    <n v="2492.1250522680948"/>
    <x v="4"/>
    <x v="48"/>
  </r>
  <r>
    <n v="250"/>
    <s v="9437 - 9448"/>
    <n v="15332"/>
    <n v="15336"/>
    <n v="10"/>
    <n v="3747.4257220558202"/>
    <n v="3.617547002679701"/>
    <n v="3098.7557853035751"/>
    <x v="4"/>
    <x v="18"/>
  </r>
  <r>
    <n v="251"/>
    <s v="9437 - 9528"/>
    <n v="15332"/>
    <n v="15357"/>
    <n v="11"/>
    <n v="5732.1012038215131"/>
    <n v="3.909851892438291"/>
    <n v="4428.4128322580837"/>
    <x v="4"/>
    <x v="3"/>
  </r>
  <r>
    <n v="252"/>
    <s v="9437 - 9558"/>
    <n v="15332"/>
    <n v="15360"/>
    <n v="12"/>
    <n v="5985.6295541331147"/>
    <n v="3.697440812853622"/>
    <n v="4981.7516483714726"/>
    <x v="4"/>
    <x v="9"/>
  </r>
  <r>
    <n v="253"/>
    <s v="9437 - 9494"/>
    <n v="15332"/>
    <n v="15352"/>
    <n v="13"/>
    <n v="6009.892316629398"/>
    <n v="4.1876430052461737"/>
    <n v="3065.4003619020709"/>
    <x v="4"/>
    <x v="16"/>
  </r>
  <r>
    <n v="254"/>
    <s v="9437 - 9601"/>
    <n v="15332"/>
    <n v="15363"/>
    <n v="14"/>
    <n v="6310.5454868844636"/>
    <n v="3.7894828895447721"/>
    <n v="6183.8482093553939"/>
    <x v="4"/>
    <x v="6"/>
  </r>
  <r>
    <n v="255"/>
    <s v="9437 - 9527"/>
    <n v="15332"/>
    <n v="15356"/>
    <n v="15"/>
    <n v="6364.54785155429"/>
    <n v="4.5422985401710676"/>
    <n v="4893.5803425867016"/>
    <x v="4"/>
    <x v="2"/>
  </r>
  <r>
    <n v="256"/>
    <s v="9437 - 9559"/>
    <n v="15332"/>
    <n v="15361"/>
    <n v="16"/>
    <n v="6964.7662752579254"/>
    <n v="4.4339538717930118"/>
    <n v="5008.9839636580091"/>
    <x v="4"/>
    <x v="20"/>
  </r>
  <r>
    <n v="257"/>
    <s v="9437 - 9602"/>
    <n v="15332"/>
    <n v="15364"/>
    <n v="17"/>
    <n v="7081.710799424065"/>
    <n v="4.5195017468218346"/>
    <n v="5049.3959883613388"/>
    <x v="4"/>
    <x v="21"/>
  </r>
  <r>
    <n v="258"/>
    <s v="9437 - 9529"/>
    <n v="15332"/>
    <n v="15358"/>
    <n v="18"/>
    <n v="7909.671740640164"/>
    <n v="6.0979426011667304"/>
    <n v="4560.0303732705524"/>
    <x v="4"/>
    <x v="33"/>
  </r>
  <r>
    <n v="259"/>
    <s v="9437 - 9447"/>
    <n v="15332"/>
    <n v="15335"/>
    <n v="19"/>
    <n v="7913.5344561986494"/>
    <n v="6.2417749770626934"/>
    <n v="6862.4199158751426"/>
    <x v="4"/>
    <x v="44"/>
  </r>
  <r>
    <n v="260"/>
    <s v="9437 - 9530"/>
    <n v="15332"/>
    <n v="15359"/>
    <n v="20"/>
    <n v="7927.4572562772437"/>
    <n v="6.1157281168038118"/>
    <n v="4548.4164477691083"/>
    <x v="4"/>
    <x v="34"/>
  </r>
  <r>
    <n v="261"/>
    <s v="9437 - 9560"/>
    <n v="15332"/>
    <n v="15362"/>
    <n v="21"/>
    <n v="7958.9375312817656"/>
    <n v="5.1795823138108936"/>
    <n v="5246.7204962245632"/>
    <x v="4"/>
    <x v="27"/>
  </r>
  <r>
    <n v="262"/>
    <s v="9437 - 9603"/>
    <n v="15332"/>
    <n v="15365"/>
    <n v="22"/>
    <n v="8653.0757295135954"/>
    <n v="6.8413465900401604"/>
    <n v="6141.4022501595191"/>
    <x v="4"/>
    <x v="42"/>
  </r>
  <r>
    <n v="263"/>
    <s v="9437 - 0"/>
    <n v="15332"/>
    <n v="15328"/>
    <n v="23"/>
    <n v="8727.08105491071"/>
    <n v="6.9048317435274882"/>
    <n v="7152.8262796768513"/>
    <x v="4"/>
    <x v="0"/>
  </r>
  <r>
    <n v="264"/>
    <s v="9437 - 9446"/>
    <n v="15332"/>
    <n v="15334"/>
    <n v="24"/>
    <n v="8880.2428945178563"/>
    <n v="6.8144974425463731"/>
    <n v="7826.7505432726484"/>
    <x v="4"/>
    <x v="29"/>
  </r>
  <r>
    <n v="265"/>
    <s v="9437 - 9465"/>
    <n v="15332"/>
    <n v="15343"/>
    <n v="25"/>
    <n v="9025.6779024215266"/>
    <n v="8.8957991830454155"/>
    <n v="7098.8668417282943"/>
    <x v="4"/>
    <x v="4"/>
  </r>
  <r>
    <n v="266"/>
    <s v="9437 - 9493"/>
    <n v="15332"/>
    <n v="15351"/>
    <n v="26"/>
    <n v="9227.1614691305349"/>
    <n v="9.0972827497544202"/>
    <n v="6501.3111472013379"/>
    <x v="4"/>
    <x v="1"/>
  </r>
  <r>
    <n v="267"/>
    <s v="9437 - 9604"/>
    <n v="15332"/>
    <n v="15366"/>
    <n v="27"/>
    <n v="9367.7876205734156"/>
    <n v="7.2669200653621768"/>
    <n v="6245.7058274413394"/>
    <x v="4"/>
    <x v="54"/>
  </r>
  <r>
    <n v="268"/>
    <s v="9437 - 9648"/>
    <n v="15332"/>
    <n v="15368"/>
    <n v="28"/>
    <n v="9443.2545396803798"/>
    <n v="7.6315254002069466"/>
    <n v="6799.9747057249697"/>
    <x v="4"/>
    <x v="57"/>
  </r>
  <r>
    <n v="269"/>
    <s v="9437 - 9739"/>
    <n v="15332"/>
    <n v="15373"/>
    <n v="29"/>
    <n v="9891.4679763655113"/>
    <n v="6.2928173618490648"/>
    <n v="8986.470678606016"/>
    <x v="4"/>
    <x v="45"/>
  </r>
  <r>
    <n v="270"/>
    <s v="9437 - 9436"/>
    <n v="15332"/>
    <n v="15331"/>
    <n v="30"/>
    <n v="10315.269783707659"/>
    <n v="7.8338012691764867"/>
    <n v="8162.9050443309889"/>
    <x v="4"/>
    <x v="39"/>
  </r>
  <r>
    <n v="271"/>
    <s v="9437 - 9788"/>
    <n v="15332"/>
    <n v="15376"/>
    <n v="31"/>
    <n v="10955.812768993161"/>
    <n v="7.3571621544767094"/>
    <n v="10307.242443188339"/>
    <x v="4"/>
    <x v="26"/>
  </r>
  <r>
    <n v="272"/>
    <s v="9437 - 9464"/>
    <n v="15332"/>
    <n v="15342"/>
    <n v="32"/>
    <n v="11117.9735310286"/>
    <n v="8.1600651813522074"/>
    <n v="9996.8694865877005"/>
    <x v="4"/>
    <x v="40"/>
  </r>
  <r>
    <n v="273"/>
    <s v="9437 - 9492"/>
    <n v="15332"/>
    <n v="15350"/>
    <n v="33"/>
    <n v="11417.254255666139"/>
    <n v="11.240851059129611"/>
    <n v="9220.6019427561623"/>
    <x v="4"/>
    <x v="23"/>
  </r>
  <r>
    <n v="274"/>
    <s v="9437 - 9424"/>
    <n v="15332"/>
    <n v="15329"/>
    <n v="34"/>
    <n v="11430.530460083941"/>
    <n v="8.6702467764587006"/>
    <n v="8433.6919445815111"/>
    <x v="4"/>
    <x v="58"/>
  </r>
  <r>
    <n v="275"/>
    <s v="9437 - 9737"/>
    <n v="15332"/>
    <n v="15371"/>
    <n v="35"/>
    <n v="11573.814076901101"/>
    <n v="9.1491145224092172"/>
    <n v="9801.780246959861"/>
    <x v="4"/>
    <x v="7"/>
  </r>
  <r>
    <n v="276"/>
    <s v="9437 - 9736"/>
    <n v="15332"/>
    <n v="15370"/>
    <n v="36"/>
    <n v="12036.49103246845"/>
    <n v="9.6117914779765599"/>
    <n v="10480.40434568122"/>
    <x v="4"/>
    <x v="8"/>
  </r>
  <r>
    <n v="277"/>
    <s v="9437 - 9463"/>
    <n v="15332"/>
    <n v="15341"/>
    <n v="37"/>
    <n v="12204.698466529841"/>
    <n v="8.9317750891364476"/>
    <n v="10928.563288577699"/>
    <x v="4"/>
    <x v="31"/>
  </r>
  <r>
    <n v="278"/>
    <s v="9437 - 9738"/>
    <n v="15332"/>
    <n v="15372"/>
    <n v="38"/>
    <n v="12295.67052946361"/>
    <n v="9.8709709749717263"/>
    <n v="9986.6333807269366"/>
    <x v="4"/>
    <x v="13"/>
  </r>
  <r>
    <n v="279"/>
    <s v="9437 - 9445"/>
    <n v="15332"/>
    <n v="15333"/>
    <n v="39"/>
    <n v="12370.92876652624"/>
    <n v="9.0980053891328421"/>
    <n v="11069.88603395479"/>
    <x v="4"/>
    <x v="32"/>
  </r>
  <r>
    <n v="280"/>
    <s v="9437 - 9526"/>
    <n v="15332"/>
    <n v="15355"/>
    <n v="40"/>
    <n v="12387.32373209559"/>
    <n v="10.56507442071236"/>
    <n v="9751.4442336691354"/>
    <x v="4"/>
    <x v="5"/>
  </r>
  <r>
    <n v="281"/>
    <s v="9437 - 9435"/>
    <n v="15332"/>
    <n v="15330"/>
    <n v="41"/>
    <n v="12517.43459890216"/>
    <n v="9.2445112215087626"/>
    <n v="11209.28562548218"/>
    <x v="4"/>
    <x v="38"/>
  </r>
  <r>
    <n v="282"/>
    <s v="9437 - 9786"/>
    <n v="15332"/>
    <n v="15374"/>
    <n v="42"/>
    <n v="12664.60263101567"/>
    <n v="10.239903076523779"/>
    <n v="11070.15762246695"/>
    <x v="4"/>
    <x v="11"/>
  </r>
  <r>
    <n v="283"/>
    <s v="9437 - 9829"/>
    <n v="15332"/>
    <n v="15380"/>
    <n v="43"/>
    <n v="12664.60263101567"/>
    <n v="10.239903076523779"/>
    <n v="11070.15762246695"/>
    <x v="4"/>
    <x v="12"/>
  </r>
  <r>
    <n v="284"/>
    <s v="9437 - 9490"/>
    <n v="15332"/>
    <n v="15348"/>
    <n v="44"/>
    <n v="12805.659098385529"/>
    <n v="9.5323383107912267"/>
    <n v="11182.265091089839"/>
    <x v="4"/>
    <x v="25"/>
  </r>
  <r>
    <n v="285"/>
    <s v="9437 - 9735"/>
    <n v="15332"/>
    <n v="15369"/>
    <n v="45"/>
    <n v="13031.60985292417"/>
    <n v="10.60691029843229"/>
    <n v="11126.58201681778"/>
    <x v="4"/>
    <x v="15"/>
  </r>
  <r>
    <n v="286"/>
    <s v="9437 - 9491"/>
    <n v="15332"/>
    <n v="15349"/>
    <n v="46"/>
    <n v="13062.626312395971"/>
    <n v="12.88622311585943"/>
    <n v="10093.24441866722"/>
    <x v="4"/>
    <x v="19"/>
  </r>
  <r>
    <n v="287"/>
    <s v="9437 - 9787"/>
    <n v="15332"/>
    <n v="15375"/>
    <n v="47"/>
    <n v="13110.85073612801"/>
    <n v="10.68615118163612"/>
    <n v="10846.51468835615"/>
    <x v="4"/>
    <x v="17"/>
  </r>
  <r>
    <n v="288"/>
    <s v="9437 - 9525"/>
    <n v="15332"/>
    <n v="15354"/>
    <n v="48"/>
    <n v="13291.040071724299"/>
    <n v="11.468790760341079"/>
    <n v="10340.222513897241"/>
    <x v="4"/>
    <x v="10"/>
  </r>
  <r>
    <n v="289"/>
    <s v="9437 - 9830"/>
    <n v="15332"/>
    <n v="15381"/>
    <n v="49"/>
    <n v="13782.86976394291"/>
    <n v="11.35817020945102"/>
    <n v="11044.31037274502"/>
    <x v="4"/>
    <x v="24"/>
  </r>
  <r>
    <n v="290"/>
    <s v="9437 - 9462"/>
    <n v="15332"/>
    <n v="15340"/>
    <n v="50"/>
    <n v="13800.65660789578"/>
    <n v="10.527733230502379"/>
    <n v="12375.3421244778"/>
    <x v="4"/>
    <x v="59"/>
  </r>
  <r>
    <n v="291"/>
    <s v="9437 - 9647"/>
    <n v="15332"/>
    <n v="15367"/>
    <n v="51"/>
    <n v="14163.152898326751"/>
    <n v="11.401041316078979"/>
    <n v="11910.90859139603"/>
    <x v="4"/>
    <x v="14"/>
  </r>
  <r>
    <n v="292"/>
    <s v="9437 - 9831"/>
    <n v="15332"/>
    <n v="15382"/>
    <n v="52"/>
    <n v="14699.607464983859"/>
    <n v="12.27490791049197"/>
    <n v="11379.52573416835"/>
    <x v="4"/>
    <x v="30"/>
  </r>
  <r>
    <n v="293"/>
    <s v="9437 - 9832"/>
    <n v="15332"/>
    <n v="15383"/>
    <n v="53"/>
    <n v="15035.031121796979"/>
    <n v="12.61033156730509"/>
    <n v="11647.64953806224"/>
    <x v="4"/>
    <x v="37"/>
  </r>
  <r>
    <n v="294"/>
    <s v="9437 - 9873"/>
    <n v="15332"/>
    <n v="15384"/>
    <n v="54"/>
    <n v="15306.25123120844"/>
    <n v="12.881551676716549"/>
    <n v="11866.954683707499"/>
    <x v="4"/>
    <x v="41"/>
  </r>
  <r>
    <n v="295"/>
    <s v="9437 - 9828"/>
    <n v="15332"/>
    <n v="15379"/>
    <n v="55"/>
    <n v="15634.281487783681"/>
    <n v="13.209581933291791"/>
    <n v="13102.62719326767"/>
    <x v="4"/>
    <x v="43"/>
  </r>
  <r>
    <n v="296"/>
    <s v="9437 - 9874"/>
    <n v="15332"/>
    <n v="15385"/>
    <n v="56"/>
    <n v="15641.67488802156"/>
    <n v="13.216975333529669"/>
    <n v="12141.075431484191"/>
    <x v="4"/>
    <x v="46"/>
  </r>
  <r>
    <n v="297"/>
    <s v="9437 - 9911"/>
    <n v="15332"/>
    <n v="15386"/>
    <n v="57"/>
    <n v="16061.50622328073"/>
    <n v="13.636806668788839"/>
    <n v="12492.151756837529"/>
    <x v="4"/>
    <x v="51"/>
  </r>
  <r>
    <n v="298"/>
    <s v="9437 - 9912"/>
    <n v="15332"/>
    <n v="15387"/>
    <n v="58"/>
    <n v="16061.50622328073"/>
    <n v="13.636806668788839"/>
    <n v="12492.151756837529"/>
    <x v="4"/>
    <x v="52"/>
  </r>
  <r>
    <n v="299"/>
    <s v="9437 - 9827"/>
    <n v="15332"/>
    <n v="15378"/>
    <n v="59"/>
    <n v="16993.480101114459"/>
    <n v="13.57875079581696"/>
    <n v="13243.97319106332"/>
    <x v="4"/>
    <x v="55"/>
  </r>
  <r>
    <n v="300"/>
    <s v="9437 - 9826"/>
    <n v="15332"/>
    <n v="15377"/>
    <n v="60"/>
    <n v="17002.150594104089"/>
    <n v="13.585253665559179"/>
    <n v="13251.293827932541"/>
    <x v="4"/>
    <x v="56"/>
  </r>
  <r>
    <n v="301"/>
    <s v="9445 - 9445"/>
    <n v="15333"/>
    <n v="15333"/>
    <n v="1"/>
    <n v="0"/>
    <n v="0"/>
    <n v="0"/>
    <x v="5"/>
    <x v="32"/>
  </r>
  <r>
    <n v="302"/>
    <s v="9445 - 9435"/>
    <n v="15333"/>
    <n v="15330"/>
    <n v="2"/>
    <n v="146.50583237592221"/>
    <n v="0.1465058323759221"/>
    <n v="146.50583237592531"/>
    <x v="5"/>
    <x v="38"/>
  </r>
  <r>
    <n v="303"/>
    <s v="9445 - 9463"/>
    <n v="15333"/>
    <n v="15341"/>
    <n v="3"/>
    <n v="166.230299996394"/>
    <n v="0.1662302999963938"/>
    <n v="163.44410660117251"/>
    <x v="5"/>
    <x v="31"/>
  </r>
  <r>
    <n v="304"/>
    <s v="9445 - 9464"/>
    <n v="15333"/>
    <n v="15342"/>
    <n v="4"/>
    <n v="1277.8859685033569"/>
    <n v="0.96247353058544716"/>
    <n v="1081.903629115176"/>
    <x v="5"/>
    <x v="40"/>
  </r>
  <r>
    <n v="305"/>
    <s v="9445 - 9490"/>
    <n v="15333"/>
    <n v="15348"/>
    <n v="5"/>
    <n v="1388.5093462707291"/>
    <n v="1.388509346270729"/>
    <n v="1090.7713684714811"/>
    <x v="5"/>
    <x v="25"/>
  </r>
  <r>
    <n v="306"/>
    <s v="9445 - 9462"/>
    <n v="15333"/>
    <n v="15340"/>
    <n v="6"/>
    <n v="1429.7278413695419"/>
    <n v="1.4297278413695409"/>
    <n v="1417.947263671442"/>
    <x v="5"/>
    <x v="59"/>
  </r>
  <r>
    <n v="307"/>
    <s v="9445 - 9491"/>
    <n v="15333"/>
    <n v="15349"/>
    <n v="7"/>
    <n v="1716.6361273169071"/>
    <n v="1.7166361273169071"/>
    <n v="1636.721681080802"/>
    <x v="5"/>
    <x v="19"/>
  </r>
  <r>
    <n v="308"/>
    <s v="9445 - 9492"/>
    <n v="15333"/>
    <n v="15350"/>
    <n v="8"/>
    <n v="2449.2047685909138"/>
    <n v="2.4492047685909109"/>
    <n v="2342.4985066237082"/>
    <x v="5"/>
    <x v="23"/>
  </r>
  <r>
    <n v="309"/>
    <s v="9445 - 9525"/>
    <n v="15333"/>
    <n v="15354"/>
    <n v="9"/>
    <n v="2843.593811341309"/>
    <n v="2.8435938113413068"/>
    <n v="2223.3672432003309"/>
    <x v="5"/>
    <x v="10"/>
  </r>
  <r>
    <n v="310"/>
    <s v="9445 - 9526"/>
    <n v="15333"/>
    <n v="15355"/>
    <n v="10"/>
    <n v="3249.5282175907"/>
    <n v="3.2495282175906999"/>
    <n v="3043.5102083307088"/>
    <x v="5"/>
    <x v="5"/>
  </r>
  <r>
    <n v="311"/>
    <s v="9445 - 9446"/>
    <n v="15333"/>
    <n v="15334"/>
    <n v="11"/>
    <n v="3490.6858720083792"/>
    <n v="2.2835079465864681"/>
    <n v="3268.07282662223"/>
    <x v="5"/>
    <x v="29"/>
  </r>
  <r>
    <n v="312"/>
    <s v="9445 - 9436"/>
    <n v="15333"/>
    <n v="15331"/>
    <n v="12"/>
    <n v="4166.1615577016728"/>
    <n v="2.8470810511186762"/>
    <n v="3279.371242532518"/>
    <x v="5"/>
    <x v="39"/>
  </r>
  <r>
    <n v="313"/>
    <s v="9445 - 9447"/>
    <n v="15333"/>
    <n v="15335"/>
    <n v="13"/>
    <n v="4485.1882597963186"/>
    <n v="2.8868549053612238"/>
    <n v="4247.2367896469523"/>
    <x v="5"/>
    <x v="44"/>
  </r>
  <r>
    <n v="314"/>
    <s v="9445 - 9465"/>
    <n v="15333"/>
    <n v="15343"/>
    <n v="14"/>
    <n v="4840.7811218355273"/>
    <n v="4.7942566446751087"/>
    <n v="4290.9664211372474"/>
    <x v="5"/>
    <x v="4"/>
  </r>
  <r>
    <n v="315"/>
    <s v="9445 - 9424"/>
    <n v="15333"/>
    <n v="15329"/>
    <n v="15"/>
    <n v="5281.422234077957"/>
    <n v="3.68352655840089"/>
    <n v="3829.287365238979"/>
    <x v="5"/>
    <x v="58"/>
  </r>
  <r>
    <n v="316"/>
    <s v="9445 - 9647"/>
    <n v="15333"/>
    <n v="15367"/>
    <n v="16"/>
    <n v="6489.9140383835511"/>
    <n v="6.1488723622347132"/>
    <n v="4567.2139602501702"/>
    <x v="5"/>
    <x v="14"/>
  </r>
  <r>
    <n v="317"/>
    <s v="9445 - 9493"/>
    <n v="15333"/>
    <n v="15351"/>
    <n v="17"/>
    <n v="7243.6745216314366"/>
    <n v="7.1971500444710177"/>
    <n v="5297.8130662927206"/>
    <x v="5"/>
    <x v="1"/>
  </r>
  <r>
    <n v="318"/>
    <s v="9445 - 0"/>
    <n v="15333"/>
    <n v="15328"/>
    <n v="18"/>
    <n v="7546.6766132106532"/>
    <n v="7.5466766132106518"/>
    <n v="6635.9436871506632"/>
    <x v="5"/>
    <x v="0"/>
  </r>
  <r>
    <n v="319"/>
    <s v="9445 - 9448"/>
    <n v="15333"/>
    <n v="15336"/>
    <n v="19"/>
    <n v="8623.5030444704153"/>
    <n v="5.4804583864531393"/>
    <n v="8002.8640881298688"/>
    <x v="5"/>
    <x v="18"/>
  </r>
  <r>
    <n v="320"/>
    <s v="9445 - 9735"/>
    <n v="15333"/>
    <n v="15369"/>
    <n v="20"/>
    <n v="9262.3430064336353"/>
    <n v="9.2623430064336336"/>
    <n v="8097.9590938387792"/>
    <x v="5"/>
    <x v="15"/>
  </r>
  <r>
    <n v="321"/>
    <s v="9445 - 9527"/>
    <n v="15333"/>
    <n v="15356"/>
    <n v="21"/>
    <n v="9583.7021189956104"/>
    <n v="9.5371776418351963"/>
    <n v="8341.7595544532505"/>
    <x v="5"/>
    <x v="2"/>
  </r>
  <r>
    <n v="322"/>
    <s v="9445 - 9736"/>
    <n v="15333"/>
    <n v="15370"/>
    <n v="22"/>
    <n v="9935.7056481465006"/>
    <n v="9.9357056481465023"/>
    <n v="8577.3719918910883"/>
    <x v="5"/>
    <x v="8"/>
  </r>
  <r>
    <n v="323"/>
    <s v="9445 - 9449"/>
    <n v="15333"/>
    <n v="15337"/>
    <n v="23"/>
    <n v="10534.02855260033"/>
    <n v="6.5095135549416376"/>
    <n v="10089.079273584441"/>
    <x v="5"/>
    <x v="35"/>
  </r>
  <r>
    <n v="324"/>
    <s v="9445 - 9528"/>
    <n v="15333"/>
    <n v="15357"/>
    <n v="24"/>
    <n v="10678.50343957831"/>
    <n v="10.678503439578311"/>
    <n v="9126.9548861618714"/>
    <x v="5"/>
    <x v="3"/>
  </r>
  <r>
    <n v="325"/>
    <s v="9445 - 9827"/>
    <n v="15333"/>
    <n v="15378"/>
    <n v="25"/>
    <n v="10687.469749679951"/>
    <n v="8.9957657628435062"/>
    <n v="9760.6872750159764"/>
    <x v="5"/>
    <x v="55"/>
  </r>
  <r>
    <n v="326"/>
    <s v="9445 - 9826"/>
    <n v="15333"/>
    <n v="15377"/>
    <n v="26"/>
    <n v="10696.140242669569"/>
    <n v="9.0022686325857268"/>
    <n v="9768.6896892412915"/>
    <x v="5"/>
    <x v="56"/>
  </r>
  <r>
    <n v="327"/>
    <s v="9445 - 9737"/>
    <n v="15333"/>
    <n v="15371"/>
    <n v="27"/>
    <n v="10942.192317283279"/>
    <n v="10.942192317283279"/>
    <n v="9365.232661991211"/>
    <x v="5"/>
    <x v="7"/>
  </r>
  <r>
    <n v="328"/>
    <s v="9445 - 9828"/>
    <n v="15333"/>
    <n v="15379"/>
    <n v="28"/>
    <n v="11162.84449894353"/>
    <n v="10.26723575729523"/>
    <n v="9831.1797536199047"/>
    <x v="5"/>
    <x v="43"/>
  </r>
  <r>
    <n v="329"/>
    <s v="9445 - 9786"/>
    <n v="15333"/>
    <n v="15374"/>
    <n v="29"/>
    <n v="11303.67027869632"/>
    <n v="11.30367027869633"/>
    <n v="9626.0605383262355"/>
    <x v="5"/>
    <x v="11"/>
  </r>
  <r>
    <n v="330"/>
    <s v="9445 - 9829"/>
    <n v="15333"/>
    <n v="15380"/>
    <n v="30"/>
    <n v="11303.67027869632"/>
    <n v="11.30367027869633"/>
    <n v="9626.0605383262355"/>
    <x v="5"/>
    <x v="12"/>
  </r>
  <r>
    <n v="331"/>
    <s v="9445 - 9738"/>
    <n v="15333"/>
    <n v="15372"/>
    <n v="31"/>
    <n v="11664.048769845789"/>
    <n v="11.66404876984579"/>
    <n v="10076.37788427427"/>
    <x v="5"/>
    <x v="13"/>
  </r>
  <r>
    <n v="332"/>
    <s v="9445 - 9787"/>
    <n v="15333"/>
    <n v="15375"/>
    <n v="32"/>
    <n v="11749.918383808659"/>
    <n v="11.749918383808669"/>
    <n v="10111.09504291072"/>
    <x v="5"/>
    <x v="17"/>
  </r>
  <r>
    <n v="333"/>
    <s v="9445 - 9468"/>
    <n v="15333"/>
    <n v="15346"/>
    <n v="33"/>
    <n v="11863.319963694399"/>
    <n v="7.4444617255307568"/>
    <n v="11043.02921725291"/>
    <x v="5"/>
    <x v="28"/>
  </r>
  <r>
    <n v="334"/>
    <s v="9445 - 9467"/>
    <n v="15333"/>
    <n v="15345"/>
    <n v="34"/>
    <n v="11921.265988874091"/>
    <n v="7.3485015428078846"/>
    <n v="10124.56276522044"/>
    <x v="5"/>
    <x v="36"/>
  </r>
  <r>
    <n v="335"/>
    <s v="9445 - 9601"/>
    <n v="15333"/>
    <n v="15363"/>
    <n v="35"/>
    <n v="11965.80708518034"/>
    <n v="10.642716962239071"/>
    <n v="10084.124994335891"/>
    <x v="5"/>
    <x v="6"/>
  </r>
  <r>
    <n v="336"/>
    <s v="9445 - 9558"/>
    <n v="15333"/>
    <n v="15360"/>
    <n v="36"/>
    <n v="12230.042159487641"/>
    <n v="10.59936579867307"/>
    <n v="10591.22705276021"/>
    <x v="5"/>
    <x v="9"/>
  </r>
  <r>
    <n v="337"/>
    <s v="9445 - 9450"/>
    <n v="15333"/>
    <n v="15338"/>
    <n v="37"/>
    <n v="12297.639179418151"/>
    <n v="7.5676799310323304"/>
    <n v="11065.839913805919"/>
    <x v="5"/>
    <x v="47"/>
  </r>
  <r>
    <n v="338"/>
    <s v="9445 - 9437"/>
    <n v="15333"/>
    <n v="15332"/>
    <n v="38"/>
    <n v="12370.92876652624"/>
    <n v="9.0980053891328421"/>
    <n v="11069.88603395479"/>
    <x v="5"/>
    <x v="53"/>
  </r>
  <r>
    <n v="339"/>
    <s v="9445 - 9830"/>
    <n v="15333"/>
    <n v="15381"/>
    <n v="39"/>
    <n v="12421.937411623559"/>
    <n v="12.421937411623571"/>
    <n v="10771.600916361471"/>
    <x v="5"/>
    <x v="24"/>
  </r>
  <r>
    <n v="340"/>
    <s v="9445 - 9495"/>
    <n v="15333"/>
    <n v="15353"/>
    <n v="40"/>
    <n v="12429.62573972182"/>
    <n v="7.6703029988317573"/>
    <n v="10512.10740518157"/>
    <x v="5"/>
    <x v="22"/>
  </r>
  <r>
    <n v="341"/>
    <s v="9445 - 9494"/>
    <n v="15333"/>
    <n v="15352"/>
    <n v="41"/>
    <n v="12449.516246412941"/>
    <n v="12.449516246412941"/>
    <n v="10310.534340787801"/>
    <x v="5"/>
    <x v="16"/>
  </r>
  <r>
    <n v="342"/>
    <s v="9445 - 9451"/>
    <n v="15333"/>
    <n v="15339"/>
    <n v="42"/>
    <n v="12822.410812382361"/>
    <n v="7.8825429108108551"/>
    <n v="12260.93196047574"/>
    <x v="5"/>
    <x v="49"/>
  </r>
  <r>
    <n v="343"/>
    <s v="9445 - 9466"/>
    <n v="15333"/>
    <n v="15344"/>
    <n v="43"/>
    <n v="12899.264516929379"/>
    <n v="7.9353006596410598"/>
    <n v="9147.313109913779"/>
    <x v="5"/>
    <x v="50"/>
  </r>
  <r>
    <n v="344"/>
    <s v="9445 - 9788"/>
    <n v="15333"/>
    <n v="15376"/>
    <n v="44"/>
    <n v="13131.830329840181"/>
    <n v="13.131830329840181"/>
    <n v="11457.003156315081"/>
    <x v="5"/>
    <x v="26"/>
  </r>
  <r>
    <n v="345"/>
    <s v="9445 - 9559"/>
    <n v="15333"/>
    <n v="15361"/>
    <n v="45"/>
    <n v="13213.1219981292"/>
    <n v="11.33432881939404"/>
    <n v="11567.27050477685"/>
    <x v="5"/>
    <x v="20"/>
  </r>
  <r>
    <n v="346"/>
    <s v="9445 - 9602"/>
    <n v="15333"/>
    <n v="15364"/>
    <n v="46"/>
    <n v="13326.123404778589"/>
    <n v="11.42142673264129"/>
    <n v="11670.23584623512"/>
    <x v="5"/>
    <x v="21"/>
  </r>
  <r>
    <n v="347"/>
    <s v="9445 - 9831"/>
    <n v="15333"/>
    <n v="15382"/>
    <n v="47"/>
    <n v="13338.67511266451"/>
    <n v="13.33867511266452"/>
    <n v="11657.95028288518"/>
    <x v="5"/>
    <x v="30"/>
  </r>
  <r>
    <n v="348"/>
    <s v="9445 - 9469"/>
    <n v="15333"/>
    <n v="15347"/>
    <n v="48"/>
    <n v="13345.45957959479"/>
    <n v="8.926601341431148"/>
    <n v="11896.228905981859"/>
    <x v="5"/>
    <x v="48"/>
  </r>
  <r>
    <n v="349"/>
    <s v="9445 - 9832"/>
    <n v="15333"/>
    <n v="15383"/>
    <n v="49"/>
    <n v="13674.09876947763"/>
    <n v="13.674098769477631"/>
    <n v="11973.71943418342"/>
    <x v="5"/>
    <x v="37"/>
  </r>
  <r>
    <n v="350"/>
    <s v="9445 - 9873"/>
    <n v="15333"/>
    <n v="15384"/>
    <n v="50"/>
    <n v="13945.318878889089"/>
    <n v="13.9453188788891"/>
    <n v="12229.81239260043"/>
    <x v="5"/>
    <x v="41"/>
  </r>
  <r>
    <n v="351"/>
    <s v="9445 - 9560"/>
    <n v="15333"/>
    <n v="15362"/>
    <n v="51"/>
    <n v="14207.293254153041"/>
    <n v="12.07995726141192"/>
    <n v="12547.770095735001"/>
    <x v="5"/>
    <x v="27"/>
  </r>
  <r>
    <n v="352"/>
    <s v="9445 - 9874"/>
    <n v="15333"/>
    <n v="15385"/>
    <n v="52"/>
    <n v="14280.742535702209"/>
    <n v="14.28074253570222"/>
    <n v="12547.40725366886"/>
    <x v="5"/>
    <x v="46"/>
  </r>
  <r>
    <n v="353"/>
    <s v="9445 - 9529"/>
    <n v="15333"/>
    <n v="15358"/>
    <n v="53"/>
    <n v="14491.418555980261"/>
    <n v="14.49141855598026"/>
    <n v="12893.495156379569"/>
    <x v="5"/>
    <x v="33"/>
  </r>
  <r>
    <n v="354"/>
    <s v="9445 - 9530"/>
    <n v="15333"/>
    <n v="15359"/>
    <n v="54"/>
    <n v="14509.20407161734"/>
    <n v="14.50920407161734"/>
    <n v="12898.374659106439"/>
    <x v="5"/>
    <x v="34"/>
  </r>
  <r>
    <n v="355"/>
    <s v="9445 - 9911"/>
    <n v="15333"/>
    <n v="15386"/>
    <n v="55"/>
    <n v="14700.57387096138"/>
    <n v="14.70057387096139"/>
    <n v="12943.78228152542"/>
    <x v="5"/>
    <x v="51"/>
  </r>
  <r>
    <n v="356"/>
    <s v="9445 - 9912"/>
    <n v="15333"/>
    <n v="15387"/>
    <n v="56"/>
    <n v="14700.57387096138"/>
    <n v="14.70057387096139"/>
    <n v="12943.78228152542"/>
    <x v="5"/>
    <x v="52"/>
  </r>
  <r>
    <n v="357"/>
    <s v="9445 - 9603"/>
    <n v="15333"/>
    <n v="15365"/>
    <n v="57"/>
    <n v="15234.82254485369"/>
    <n v="15.23482254485369"/>
    <n v="12917.52467700592"/>
    <x v="5"/>
    <x v="42"/>
  </r>
  <r>
    <n v="358"/>
    <s v="9445 - 9739"/>
    <n v="15333"/>
    <n v="15373"/>
    <n v="58"/>
    <n v="15592.84247887005"/>
    <n v="13.18417004313152"/>
    <n v="12232.32274069342"/>
    <x v="5"/>
    <x v="45"/>
  </r>
  <r>
    <n v="359"/>
    <s v="9445 - 9604"/>
    <n v="15333"/>
    <n v="15366"/>
    <n v="59"/>
    <n v="15949.534435913511"/>
    <n v="15.66039602017571"/>
    <n v="14216.435579654561"/>
    <x v="5"/>
    <x v="54"/>
  </r>
  <r>
    <n v="360"/>
    <s v="9445 - 9648"/>
    <n v="15333"/>
    <n v="15368"/>
    <n v="60"/>
    <n v="16025.00135502048"/>
    <n v="16.025001355020478"/>
    <n v="13379.403027426029"/>
    <x v="5"/>
    <x v="57"/>
  </r>
  <r>
    <n v="361"/>
    <s v="9446 - 9446"/>
    <n v="15334"/>
    <n v="15334"/>
    <n v="1"/>
    <n v="0"/>
    <n v="0"/>
    <n v="0"/>
    <x v="6"/>
    <x v="29"/>
  </r>
  <r>
    <n v="362"/>
    <s v="9446 - 9436"/>
    <n v="15334"/>
    <n v="15331"/>
    <n v="2"/>
    <n v="1435.0268891897999"/>
    <n v="1.0193038266301131"/>
    <n v="989.85769053019339"/>
    <x v="6"/>
    <x v="39"/>
  </r>
  <r>
    <n v="363"/>
    <s v="9446 - 9447"/>
    <n v="15334"/>
    <n v="15335"/>
    <n v="3"/>
    <n v="1765.8695682537041"/>
    <n v="1.062350463383988"/>
    <n v="979.26655270768913"/>
    <x v="6"/>
    <x v="44"/>
  </r>
  <r>
    <n v="364"/>
    <s v="9446 - 9464"/>
    <n v="15334"/>
    <n v="15342"/>
    <n v="4"/>
    <n v="2237.7306365107438"/>
    <n v="1.345567738805834"/>
    <n v="2226.8074292205029"/>
    <x v="6"/>
    <x v="40"/>
  </r>
  <r>
    <n v="365"/>
    <s v="9446 - 9424"/>
    <n v="15334"/>
    <n v="15329"/>
    <n v="5"/>
    <n v="2550.287565566085"/>
    <n v="1.8557493339123261"/>
    <n v="2077.4039882274392"/>
    <x v="6"/>
    <x v="58"/>
  </r>
  <r>
    <n v="366"/>
    <s v="9446 - 9492"/>
    <n v="15334"/>
    <n v="15350"/>
    <n v="6"/>
    <n v="2609.6427160862859"/>
    <n v="2.1030191064504091"/>
    <n v="2103.6276319191479"/>
    <x v="6"/>
    <x v="23"/>
  </r>
  <r>
    <n v="367"/>
    <s v="9446 - 9463"/>
    <n v="15334"/>
    <n v="15341"/>
    <n v="7"/>
    <n v="3324.4555720119852"/>
    <n v="2.117277646590074"/>
    <n v="3137.12848873235"/>
    <x v="6"/>
    <x v="31"/>
  </r>
  <r>
    <n v="368"/>
    <s v="9446 - 9465"/>
    <n v="15334"/>
    <n v="15343"/>
    <n v="8"/>
    <n v="3381.5489032376881"/>
    <n v="2.8276168565252058"/>
    <n v="1838.346059132969"/>
    <x v="6"/>
    <x v="4"/>
  </r>
  <r>
    <n v="369"/>
    <s v="9446 - 9445"/>
    <n v="15334"/>
    <n v="15333"/>
    <n v="9"/>
    <n v="3490.6858720083792"/>
    <n v="2.2835079465864681"/>
    <n v="3268.07282662223"/>
    <x v="6"/>
    <x v="32"/>
  </r>
  <r>
    <n v="370"/>
    <s v="9446 - 9435"/>
    <n v="15334"/>
    <n v="15330"/>
    <n v="10"/>
    <n v="3637.1917043843009"/>
    <n v="2.4300137789623899"/>
    <n v="3402.4500637992951"/>
    <x v="6"/>
    <x v="38"/>
  </r>
  <r>
    <n v="371"/>
    <s v="9446 - 9490"/>
    <n v="15334"/>
    <n v="15348"/>
    <n v="11"/>
    <n v="3925.4162038676709"/>
    <n v="2.7178408682448518"/>
    <n v="3604.5665215261838"/>
    <x v="6"/>
    <x v="25"/>
  </r>
  <r>
    <n v="372"/>
    <s v="9446 - 9526"/>
    <n v="15334"/>
    <n v="15355"/>
    <n v="12"/>
    <n v="4188.0162744998734"/>
    <n v="3.2992948481557178"/>
    <n v="3300.2504988421988"/>
    <x v="6"/>
    <x v="5"/>
  </r>
  <r>
    <n v="373"/>
    <s v="9446 - 9491"/>
    <n v="15334"/>
    <n v="15349"/>
    <n v="13"/>
    <n v="4253.54298491385"/>
    <n v="3.045967649291029"/>
    <n v="2711.3771423214712"/>
    <x v="6"/>
    <x v="19"/>
  </r>
  <r>
    <n v="374"/>
    <s v="9446 - 9462"/>
    <n v="15334"/>
    <n v="15340"/>
    <n v="14"/>
    <n v="4920.4137133779204"/>
    <n v="3.7132357879560089"/>
    <n v="4548.7619289716586"/>
    <x v="6"/>
    <x v="59"/>
  </r>
  <r>
    <n v="375"/>
    <s v="9446 - 9525"/>
    <n v="15334"/>
    <n v="15354"/>
    <n v="15"/>
    <n v="5091.7326141285903"/>
    <n v="4.2030111877844343"/>
    <n v="3309.6100110138509"/>
    <x v="6"/>
    <x v="10"/>
  </r>
  <r>
    <n v="376"/>
    <s v="9446 - 9448"/>
    <n v="15334"/>
    <n v="15336"/>
    <n v="16"/>
    <n v="5132.817172462037"/>
    <n v="3.196950439866673"/>
    <n v="4797.1024451151934"/>
    <x v="6"/>
    <x v="18"/>
  </r>
  <r>
    <n v="377"/>
    <s v="9446 - 9493"/>
    <n v="15334"/>
    <n v="15351"/>
    <n v="17"/>
    <n v="5784.4423030335956"/>
    <n v="5.2305102563211143"/>
    <n v="2882.6344766986549"/>
    <x v="6"/>
    <x v="1"/>
  </r>
  <r>
    <n v="378"/>
    <s v="9446 - 9647"/>
    <n v="15334"/>
    <n v="15367"/>
    <n v="18"/>
    <n v="6933.1538550098539"/>
    <n v="5.1453311219654472"/>
    <n v="5846.6884719697282"/>
    <x v="6"/>
    <x v="14"/>
  </r>
  <r>
    <n v="379"/>
    <s v="9446 - 9449"/>
    <n v="15334"/>
    <n v="15337"/>
    <n v="19"/>
    <n v="7043.3426805919507"/>
    <n v="4.2260056083551696"/>
    <n v="6932.7777367977469"/>
    <x v="6"/>
    <x v="35"/>
  </r>
  <r>
    <n v="380"/>
    <s v="9446 - 0"/>
    <n v="15334"/>
    <n v="15328"/>
    <n v="20"/>
    <n v="7138.0397997889204"/>
    <n v="6.256963141561851"/>
    <n v="4858.8409244527729"/>
    <x v="6"/>
    <x v="0"/>
  </r>
  <r>
    <n v="381"/>
    <s v="9446 - 9527"/>
    <n v="15334"/>
    <n v="15356"/>
    <n v="21"/>
    <n v="8105.5242339854503"/>
    <n v="6.1696575013900894"/>
    <n v="5763.4601001796673"/>
    <x v="6"/>
    <x v="2"/>
  </r>
  <r>
    <n v="382"/>
    <s v="9446 - 9468"/>
    <n v="15334"/>
    <n v="15346"/>
    <n v="22"/>
    <n v="8381.3531297565041"/>
    <n v="5.1668422731924366"/>
    <n v="7932.5231398921069"/>
    <x v="6"/>
    <x v="28"/>
  </r>
  <r>
    <n v="383"/>
    <s v="9446 - 9467"/>
    <n v="15334"/>
    <n v="15345"/>
    <n v="23"/>
    <n v="8439.2991549361941"/>
    <n v="5.0708820904695644"/>
    <n v="7017.1017891169822"/>
    <x v="6"/>
    <x v="36"/>
  </r>
  <r>
    <n v="384"/>
    <s v="9446 - 9450"/>
    <n v="15334"/>
    <n v="15338"/>
    <n v="24"/>
    <n v="8806.9533074097744"/>
    <n v="5.2841719844458632"/>
    <n v="7881.6242498123547"/>
    <x v="6"/>
    <x v="47"/>
  </r>
  <r>
    <n v="385"/>
    <s v="9446 - 9735"/>
    <n v="15334"/>
    <n v="15369"/>
    <n v="25"/>
    <n v="8853.7061930119035"/>
    <n v="7.9726295347848319"/>
    <n v="7905.2128654845656"/>
    <x v="6"/>
    <x v="15"/>
  </r>
  <r>
    <n v="386"/>
    <s v="9446 - 9437"/>
    <n v="15334"/>
    <n v="15332"/>
    <n v="26"/>
    <n v="8880.2428945178581"/>
    <n v="6.8144974425463731"/>
    <n v="7826.7505432726484"/>
    <x v="6"/>
    <x v="53"/>
  </r>
  <r>
    <n v="387"/>
    <s v="9446 - 9495"/>
    <n v="15334"/>
    <n v="15353"/>
    <n v="27"/>
    <n v="8947.6589057839228"/>
    <n v="5.3926835464934371"/>
    <n v="7522.4774027403428"/>
    <x v="6"/>
    <x v="22"/>
  </r>
  <r>
    <n v="388"/>
    <s v="9446 - 9451"/>
    <n v="15334"/>
    <n v="15339"/>
    <n v="28"/>
    <n v="9331.7249403739825"/>
    <n v="5.599034964224388"/>
    <n v="9085.5682261628554"/>
    <x v="6"/>
    <x v="49"/>
  </r>
  <r>
    <n v="389"/>
    <s v="9446 - 9466"/>
    <n v="15334"/>
    <n v="15344"/>
    <n v="29"/>
    <n v="9417.2976829914842"/>
    <n v="5.6576812073027396"/>
    <n v="6051.420309871497"/>
    <x v="6"/>
    <x v="50"/>
  </r>
  <r>
    <n v="390"/>
    <s v="9446 - 9528"/>
    <n v="15334"/>
    <n v="15357"/>
    <n v="30"/>
    <n v="9511.723575431768"/>
    <n v="7.5758568428364059"/>
    <n v="6457.3462630364556"/>
    <x v="6"/>
    <x v="3"/>
  </r>
  <r>
    <n v="391"/>
    <s v="9446 - 9736"/>
    <n v="15334"/>
    <n v="15370"/>
    <n v="31"/>
    <n v="9527.0688347247706"/>
    <n v="8.6459921764976979"/>
    <n v="8005.9570554520433"/>
    <x v="6"/>
    <x v="8"/>
  </r>
  <r>
    <n v="392"/>
    <s v="9446 - 9469"/>
    <n v="15334"/>
    <n v="15347"/>
    <n v="32"/>
    <n v="9863.492745656893"/>
    <n v="6.6489818890928261"/>
    <n v="8839.0963138938714"/>
    <x v="6"/>
    <x v="48"/>
  </r>
  <r>
    <n v="393"/>
    <s v="9446 - 9827"/>
    <n v="15334"/>
    <n v="15378"/>
    <n v="33"/>
    <n v="10411.94293747803"/>
    <n v="7.7540258394124466"/>
    <n v="9999.1201215903347"/>
    <x v="6"/>
    <x v="55"/>
  </r>
  <r>
    <n v="394"/>
    <s v="9446 - 9826"/>
    <n v="15334"/>
    <n v="15377"/>
    <n v="34"/>
    <n v="10420.61343046766"/>
    <n v="7.7605287091546673"/>
    <n v="10007.77242438732"/>
    <x v="6"/>
    <x v="56"/>
  </r>
  <r>
    <n v="395"/>
    <s v="9446 - 9737"/>
    <n v="15334"/>
    <n v="15371"/>
    <n v="35"/>
    <n v="10533.555503861549"/>
    <n v="9.652478845634473"/>
    <n v="8376.0805680682333"/>
    <x v="6"/>
    <x v="7"/>
  </r>
  <r>
    <n v="396"/>
    <s v="9446 - 9828"/>
    <n v="15334"/>
    <n v="15379"/>
    <n v="36"/>
    <n v="10876.169676525111"/>
    <n v="9.0130949528991415"/>
    <n v="9994.0075488567472"/>
    <x v="6"/>
    <x v="43"/>
  </r>
  <r>
    <n v="397"/>
    <s v="9446 - 9786"/>
    <n v="15334"/>
    <n v="15374"/>
    <n v="37"/>
    <n v="10895.03346527459"/>
    <n v="10.01395680704753"/>
    <n v="9055.81949785283"/>
    <x v="6"/>
    <x v="11"/>
  </r>
  <r>
    <n v="398"/>
    <s v="9446 - 9829"/>
    <n v="15334"/>
    <n v="15380"/>
    <n v="38"/>
    <n v="10895.03346527459"/>
    <n v="10.01395680704753"/>
    <n v="9055.81949785283"/>
    <x v="6"/>
    <x v="12"/>
  </r>
  <r>
    <n v="399"/>
    <s v="9446 - 9601"/>
    <n v="15334"/>
    <n v="15363"/>
    <n v="39"/>
    <n v="11159.036603564269"/>
    <n v="9.0407016943839675"/>
    <n v="7844.4818678091642"/>
    <x v="6"/>
    <x v="6"/>
  </r>
  <r>
    <n v="400"/>
    <s v="9446 - 9738"/>
    <n v="15334"/>
    <n v="15372"/>
    <n v="40"/>
    <n v="11255.411956424059"/>
    <n v="10.37433529819698"/>
    <n v="9020.564961967355"/>
    <x v="6"/>
    <x v="13"/>
  </r>
  <r>
    <n v="401"/>
    <s v="9446 - 9494"/>
    <n v="15334"/>
    <n v="15352"/>
    <n v="41"/>
    <n v="11282.73638226639"/>
    <n v="9.3468696496710315"/>
    <n v="7380.5204917076126"/>
    <x v="6"/>
    <x v="16"/>
  </r>
  <r>
    <n v="402"/>
    <s v="9446 - 9787"/>
    <n v="15334"/>
    <n v="15375"/>
    <n v="42"/>
    <n v="11341.281570386929"/>
    <n v="10.46020491215987"/>
    <n v="9352.6826184641795"/>
    <x v="6"/>
    <x v="17"/>
  </r>
  <r>
    <n v="403"/>
    <s v="9446 - 9558"/>
    <n v="15334"/>
    <n v="15360"/>
    <n v="43"/>
    <n v="11386.69622296592"/>
    <n v="8.9710875641736898"/>
    <n v="8026.221914724525"/>
    <x v="6"/>
    <x v="9"/>
  </r>
  <r>
    <n v="404"/>
    <s v="9446 - 9830"/>
    <n v="15334"/>
    <n v="15381"/>
    <n v="44"/>
    <n v="12013.300598201829"/>
    <n v="11.132223939974759"/>
    <n v="9941.7471439628262"/>
    <x v="6"/>
    <x v="24"/>
  </r>
  <r>
    <n v="405"/>
    <s v="9446 - 9559"/>
    <n v="15334"/>
    <n v="15361"/>
    <n v="45"/>
    <n v="12365.832944090729"/>
    <n v="9.7076006231130805"/>
    <n v="8941.2262530594999"/>
    <x v="6"/>
    <x v="20"/>
  </r>
  <r>
    <n v="406"/>
    <s v="9446 - 9602"/>
    <n v="15334"/>
    <n v="15364"/>
    <n v="46"/>
    <n v="12482.777468256871"/>
    <n v="9.7931484981419032"/>
    <n v="9043.7601885451222"/>
    <x v="6"/>
    <x v="21"/>
  </r>
  <r>
    <n v="407"/>
    <s v="9446 - 9788"/>
    <n v="15334"/>
    <n v="15376"/>
    <n v="47"/>
    <n v="12723.193516418451"/>
    <n v="11.842116858191369"/>
    <n v="10243.36252726873"/>
    <x v="6"/>
    <x v="26"/>
  </r>
  <r>
    <n v="408"/>
    <s v="9446 - 9831"/>
    <n v="15334"/>
    <n v="15382"/>
    <n v="48"/>
    <n v="12930.03829924278"/>
    <n v="12.04896164101571"/>
    <n v="10750.07227392984"/>
    <x v="6"/>
    <x v="30"/>
  </r>
  <r>
    <n v="409"/>
    <s v="9446 - 9832"/>
    <n v="15334"/>
    <n v="15383"/>
    <n v="49"/>
    <n v="13265.4619560559"/>
    <n v="12.38438529782883"/>
    <n v="11084.75553827671"/>
    <x v="6"/>
    <x v="37"/>
  </r>
  <r>
    <n v="410"/>
    <s v="9446 - 9529"/>
    <n v="15334"/>
    <n v="15358"/>
    <n v="50"/>
    <n v="13324.638691833719"/>
    <n v="11.38877195923836"/>
    <n v="10061.846655862289"/>
    <x v="6"/>
    <x v="33"/>
  </r>
  <r>
    <n v="411"/>
    <s v="9446 - 9530"/>
    <n v="15334"/>
    <n v="15359"/>
    <n v="51"/>
    <n v="13342.4242074708"/>
    <n v="11.40655747487544"/>
    <n v="10064.23617196027"/>
    <x v="6"/>
    <x v="34"/>
  </r>
  <r>
    <n v="412"/>
    <s v="9446 - 9560"/>
    <n v="15334"/>
    <n v="15362"/>
    <n v="52"/>
    <n v="13360.00420011457"/>
    <n v="10.453229065130961"/>
    <n v="9876.4244664511407"/>
    <x v="6"/>
    <x v="27"/>
  </r>
  <r>
    <n v="413"/>
    <s v="9446 - 9873"/>
    <n v="15334"/>
    <n v="15384"/>
    <n v="53"/>
    <n v="13536.682065467359"/>
    <n v="12.655605407240291"/>
    <n v="11355.4089274899"/>
    <x v="6"/>
    <x v="41"/>
  </r>
  <r>
    <n v="414"/>
    <s v="9446 - 9874"/>
    <n v="15334"/>
    <n v="15385"/>
    <n v="54"/>
    <n v="13872.105722280479"/>
    <n v="12.991029064053411"/>
    <n v="11690.16803557837"/>
    <x v="6"/>
    <x v="46"/>
  </r>
  <r>
    <n v="415"/>
    <s v="9446 - 9603"/>
    <n v="15334"/>
    <n v="15365"/>
    <n v="55"/>
    <n v="14068.042680707151"/>
    <n v="12.13217594811179"/>
    <n v="10382.437156848009"/>
    <x v="6"/>
    <x v="42"/>
  </r>
  <r>
    <n v="416"/>
    <s v="9446 - 9911"/>
    <n v="15334"/>
    <n v="15386"/>
    <n v="56"/>
    <n v="14291.93705753965"/>
    <n v="13.410860399312581"/>
    <n v="12108.567163907759"/>
    <x v="6"/>
    <x v="51"/>
  </r>
  <r>
    <n v="417"/>
    <s v="9446 - 9912"/>
    <n v="15334"/>
    <n v="15387"/>
    <n v="57"/>
    <n v="14291.93705753965"/>
    <n v="13.410860399312581"/>
    <n v="12108.567163907759"/>
    <x v="6"/>
    <x v="52"/>
  </r>
  <r>
    <n v="418"/>
    <s v="9446 - 9604"/>
    <n v="15334"/>
    <n v="15366"/>
    <n v="58"/>
    <n v="14782.754571766969"/>
    <n v="12.557749423433799"/>
    <n v="11530.8081168264"/>
    <x v="6"/>
    <x v="54"/>
  </r>
  <r>
    <n v="419"/>
    <s v="9446 - 9739"/>
    <n v="15334"/>
    <n v="15373"/>
    <n v="59"/>
    <n v="14786.071997253979"/>
    <n v="11.582154775276431"/>
    <n v="10486.51208380426"/>
    <x v="6"/>
    <x v="45"/>
  </r>
  <r>
    <n v="420"/>
    <s v="9446 - 9648"/>
    <n v="15334"/>
    <n v="15368"/>
    <n v="60"/>
    <n v="14858.22149087393"/>
    <n v="12.922354758278569"/>
    <n v="10923.257639415249"/>
    <x v="6"/>
    <x v="57"/>
  </r>
  <r>
    <n v="421"/>
    <s v="9447 - 9447"/>
    <n v="15335"/>
    <n v="15335"/>
    <n v="1"/>
    <n v="0"/>
    <n v="0"/>
    <n v="0"/>
    <x v="7"/>
    <x v="44"/>
  </r>
  <r>
    <n v="422"/>
    <s v="9447 - 9446"/>
    <n v="15335"/>
    <n v="15334"/>
    <n v="2"/>
    <n v="1765.8695682537041"/>
    <n v="1.062350463383988"/>
    <n v="979.26655270768913"/>
    <x v="7"/>
    <x v="29"/>
  </r>
  <r>
    <n v="423"/>
    <s v="9447 - 9436"/>
    <n v="15335"/>
    <n v="15331"/>
    <n v="3"/>
    <n v="2441.3452539469972"/>
    <n v="1.625923567916197"/>
    <n v="1475.974871445705"/>
    <x v="7"/>
    <x v="39"/>
  </r>
  <r>
    <n v="424"/>
    <s v="9447 - 9464"/>
    <n v="15335"/>
    <n v="15342"/>
    <n v="4"/>
    <n v="3207.3022912929632"/>
    <n v="1.924381374775777"/>
    <n v="3203.168820173139"/>
    <x v="7"/>
    <x v="40"/>
  </r>
  <r>
    <n v="425"/>
    <s v="9447 - 9424"/>
    <n v="15335"/>
    <n v="15329"/>
    <n v="5"/>
    <n v="3556.605930323281"/>
    <n v="2.46236907519841"/>
    <n v="2303.7060987541859"/>
    <x v="7"/>
    <x v="58"/>
  </r>
  <r>
    <n v="426"/>
    <s v="9447 - 9492"/>
    <n v="15335"/>
    <n v="15350"/>
    <n v="6"/>
    <n v="3578.244781753282"/>
    <n v="2.6813516234188421"/>
    <n v="2883.4834560646341"/>
    <x v="7"/>
    <x v="23"/>
  </r>
  <r>
    <n v="427"/>
    <s v="9447 - 9448"/>
    <n v="15335"/>
    <n v="15336"/>
    <n v="7"/>
    <n v="4166.1087341428283"/>
    <n v="2.6242279743829928"/>
    <n v="3862.1219024476659"/>
    <x v="7"/>
    <x v="18"/>
  </r>
  <r>
    <n v="428"/>
    <s v="9447 - 9463"/>
    <n v="15335"/>
    <n v="15341"/>
    <n v="8"/>
    <n v="4318.9579597999254"/>
    <n v="2.7206246053648302"/>
    <n v="4116.3214039501436"/>
    <x v="7"/>
    <x v="31"/>
  </r>
  <r>
    <n v="429"/>
    <s v="9447 - 9465"/>
    <n v="15335"/>
    <n v="15343"/>
    <n v="9"/>
    <n v="4350.1509689046834"/>
    <n v="3.4059493734936379"/>
    <n v="1757.782390773212"/>
    <x v="7"/>
    <x v="4"/>
  </r>
  <r>
    <n v="430"/>
    <s v="9447 - 9445"/>
    <n v="15335"/>
    <n v="15333"/>
    <n v="10"/>
    <n v="4485.1882597963186"/>
    <n v="2.8868549053612229"/>
    <n v="4247.2367896469523"/>
    <x v="7"/>
    <x v="32"/>
  </r>
  <r>
    <n v="431"/>
    <s v="9447 - 9435"/>
    <n v="15335"/>
    <n v="15330"/>
    <n v="11"/>
    <n v="4631.6940921722417"/>
    <n v="3.0333607377371461"/>
    <n v="4381.2769750055713"/>
    <x v="7"/>
    <x v="38"/>
  </r>
  <r>
    <n v="432"/>
    <s v="9447 - 9490"/>
    <n v="15335"/>
    <n v="15348"/>
    <n v="12"/>
    <n v="4894.9878586498899"/>
    <n v="3.296654504214795"/>
    <n v="4552.2339769125983"/>
    <x v="7"/>
    <x v="25"/>
  </r>
  <r>
    <n v="433"/>
    <s v="9447 - 9526"/>
    <n v="15335"/>
    <n v="15355"/>
    <n v="13"/>
    <n v="5156.6183401668686"/>
    <n v="3.8776273651241508"/>
    <n v="3952.97989697906"/>
    <x v="7"/>
    <x v="5"/>
  </r>
  <r>
    <n v="434"/>
    <s v="9447 - 9491"/>
    <n v="15335"/>
    <n v="15349"/>
    <n v="14"/>
    <n v="5223.1146396960676"/>
    <n v="3.6247812852609731"/>
    <n v="3599.186683156835"/>
    <x v="7"/>
    <x v="19"/>
  </r>
  <r>
    <n v="435"/>
    <s v="9447 - 9462"/>
    <n v="15335"/>
    <n v="15340"/>
    <n v="15"/>
    <n v="5914.9161011658616"/>
    <n v="4.3165827467307647"/>
    <n v="5515.7752183584053"/>
    <x v="7"/>
    <x v="59"/>
  </r>
  <r>
    <n v="436"/>
    <s v="9447 - 9525"/>
    <n v="15335"/>
    <n v="15354"/>
    <n v="16"/>
    <n v="6060.3346797955865"/>
    <n v="4.7813437047528664"/>
    <n v="4120.8106229656287"/>
    <x v="7"/>
    <x v="10"/>
  </r>
  <r>
    <n v="437"/>
    <s v="9447 - 9449"/>
    <n v="15335"/>
    <n v="15337"/>
    <n v="17"/>
    <n v="6074.971104685721"/>
    <n v="3.6449826628114321"/>
    <n v="6016.2772590342747"/>
    <x v="7"/>
    <x v="35"/>
  </r>
  <r>
    <n v="438"/>
    <s v="9447 - 9493"/>
    <n v="15335"/>
    <n v="15351"/>
    <n v="18"/>
    <n v="6753.0443687005927"/>
    <n v="5.8088427732895473"/>
    <n v="2575.01031442985"/>
    <x v="7"/>
    <x v="1"/>
  </r>
  <r>
    <n v="439"/>
    <s v="9447 - 9527"/>
    <n v="15335"/>
    <n v="15356"/>
    <n v="19"/>
    <n v="7102.3028081270186"/>
    <n v="5.5604220483671849"/>
    <n v="5159.1330083212624"/>
    <x v="7"/>
    <x v="2"/>
  </r>
  <r>
    <n v="440"/>
    <s v="9447 - 9468"/>
    <n v="15335"/>
    <n v="15346"/>
    <n v="20"/>
    <n v="7378.1317038980742"/>
    <n v="4.5576068201695321"/>
    <n v="7035.0993334306186"/>
    <x v="7"/>
    <x v="28"/>
  </r>
  <r>
    <n v="441"/>
    <s v="9447 - 9467"/>
    <n v="15335"/>
    <n v="15345"/>
    <n v="21"/>
    <n v="7436.0777290777669"/>
    <n v="4.4616466374466599"/>
    <n v="6125.654302309913"/>
    <x v="7"/>
    <x v="36"/>
  </r>
  <r>
    <n v="442"/>
    <s v="9447 - 9450"/>
    <n v="15335"/>
    <n v="15338"/>
    <n v="22"/>
    <n v="7838.5817315035447"/>
    <n v="4.7031490389021258"/>
    <n v="6947.7095728173872"/>
    <x v="7"/>
    <x v="47"/>
  </r>
  <r>
    <n v="443"/>
    <s v="9447 - 9647"/>
    <n v="15335"/>
    <n v="15367"/>
    <n v="23"/>
    <n v="7901.755920676851"/>
    <n v="5.7236636389338811"/>
    <n v="6517.7966485077131"/>
    <x v="7"/>
    <x v="14"/>
  </r>
  <r>
    <n v="444"/>
    <s v="9447 - 9437"/>
    <n v="15335"/>
    <n v="15332"/>
    <n v="24"/>
    <n v="7913.5344561986494"/>
    <n v="6.2417749770626934"/>
    <n v="6862.4199158751426"/>
    <x v="7"/>
    <x v="53"/>
  </r>
  <r>
    <n v="445"/>
    <s v="9447 - 9495"/>
    <n v="15335"/>
    <n v="15353"/>
    <n v="25"/>
    <n v="7944.4374799254929"/>
    <n v="4.7834480934705326"/>
    <n v="6686.4418964751912"/>
    <x v="7"/>
    <x v="22"/>
  </r>
  <r>
    <n v="446"/>
    <s v="9447 - 0"/>
    <n v="15335"/>
    <n v="15328"/>
    <n v="26"/>
    <n v="8106.6418654559166"/>
    <n v="6.8352956585302831"/>
    <n v="4668.6674740676144"/>
    <x v="7"/>
    <x v="0"/>
  </r>
  <r>
    <n v="447"/>
    <s v="9447 - 9451"/>
    <n v="15335"/>
    <n v="15339"/>
    <n v="27"/>
    <n v="8360.3972171184869"/>
    <n v="5.01623833027109"/>
    <n v="8153.4571450577478"/>
    <x v="7"/>
    <x v="49"/>
  </r>
  <r>
    <n v="448"/>
    <s v="9447 - 9466"/>
    <n v="15335"/>
    <n v="15344"/>
    <n v="28"/>
    <n v="8414.0762571330579"/>
    <n v="5.0484457542798351"/>
    <n v="5172.7955206860179"/>
    <x v="7"/>
    <x v="50"/>
  </r>
  <r>
    <n v="449"/>
    <s v="9447 - 9528"/>
    <n v="15335"/>
    <n v="15357"/>
    <n v="29"/>
    <n v="8508.5021495733363"/>
    <n v="6.9666213898135023"/>
    <n v="5790.8029252492943"/>
    <x v="7"/>
    <x v="3"/>
  </r>
  <r>
    <n v="450"/>
    <s v="9447 - 9469"/>
    <n v="15335"/>
    <n v="15347"/>
    <n v="30"/>
    <n v="8860.2713197984631"/>
    <n v="6.0397464360699216"/>
    <n v="7963.2415146389521"/>
    <x v="7"/>
    <x v="48"/>
  </r>
  <r>
    <n v="451"/>
    <s v="9447 - 9735"/>
    <n v="15335"/>
    <n v="15369"/>
    <n v="31"/>
    <n v="9822.3082586789005"/>
    <n v="8.5509620517532632"/>
    <n v="8122.7942815623683"/>
    <x v="7"/>
    <x v="15"/>
  </r>
  <r>
    <n v="452"/>
    <s v="9447 - 9601"/>
    <n v="15335"/>
    <n v="15363"/>
    <n v="32"/>
    <n v="10155.815177705839"/>
    <n v="8.431466241361063"/>
    <n v="7339.748690314088"/>
    <x v="7"/>
    <x v="6"/>
  </r>
  <r>
    <n v="453"/>
    <s v="9447 - 9494"/>
    <n v="15335"/>
    <n v="15352"/>
    <n v="33"/>
    <n v="10279.51495640796"/>
    <n v="8.737634196648127"/>
    <n v="6574.5944821722214"/>
    <x v="7"/>
    <x v="16"/>
  </r>
  <r>
    <n v="454"/>
    <s v="9447 - 9558"/>
    <n v="15335"/>
    <n v="15360"/>
    <n v="34"/>
    <n v="10383.47479710749"/>
    <n v="8.3618521111507853"/>
    <n v="7379.3819220600217"/>
    <x v="7"/>
    <x v="9"/>
  </r>
  <r>
    <n v="455"/>
    <s v="9447 - 9736"/>
    <n v="15335"/>
    <n v="15370"/>
    <n v="35"/>
    <n v="10495.67090039176"/>
    <n v="9.2243246934661318"/>
    <n v="8103.9376056867177"/>
    <x v="7"/>
    <x v="8"/>
  </r>
  <r>
    <n v="456"/>
    <s v="9447 - 9559"/>
    <n v="15335"/>
    <n v="15361"/>
    <n v="36"/>
    <n v="11362.611518232299"/>
    <n v="9.0983651700901742"/>
    <n v="8256.1176582653225"/>
    <x v="7"/>
    <x v="20"/>
  </r>
  <r>
    <n v="457"/>
    <s v="9447 - 9827"/>
    <n v="15335"/>
    <n v="15378"/>
    <n v="37"/>
    <n v="11380.545003145029"/>
    <n v="8.3323583563808796"/>
    <n v="10289.162457095281"/>
    <x v="7"/>
    <x v="55"/>
  </r>
  <r>
    <n v="458"/>
    <s v="9447 - 9826"/>
    <n v="15335"/>
    <n v="15377"/>
    <n v="38"/>
    <n v="11389.21549613466"/>
    <n v="8.3388612261231003"/>
    <n v="10297.828787878379"/>
    <x v="7"/>
    <x v="56"/>
  </r>
  <r>
    <n v="459"/>
    <s v="9447 - 9602"/>
    <n v="15335"/>
    <n v="15364"/>
    <n v="39"/>
    <n v="11479.556042398441"/>
    <n v="9.1839130451189988"/>
    <n v="8357.3401058058043"/>
    <x v="7"/>
    <x v="21"/>
  </r>
  <r>
    <n v="460"/>
    <s v="9447 - 9737"/>
    <n v="15335"/>
    <n v="15371"/>
    <n v="40"/>
    <n v="11502.157569528539"/>
    <n v="10.23081136260291"/>
    <n v="8326.3670320059737"/>
    <x v="7"/>
    <x v="7"/>
  </r>
  <r>
    <n v="461"/>
    <s v="9447 - 9828"/>
    <n v="15335"/>
    <n v="15379"/>
    <n v="41"/>
    <n v="11844.771742192101"/>
    <n v="9.5914274698675737"/>
    <n v="10262.63912937661"/>
    <x v="7"/>
    <x v="43"/>
  </r>
  <r>
    <n v="462"/>
    <s v="9447 - 9786"/>
    <n v="15335"/>
    <n v="15374"/>
    <n v="42"/>
    <n v="11863.63553094159"/>
    <n v="10.59228932401596"/>
    <n v="9125.1093840011927"/>
    <x v="7"/>
    <x v="11"/>
  </r>
  <r>
    <n v="463"/>
    <s v="9447 - 9829"/>
    <n v="15335"/>
    <n v="15380"/>
    <n v="43"/>
    <n v="11863.63553094159"/>
    <n v="10.59228932401596"/>
    <n v="9125.1093840011927"/>
    <x v="7"/>
    <x v="12"/>
  </r>
  <r>
    <n v="464"/>
    <s v="9447 - 9738"/>
    <n v="15335"/>
    <n v="15372"/>
    <n v="44"/>
    <n v="12224.014022091051"/>
    <n v="10.95266781516542"/>
    <n v="8931.7565335129057"/>
    <x v="7"/>
    <x v="13"/>
  </r>
  <r>
    <n v="465"/>
    <s v="9447 - 9787"/>
    <n v="15335"/>
    <n v="15375"/>
    <n v="45"/>
    <n v="12309.883636053921"/>
    <n v="11.038537429128301"/>
    <n v="9354.7018882792927"/>
    <x v="7"/>
    <x v="17"/>
  </r>
  <r>
    <n v="466"/>
    <s v="9447 - 9529"/>
    <n v="15335"/>
    <n v="15358"/>
    <n v="46"/>
    <n v="12321.417265975289"/>
    <n v="10.77953650621545"/>
    <n v="9279.444742563699"/>
    <x v="7"/>
    <x v="33"/>
  </r>
  <r>
    <n v="467"/>
    <s v="9447 - 9530"/>
    <n v="15335"/>
    <n v="15359"/>
    <n v="47"/>
    <n v="12339.20278161237"/>
    <n v="10.79732202185253"/>
    <n v="9280.7576066908096"/>
    <x v="7"/>
    <x v="34"/>
  </r>
  <r>
    <n v="468"/>
    <s v="9447 - 9560"/>
    <n v="15335"/>
    <n v="15362"/>
    <n v="48"/>
    <n v="12356.782774256149"/>
    <n v="9.843993612108056"/>
    <n v="9163.072474742301"/>
    <x v="7"/>
    <x v="27"/>
  </r>
  <r>
    <n v="469"/>
    <s v="9447 - 9830"/>
    <n v="15335"/>
    <n v="15381"/>
    <n v="49"/>
    <n v="12981.902663868819"/>
    <n v="11.710556456943189"/>
    <n v="9907.9221230538406"/>
    <x v="7"/>
    <x v="24"/>
  </r>
  <r>
    <n v="470"/>
    <s v="9447 - 9603"/>
    <n v="15335"/>
    <n v="15365"/>
    <n v="50"/>
    <n v="13064.821254848721"/>
    <n v="11.52294049508888"/>
    <n v="9720.7076547290671"/>
    <x v="7"/>
    <x v="42"/>
  </r>
  <r>
    <n v="471"/>
    <s v="9447 - 9788"/>
    <n v="15335"/>
    <n v="15376"/>
    <n v="51"/>
    <n v="13691.79558208544"/>
    <n v="12.42044937515981"/>
    <n v="10075.546327723159"/>
    <x v="7"/>
    <x v="26"/>
  </r>
  <r>
    <n v="472"/>
    <s v="9447 - 9604"/>
    <n v="15335"/>
    <n v="15366"/>
    <n v="52"/>
    <n v="13779.533145908539"/>
    <n v="11.9485139704109"/>
    <n v="10799.839896034509"/>
    <x v="7"/>
    <x v="54"/>
  </r>
  <r>
    <n v="473"/>
    <s v="9447 - 9739"/>
    <n v="15335"/>
    <n v="15373"/>
    <n v="53"/>
    <n v="13782.850571395549"/>
    <n v="10.972919322253521"/>
    <n v="10126.68230518111"/>
    <x v="7"/>
    <x v="45"/>
  </r>
  <r>
    <n v="474"/>
    <s v="9447 - 9648"/>
    <n v="15335"/>
    <n v="15368"/>
    <n v="54"/>
    <n v="13855.0000650155"/>
    <n v="12.31311930525567"/>
    <n v="10288.312637178"/>
    <x v="7"/>
    <x v="57"/>
  </r>
  <r>
    <n v="475"/>
    <s v="9447 - 9831"/>
    <n v="15335"/>
    <n v="15382"/>
    <n v="55"/>
    <n v="13898.64036490977"/>
    <n v="12.62729415798414"/>
    <n v="10675.762731207389"/>
    <x v="7"/>
    <x v="30"/>
  </r>
  <r>
    <n v="476"/>
    <s v="9447 - 9832"/>
    <n v="15335"/>
    <n v="15383"/>
    <n v="56"/>
    <n v="14234.06402172289"/>
    <n v="12.96271781479726"/>
    <n v="11011.095096627419"/>
    <x v="7"/>
    <x v="37"/>
  </r>
  <r>
    <n v="477"/>
    <s v="9447 - 9873"/>
    <n v="15335"/>
    <n v="15384"/>
    <n v="57"/>
    <n v="14505.284131134351"/>
    <n v="13.233937924208719"/>
    <n v="11282.2453553838"/>
    <x v="7"/>
    <x v="41"/>
  </r>
  <r>
    <n v="478"/>
    <s v="9447 - 9874"/>
    <n v="15335"/>
    <n v="15385"/>
    <n v="58"/>
    <n v="14840.707787947469"/>
    <n v="13.569361581021839"/>
    <n v="11617.587139071309"/>
    <x v="7"/>
    <x v="46"/>
  </r>
  <r>
    <n v="479"/>
    <s v="9447 - 9911"/>
    <n v="15335"/>
    <n v="15386"/>
    <n v="59"/>
    <n v="15260.539123206639"/>
    <n v="13.989192916281009"/>
    <n v="12037.24602167398"/>
    <x v="7"/>
    <x v="51"/>
  </r>
  <r>
    <n v="480"/>
    <s v="9447 - 9912"/>
    <n v="15335"/>
    <n v="15387"/>
    <n v="60"/>
    <n v="15260.539123206639"/>
    <n v="13.989192916281009"/>
    <n v="12037.24602167398"/>
    <x v="7"/>
    <x v="52"/>
  </r>
  <r>
    <n v="481"/>
    <s v="9448 - 9448"/>
    <n v="15336"/>
    <n v="15336"/>
    <n v="1"/>
    <n v="0"/>
    <n v="0"/>
    <n v="0"/>
    <x v="8"/>
    <x v="18"/>
  </r>
  <r>
    <n v="482"/>
    <s v="9448 - 9449"/>
    <n v="15336"/>
    <n v="15337"/>
    <n v="2"/>
    <n v="2496.8261900771608"/>
    <n v="1.615355850435747"/>
    <n v="2167.6377517650831"/>
    <x v="8"/>
    <x v="35"/>
  </r>
  <r>
    <n v="483"/>
    <s v="9448 - 9527"/>
    <n v="15336"/>
    <n v="15356"/>
    <n v="3"/>
    <n v="3559.0077434706609"/>
    <n v="3.5590077434706662"/>
    <n v="3096.573948399523"/>
    <x v="8"/>
    <x v="2"/>
  </r>
  <r>
    <n v="484"/>
    <s v="9448 - 9437"/>
    <n v="15336"/>
    <n v="15332"/>
    <n v="4"/>
    <n v="3747.4257220558202"/>
    <n v="3.6175470026797001"/>
    <n v="3098.7557853035751"/>
    <x v="8"/>
    <x v="53"/>
  </r>
  <r>
    <n v="485"/>
    <s v="9448 - 9468"/>
    <n v="15336"/>
    <n v="15346"/>
    <n v="5"/>
    <n v="3834.8366392417179"/>
    <n v="2.5561925152730129"/>
    <n v="3216.503336917644"/>
    <x v="8"/>
    <x v="28"/>
  </r>
  <r>
    <n v="486"/>
    <s v="9448 - 9467"/>
    <n v="15336"/>
    <n v="15345"/>
    <n v="6"/>
    <n v="3892.7826644214078"/>
    <n v="2.4602323325501398"/>
    <n v="2338.8886757755599"/>
    <x v="8"/>
    <x v="36"/>
  </r>
  <r>
    <n v="487"/>
    <s v="9448 - 9447"/>
    <n v="15336"/>
    <n v="15335"/>
    <n v="7"/>
    <n v="4166.1087341428283"/>
    <n v="2.6242279743829928"/>
    <n v="3862.1219024476659"/>
    <x v="8"/>
    <x v="44"/>
  </r>
  <r>
    <n v="488"/>
    <s v="9448 - 9450"/>
    <n v="15336"/>
    <n v="15338"/>
    <n v="8"/>
    <n v="4260.436816894985"/>
    <n v="2.6735222265264418"/>
    <n v="3086.1615675463759"/>
    <x v="8"/>
    <x v="47"/>
  </r>
  <r>
    <n v="489"/>
    <s v="9448 - 9495"/>
    <n v="15336"/>
    <n v="15353"/>
    <n v="9"/>
    <n v="4401.1424152691352"/>
    <n v="2.782033788574013"/>
    <n v="3089.6726342683"/>
    <x v="8"/>
    <x v="22"/>
  </r>
  <r>
    <n v="490"/>
    <s v="9448 - 9451"/>
    <n v="15336"/>
    <n v="15339"/>
    <n v="10"/>
    <n v="4785.2084498591903"/>
    <n v="2.9883852063049652"/>
    <n v="4291.5725637991627"/>
    <x v="8"/>
    <x v="49"/>
  </r>
  <r>
    <n v="491"/>
    <s v="9448 - 9466"/>
    <n v="15336"/>
    <n v="15344"/>
    <n v="11"/>
    <n v="4870.7811924766993"/>
    <n v="3.0470314493833159"/>
    <n v="1492.6448245899469"/>
    <x v="8"/>
    <x v="50"/>
  </r>
  <r>
    <n v="492"/>
    <s v="9448 - 9528"/>
    <n v="15336"/>
    <n v="15357"/>
    <n v="12"/>
    <n v="4965.2070849169786"/>
    <n v="4.9652070849169831"/>
    <n v="3193.299361131903"/>
    <x v="8"/>
    <x v="3"/>
  </r>
  <r>
    <n v="493"/>
    <s v="9448 - 9446"/>
    <n v="15336"/>
    <n v="15334"/>
    <n v="13"/>
    <n v="5132.8171724620361"/>
    <n v="3.1969504398666722"/>
    <n v="4797.1024451151934"/>
    <x v="8"/>
    <x v="29"/>
  </r>
  <r>
    <n v="494"/>
    <s v="9448 - 9465"/>
    <n v="15336"/>
    <n v="15343"/>
    <n v="14"/>
    <n v="5278.2521803657073"/>
    <n v="5.2782521803657128"/>
    <n v="4010.6723098731009"/>
    <x v="8"/>
    <x v="4"/>
  </r>
  <r>
    <n v="495"/>
    <s v="9448 - 9469"/>
    <n v="15336"/>
    <n v="15347"/>
    <n v="15"/>
    <n v="5316.9762551421063"/>
    <n v="4.0383321311734033"/>
    <n v="4187.7484039416877"/>
    <x v="8"/>
    <x v="48"/>
  </r>
  <r>
    <n v="496"/>
    <s v="9448 - 9493"/>
    <n v="15336"/>
    <n v="15351"/>
    <n v="16"/>
    <n v="5479.7357470747147"/>
    <n v="5.4797357470747192"/>
    <n v="3513.9561719966091"/>
    <x v="8"/>
    <x v="1"/>
  </r>
  <r>
    <n v="497"/>
    <s v="9448 - 0"/>
    <n v="15336"/>
    <n v="15328"/>
    <n v="17"/>
    <n v="5748.1884200782633"/>
    <n v="5.7481884200782662"/>
    <n v="4652.7055480137706"/>
    <x v="8"/>
    <x v="0"/>
  </r>
  <r>
    <n v="498"/>
    <s v="9448 - 9436"/>
    <n v="15336"/>
    <n v="15331"/>
    <n v="18"/>
    <n v="6567.8440616518355"/>
    <n v="4.2162542664967848"/>
    <n v="5257.0448446395412"/>
    <x v="8"/>
    <x v="39"/>
  </r>
  <r>
    <n v="499"/>
    <s v="9448 - 9601"/>
    <n v="15336"/>
    <n v="15363"/>
    <n v="19"/>
    <n v="6612.5201130494779"/>
    <n v="6.4300519364645421"/>
    <n v="5218.0528786519026"/>
    <x v="8"/>
    <x v="6"/>
  </r>
  <r>
    <n v="500"/>
    <s v="9448 - 9494"/>
    <n v="15336"/>
    <n v="15352"/>
    <n v="20"/>
    <n v="6736.2198917516062"/>
    <n v="6.7362198917516114"/>
    <n v="3121.2936861055559"/>
    <x v="8"/>
    <x v="16"/>
  </r>
  <r>
    <n v="501"/>
    <s v="9448 - 9558"/>
    <n v="15336"/>
    <n v="15360"/>
    <n v="21"/>
    <n v="6840.1797324511317"/>
    <n v="6.360437806254267"/>
    <n v="4592.6964390312114"/>
    <x v="8"/>
    <x v="9"/>
  </r>
  <r>
    <n v="502"/>
    <s v="9448 - 9464"/>
    <n v="15336"/>
    <n v="15342"/>
    <n v="22"/>
    <n v="7370.5478089727803"/>
    <n v="4.5425181786725064"/>
    <n v="6924.4625608875413"/>
    <x v="8"/>
    <x v="40"/>
  </r>
  <r>
    <n v="503"/>
    <s v="9448 - 9492"/>
    <n v="15336"/>
    <n v="15350"/>
    <n v="23"/>
    <n v="7669.8285336103199"/>
    <n v="7.6233040564499088"/>
    <n v="6122.8558637295109"/>
    <x v="8"/>
    <x v="23"/>
  </r>
  <r>
    <n v="504"/>
    <s v="9448 - 9424"/>
    <n v="15336"/>
    <n v="15329"/>
    <n v="24"/>
    <n v="7683.1047380281198"/>
    <n v="5.0526997737789978"/>
    <n v="5726.7104671191428"/>
    <x v="8"/>
    <x v="58"/>
  </r>
  <r>
    <n v="505"/>
    <s v="9448 - 9559"/>
    <n v="15336"/>
    <n v="15361"/>
    <n v="25"/>
    <n v="7819.3164535759424"/>
    <n v="7.096950865193655"/>
    <n v="5206.9126175887932"/>
    <x v="8"/>
    <x v="20"/>
  </r>
  <r>
    <n v="506"/>
    <s v="9448 - 9602"/>
    <n v="15336"/>
    <n v="15364"/>
    <n v="26"/>
    <n v="7936.2609777420821"/>
    <n v="7.1824987402224796"/>
    <n v="5294.5130900585355"/>
    <x v="8"/>
    <x v="21"/>
  </r>
  <r>
    <n v="507"/>
    <s v="9448 - 9463"/>
    <n v="15336"/>
    <n v="15341"/>
    <n v="27"/>
    <n v="8457.2727444740212"/>
    <n v="5.3142280864567457"/>
    <n v="7857.9166250611006"/>
    <x v="8"/>
    <x v="31"/>
  </r>
  <r>
    <n v="508"/>
    <s v="9448 - 9445"/>
    <n v="15336"/>
    <n v="15333"/>
    <n v="28"/>
    <n v="8623.5030444704153"/>
    <n v="5.4804583864531393"/>
    <n v="8002.8640881298688"/>
    <x v="8"/>
    <x v="32"/>
  </r>
  <r>
    <n v="509"/>
    <s v="9448 - 9435"/>
    <n v="15336"/>
    <n v="15330"/>
    <n v="29"/>
    <n v="8770.0088768463374"/>
    <n v="5.6269642188290616"/>
    <n v="8144.2413423202106"/>
    <x v="8"/>
    <x v="38"/>
  </r>
  <r>
    <n v="510"/>
    <s v="9448 - 9529"/>
    <n v="15336"/>
    <n v="15358"/>
    <n v="30"/>
    <n v="8778.1222013189254"/>
    <n v="8.7781222013189328"/>
    <n v="5781.0960577671567"/>
    <x v="8"/>
    <x v="33"/>
  </r>
  <r>
    <n v="511"/>
    <s v="9448 - 9530"/>
    <n v="15336"/>
    <n v="15359"/>
    <n v="31"/>
    <n v="8795.907716956006"/>
    <n v="8.7959077169560143"/>
    <n v="5778.4482885725474"/>
    <x v="8"/>
    <x v="34"/>
  </r>
  <r>
    <n v="512"/>
    <s v="9448 - 9560"/>
    <n v="15336"/>
    <n v="15362"/>
    <n v="32"/>
    <n v="8813.4877095997836"/>
    <n v="7.8425793072115368"/>
    <n v="5936.5233912203976"/>
    <x v="8"/>
    <x v="27"/>
  </r>
  <r>
    <n v="513"/>
    <s v="9448 - 9526"/>
    <n v="15336"/>
    <n v="15355"/>
    <n v="33"/>
    <n v="8876.0062747405627"/>
    <n v="8.5404329351927082"/>
    <n v="6698.9895768652523"/>
    <x v="8"/>
    <x v="5"/>
  </r>
  <r>
    <n v="514"/>
    <s v="9448 - 9490"/>
    <n v="15336"/>
    <n v="15348"/>
    <n v="34"/>
    <n v="9058.2333763297065"/>
    <n v="5.914791308111524"/>
    <n v="8084.7522322014947"/>
    <x v="8"/>
    <x v="25"/>
  </r>
  <r>
    <n v="515"/>
    <s v="9448 - 9491"/>
    <n v="15336"/>
    <n v="15349"/>
    <n v="35"/>
    <n v="9315.2005903401441"/>
    <n v="9.2686761131797297"/>
    <n v="6994.5048833597048"/>
    <x v="8"/>
    <x v="19"/>
  </r>
  <r>
    <n v="516"/>
    <s v="9448 - 9603"/>
    <n v="15336"/>
    <n v="15365"/>
    <n v="36"/>
    <n v="9521.5261901923568"/>
    <n v="9.5215261901923647"/>
    <n v="6673.9047865604389"/>
    <x v="8"/>
    <x v="42"/>
  </r>
  <r>
    <n v="517"/>
    <s v="9448 - 9525"/>
    <n v="15336"/>
    <n v="15354"/>
    <n v="37"/>
    <n v="9779.7226143692787"/>
    <n v="9.4441492748214255"/>
    <n v="7253.8890874613016"/>
    <x v="8"/>
    <x v="10"/>
  </r>
  <r>
    <n v="518"/>
    <s v="9448 - 9737"/>
    <n v="15336"/>
    <n v="15371"/>
    <n v="38"/>
    <n v="9794.3991887568882"/>
    <n v="9.7943991887568913"/>
    <n v="7963.9263745244734"/>
    <x v="8"/>
    <x v="7"/>
  </r>
  <r>
    <n v="519"/>
    <s v="9448 - 9462"/>
    <n v="15336"/>
    <n v="15340"/>
    <n v="39"/>
    <n v="10053.230885839959"/>
    <n v="6.9101862278226802"/>
    <n v="9335.2471124047624"/>
    <x v="8"/>
    <x v="59"/>
  </r>
  <r>
    <n v="520"/>
    <s v="9448 - 9604"/>
    <n v="15336"/>
    <n v="15366"/>
    <n v="40"/>
    <n v="10236.238081252181"/>
    <n v="9.9470996655143775"/>
    <n v="7442.4251735019934"/>
    <x v="8"/>
    <x v="54"/>
  </r>
  <r>
    <n v="521"/>
    <s v="9448 - 9739"/>
    <n v="15336"/>
    <n v="15373"/>
    <n v="41"/>
    <n v="10239.555506739191"/>
    <n v="8.9715050173569999"/>
    <n v="8302.96253018674"/>
    <x v="8"/>
    <x v="45"/>
  </r>
  <r>
    <n v="522"/>
    <s v="9448 - 9736"/>
    <n v="15336"/>
    <n v="15370"/>
    <n v="42"/>
    <n v="10254.590868826779"/>
    <n v="10.25459086882678"/>
    <n v="8340.7692556504498"/>
    <x v="8"/>
    <x v="8"/>
  </r>
  <r>
    <n v="523"/>
    <s v="9448 - 9648"/>
    <n v="15336"/>
    <n v="15368"/>
    <n v="43"/>
    <n v="10311.705000359139"/>
    <n v="10.311705000359151"/>
    <n v="7319.9506521885314"/>
    <x v="8"/>
    <x v="57"/>
  </r>
  <r>
    <n v="524"/>
    <s v="9448 - 9738"/>
    <n v="15336"/>
    <n v="15372"/>
    <n v="44"/>
    <n v="10516.2556413194"/>
    <n v="10.5162556413194"/>
    <n v="8336.3517175106717"/>
    <x v="8"/>
    <x v="13"/>
  </r>
  <r>
    <n v="525"/>
    <s v="9448 - 9786"/>
    <n v="15336"/>
    <n v="15374"/>
    <n v="45"/>
    <n v="10882.702467374011"/>
    <n v="10.88270246737401"/>
    <n v="9125.6755575949992"/>
    <x v="8"/>
    <x v="11"/>
  </r>
  <r>
    <n v="526"/>
    <s v="9448 - 9829"/>
    <n v="15336"/>
    <n v="15380"/>
    <n v="46"/>
    <n v="10882.702467374011"/>
    <n v="10.88270246737401"/>
    <n v="9125.6755575949992"/>
    <x v="8"/>
    <x v="12"/>
  </r>
  <r>
    <n v="527"/>
    <s v="9448 - 9647"/>
    <n v="15336"/>
    <n v="15367"/>
    <n v="47"/>
    <n v="11153.820551449389"/>
    <n v="10.213958280584849"/>
    <n v="8964.6394700328874"/>
    <x v="8"/>
    <x v="14"/>
  </r>
  <r>
    <n v="528"/>
    <s v="9448 - 9735"/>
    <n v="15336"/>
    <n v="15369"/>
    <n v="48"/>
    <n v="11177.45099363239"/>
    <n v="11.1774509936324"/>
    <n v="8802.9211277288996"/>
    <x v="8"/>
    <x v="15"/>
  </r>
  <r>
    <n v="529"/>
    <s v="9448 - 9788"/>
    <n v="15336"/>
    <n v="15376"/>
    <n v="49"/>
    <n v="11267.42395612244"/>
    <n v="9.9993734667402538"/>
    <n v="9040.8805426163108"/>
    <x v="8"/>
    <x v="26"/>
  </r>
  <r>
    <n v="530"/>
    <s v="9448 - 9787"/>
    <n v="15336"/>
    <n v="15375"/>
    <n v="50"/>
    <n v="11328.950572486339"/>
    <n v="11.32895057248634"/>
    <n v="9068.678372994993"/>
    <x v="8"/>
    <x v="17"/>
  </r>
  <r>
    <n v="531"/>
    <s v="9448 - 9830"/>
    <n v="15336"/>
    <n v="15381"/>
    <n v="51"/>
    <n v="12000.96960030124"/>
    <n v="12.000969600301239"/>
    <n v="9423.9282601058003"/>
    <x v="8"/>
    <x v="24"/>
  </r>
  <r>
    <n v="532"/>
    <s v="9448 - 9831"/>
    <n v="15336"/>
    <n v="15382"/>
    <n v="52"/>
    <n v="12917.70730134219"/>
    <n v="12.91770730134219"/>
    <n v="9961.6571788306319"/>
    <x v="8"/>
    <x v="30"/>
  </r>
  <r>
    <n v="533"/>
    <s v="9448 - 9832"/>
    <n v="15336"/>
    <n v="15383"/>
    <n v="53"/>
    <n v="13253.130958155311"/>
    <n v="13.25313095815531"/>
    <n v="10272.206156024389"/>
    <x v="8"/>
    <x v="37"/>
  </r>
  <r>
    <n v="534"/>
    <s v="9448 - 9873"/>
    <n v="15336"/>
    <n v="15384"/>
    <n v="54"/>
    <n v="13524.351067566769"/>
    <n v="13.524351067566769"/>
    <n v="10524.429261376101"/>
    <x v="8"/>
    <x v="41"/>
  </r>
  <r>
    <n v="535"/>
    <s v="9448 - 9828"/>
    <n v="15336"/>
    <n v="15379"/>
    <n v="55"/>
    <n v="13769.31989211709"/>
    <n v="13.769319892117091"/>
    <n v="10916.510227349059"/>
    <x v="8"/>
    <x v="43"/>
  </r>
  <r>
    <n v="536"/>
    <s v="9448 - 9874"/>
    <n v="15336"/>
    <n v="15385"/>
    <n v="56"/>
    <n v="13859.774724379889"/>
    <n v="13.859774724379889"/>
    <n v="10837.628069920411"/>
    <x v="8"/>
    <x v="46"/>
  </r>
  <r>
    <n v="537"/>
    <s v="9448 - 9911"/>
    <n v="15336"/>
    <n v="15386"/>
    <n v="57"/>
    <n v="14279.60605963906"/>
    <n v="14.279606059639059"/>
    <n v="11233.662776890271"/>
    <x v="8"/>
    <x v="51"/>
  </r>
  <r>
    <n v="538"/>
    <s v="9448 - 9912"/>
    <n v="15336"/>
    <n v="15387"/>
    <n v="58"/>
    <n v="14279.60605963906"/>
    <n v="14.279606059639059"/>
    <n v="11233.662776890271"/>
    <x v="8"/>
    <x v="52"/>
  </r>
  <r>
    <n v="539"/>
    <s v="9448 - 9827"/>
    <n v="15336"/>
    <n v="15378"/>
    <n v="59"/>
    <n v="14513.772619968729"/>
    <n v="13.523742869163129"/>
    <n v="11022.392610886231"/>
    <x v="8"/>
    <x v="55"/>
  </r>
  <r>
    <n v="540"/>
    <s v="9448 - 9826"/>
    <n v="15336"/>
    <n v="15377"/>
    <n v="60"/>
    <n v="14522.44311295835"/>
    <n v="13.53024573890535"/>
    <n v="11030.42331527384"/>
    <x v="8"/>
    <x v="56"/>
  </r>
  <r>
    <n v="541"/>
    <s v="9449 - 9449"/>
    <n v="15337"/>
    <n v="15337"/>
    <n v="1"/>
    <n v="0"/>
    <n v="0"/>
    <n v="0"/>
    <x v="9"/>
    <x v="35"/>
  </r>
  <r>
    <n v="542"/>
    <s v="9449 - 9468"/>
    <n v="15337"/>
    <n v="15346"/>
    <n v="2"/>
    <n v="1495.8523971949719"/>
    <n v="1.028239236147672"/>
    <n v="1071.743804119518"/>
    <x v="9"/>
    <x v="28"/>
  </r>
  <r>
    <n v="543"/>
    <s v="9449 - 9467"/>
    <n v="15337"/>
    <n v="15345"/>
    <n v="3"/>
    <n v="1578.6173805865819"/>
    <n v="0.94717042835194987"/>
    <n v="445.00267609558489"/>
    <x v="9"/>
    <x v="36"/>
  </r>
  <r>
    <n v="544"/>
    <s v="9449 - 9450"/>
    <n v="15337"/>
    <n v="15338"/>
    <n v="4"/>
    <n v="1763.6106268178239"/>
    <n v="1.058166376090695"/>
    <n v="1012.906378041567"/>
    <x v="9"/>
    <x v="47"/>
  </r>
  <r>
    <n v="545"/>
    <s v="9449 - 9495"/>
    <n v="15337"/>
    <n v="15353"/>
    <n v="5"/>
    <n v="2062.158173222389"/>
    <n v="1.254080509448672"/>
    <n v="1416.4092179695469"/>
    <x v="9"/>
    <x v="22"/>
  </r>
  <r>
    <n v="546"/>
    <s v="9449 - 9437"/>
    <n v="15337"/>
    <n v="15332"/>
    <n v="6"/>
    <n v="2194.8353872278331"/>
    <n v="1.3169012323367"/>
    <n v="1540.8463762473191"/>
    <x v="9"/>
    <x v="53"/>
  </r>
  <r>
    <n v="547"/>
    <s v="9449 - 9451"/>
    <n v="15337"/>
    <n v="15339"/>
    <n v="7"/>
    <n v="2288.3822597820299"/>
    <n v="1.373029355869217"/>
    <n v="2175.5962407389202"/>
    <x v="9"/>
    <x v="49"/>
  </r>
  <r>
    <n v="548"/>
    <s v="9449 - 9448"/>
    <n v="15337"/>
    <n v="15336"/>
    <n v="8"/>
    <n v="2496.8261900771622"/>
    <n v="1.615355850435747"/>
    <n v="2167.6377517650831"/>
    <x v="9"/>
    <x v="18"/>
  </r>
  <r>
    <n v="549"/>
    <s v="9449 - 9466"/>
    <n v="15337"/>
    <n v="15344"/>
    <n v="9"/>
    <n v="2556.615908641872"/>
    <n v="1.533969545185125"/>
    <n v="1042.5185933142361"/>
    <x v="9"/>
    <x v="50"/>
  </r>
  <r>
    <n v="550"/>
    <s v="9449 - 9469"/>
    <n v="15337"/>
    <n v="15347"/>
    <n v="10"/>
    <n v="2977.992013095361"/>
    <n v="2.5103788520480621"/>
    <n v="2072.9610205009822"/>
    <x v="9"/>
    <x v="48"/>
  </r>
  <r>
    <n v="551"/>
    <s v="9449 - 9528"/>
    <n v="15337"/>
    <n v="15357"/>
    <n v="11"/>
    <n v="4981.9736505187466"/>
    <n v="3.4597753604566299"/>
    <n v="2899.6134090083228"/>
    <x v="9"/>
    <x v="3"/>
  </r>
  <r>
    <n v="552"/>
    <s v="9449 - 9494"/>
    <n v="15337"/>
    <n v="15352"/>
    <n v="12"/>
    <n v="5259.7647633266306"/>
    <n v="3.737566473264514"/>
    <n v="1709.406557612223"/>
    <x v="9"/>
    <x v="16"/>
  </r>
  <r>
    <n v="553"/>
    <s v="9449 - 9558"/>
    <n v="15337"/>
    <n v="15360"/>
    <n v="13"/>
    <n v="5277.7431410395311"/>
    <n v="3.2758029247805451"/>
    <n v="3629.835946946182"/>
    <x v="9"/>
    <x v="9"/>
  </r>
  <r>
    <n v="554"/>
    <s v="9449 - 9527"/>
    <n v="15337"/>
    <n v="15356"/>
    <n v="14"/>
    <n v="5467.8701140135536"/>
    <n v="4.5797624318991046"/>
    <n v="3354.939883624294"/>
    <x v="9"/>
    <x v="2"/>
  </r>
  <r>
    <n v="555"/>
    <s v="9449 - 9601"/>
    <n v="15337"/>
    <n v="15363"/>
    <n v="15"/>
    <n v="5561.6567201620701"/>
    <n v="3.336994032097242"/>
    <n v="4732.9780603542686"/>
    <x v="9"/>
    <x v="6"/>
  </r>
  <r>
    <n v="556"/>
    <s v="9449 - 9447"/>
    <n v="15337"/>
    <n v="15335"/>
    <n v="16"/>
    <n v="6074.9711046857201"/>
    <n v="3.644982662811433"/>
    <n v="6016.2772590342747"/>
    <x v="9"/>
    <x v="44"/>
  </r>
  <r>
    <n v="557"/>
    <s v="9449 - 9559"/>
    <n v="15337"/>
    <n v="15361"/>
    <n v="17"/>
    <n v="6256.8798621643418"/>
    <n v="4.0123159837199349"/>
    <n v="3860.073786540936"/>
    <x v="9"/>
    <x v="20"/>
  </r>
  <r>
    <n v="558"/>
    <s v="9449 - 9602"/>
    <n v="15337"/>
    <n v="15364"/>
    <n v="18"/>
    <n v="6373.8243863304824"/>
    <n v="4.0978638587487586"/>
    <n v="3921.5192203389579"/>
    <x v="9"/>
    <x v="21"/>
  </r>
  <r>
    <n v="559"/>
    <s v="9449 - 9446"/>
    <n v="15337"/>
    <n v="15334"/>
    <n v="19"/>
    <n v="7043.3426805919507"/>
    <n v="4.2260056083551696"/>
    <n v="6932.7777367977469"/>
    <x v="9"/>
    <x v="29"/>
  </r>
  <r>
    <n v="560"/>
    <s v="9449 - 9465"/>
    <n v="15337"/>
    <n v="15343"/>
    <n v="20"/>
    <n v="7187.1145509086"/>
    <n v="6.2990068687941534"/>
    <n v="5937.1368324822924"/>
    <x v="9"/>
    <x v="4"/>
  </r>
  <r>
    <n v="561"/>
    <s v="9449 - 9529"/>
    <n v="15337"/>
    <n v="15358"/>
    <n v="21"/>
    <n v="7215.6856099073266"/>
    <n v="5.6934873198452101"/>
    <n v="3907.504512731251"/>
    <x v="9"/>
    <x v="33"/>
  </r>
  <r>
    <n v="562"/>
    <s v="9449 - 9530"/>
    <n v="15337"/>
    <n v="15359"/>
    <n v="22"/>
    <n v="7233.4711255444072"/>
    <n v="5.7112728354822906"/>
    <n v="3900.9290609274071"/>
    <x v="9"/>
    <x v="34"/>
  </r>
  <r>
    <n v="563"/>
    <s v="9449 - 9560"/>
    <n v="15337"/>
    <n v="15362"/>
    <n v="23"/>
    <n v="7251.051118188183"/>
    <n v="4.7579444257378167"/>
    <n v="4328.5423247605549"/>
    <x v="9"/>
    <x v="27"/>
  </r>
  <r>
    <n v="564"/>
    <s v="9449 - 9493"/>
    <n v="15337"/>
    <n v="15351"/>
    <n v="24"/>
    <n v="7388.5981176176074"/>
    <n v="6.5004904355031581"/>
    <n v="5209.5548037577046"/>
    <x v="9"/>
    <x v="1"/>
  </r>
  <r>
    <n v="565"/>
    <s v="9449 - 0"/>
    <n v="15337"/>
    <n v="15328"/>
    <n v="25"/>
    <n v="7657.0507906211542"/>
    <n v="6.768943108506706"/>
    <n v="5656.7657308629123"/>
    <x v="9"/>
    <x v="0"/>
  </r>
  <r>
    <n v="566"/>
    <s v="9449 - 9603"/>
    <n v="15337"/>
    <n v="15365"/>
    <n v="26"/>
    <n v="7959.0895987807571"/>
    <n v="6.4368913087186401"/>
    <n v="5178.5805310555379"/>
    <x v="9"/>
    <x v="42"/>
  </r>
  <r>
    <n v="567"/>
    <s v="9449 - 9436"/>
    <n v="15337"/>
    <n v="15331"/>
    <n v="27"/>
    <n v="8478.3695697817493"/>
    <n v="5.245309434985284"/>
    <n v="7423.8824962420849"/>
    <x v="9"/>
    <x v="39"/>
  </r>
  <r>
    <n v="568"/>
    <s v="9449 - 9604"/>
    <n v="15337"/>
    <n v="15366"/>
    <n v="28"/>
    <n v="8673.8014898405763"/>
    <n v="6.8624647840406556"/>
    <n v="5628.7766752569614"/>
    <x v="9"/>
    <x v="54"/>
  </r>
  <r>
    <n v="569"/>
    <s v="9449 - 9648"/>
    <n v="15337"/>
    <n v="15368"/>
    <n v="29"/>
    <n v="8749.2684089475424"/>
    <n v="7.2270701188854263"/>
    <n v="5848.9011548119915"/>
    <x v="9"/>
    <x v="57"/>
  </r>
  <r>
    <n v="570"/>
    <s v="9449 - 9739"/>
    <n v="15337"/>
    <n v="15373"/>
    <n v="30"/>
    <n v="9176.2894043005035"/>
    <n v="5.87141463517482"/>
    <n v="7646.1090356405584"/>
    <x v="9"/>
    <x v="45"/>
  </r>
  <r>
    <n v="571"/>
    <s v="9449 - 9464"/>
    <n v="15337"/>
    <n v="15342"/>
    <n v="31"/>
    <n v="9281.073317102695"/>
    <n v="5.5715733471610056"/>
    <n v="9007.228547421113"/>
    <x v="9"/>
    <x v="40"/>
  </r>
  <r>
    <n v="572"/>
    <s v="9449 - 9492"/>
    <n v="15337"/>
    <n v="15350"/>
    <n v="32"/>
    <n v="9578.6909041532163"/>
    <n v="8.6440587448783486"/>
    <n v="8084.5479544848049"/>
    <x v="9"/>
    <x v="23"/>
  </r>
  <r>
    <n v="573"/>
    <s v="9449 - 9424"/>
    <n v="15337"/>
    <n v="15329"/>
    <n v="33"/>
    <n v="9593.6302461580344"/>
    <n v="6.081754942267497"/>
    <n v="7876.8404019637201"/>
    <x v="9"/>
    <x v="58"/>
  </r>
  <r>
    <n v="574"/>
    <s v="9449 - 9788"/>
    <n v="15337"/>
    <n v="15376"/>
    <n v="34"/>
    <n v="10216.560563235031"/>
    <n v="6.9063155623729546"/>
    <n v="8848.7567871107603"/>
    <x v="9"/>
    <x v="26"/>
  </r>
  <r>
    <n v="575"/>
    <s v="9449 - 9463"/>
    <n v="15337"/>
    <n v="15341"/>
    <n v="35"/>
    <n v="10367.79825260394"/>
    <n v="6.3432832549452449"/>
    <n v="9939.4017270318072"/>
    <x v="9"/>
    <x v="31"/>
  </r>
  <r>
    <n v="576"/>
    <s v="9449 - 9445"/>
    <n v="15337"/>
    <n v="15333"/>
    <n v="36"/>
    <n v="10534.02855260033"/>
    <n v="6.5095135549416394"/>
    <n v="10089.079273584441"/>
    <x v="9"/>
    <x v="32"/>
  </r>
  <r>
    <n v="577"/>
    <s v="9449 - 9435"/>
    <n v="15337"/>
    <n v="15330"/>
    <n v="37"/>
    <n v="10680.53438497625"/>
    <n v="6.6560193873175608"/>
    <n v="10232.64097583134"/>
    <x v="9"/>
    <x v="38"/>
  </r>
  <r>
    <n v="578"/>
    <s v="9449 - 9526"/>
    <n v="15337"/>
    <n v="15355"/>
    <n v="38"/>
    <n v="10784.868645283461"/>
    <n v="9.5611876236211479"/>
    <n v="8486.5111811798652"/>
    <x v="9"/>
    <x v="5"/>
  </r>
  <r>
    <n v="579"/>
    <s v="9449 - 9737"/>
    <n v="15337"/>
    <n v="15371"/>
    <n v="39"/>
    <n v="10824.925310178711"/>
    <n v="8.6966256649616867"/>
    <n v="8269.5921284577125"/>
    <x v="9"/>
    <x v="7"/>
  </r>
  <r>
    <n v="580"/>
    <s v="9449 - 9490"/>
    <n v="15337"/>
    <n v="15348"/>
    <n v="40"/>
    <n v="10968.758884459619"/>
    <n v="6.9438464766000232"/>
    <n v="10084.596370087031"/>
    <x v="9"/>
    <x v="25"/>
  </r>
  <r>
    <n v="581"/>
    <s v="9449 - 9491"/>
    <n v="15337"/>
    <n v="15349"/>
    <n v="41"/>
    <n v="11224.06296088304"/>
    <n v="10.289430801608169"/>
    <n v="8971.5246454061125"/>
    <x v="9"/>
    <x v="19"/>
  </r>
  <r>
    <n v="582"/>
    <s v="9449 - 9736"/>
    <n v="15337"/>
    <n v="15370"/>
    <n v="42"/>
    <n v="11287.60226574606"/>
    <n v="9.1593026205290329"/>
    <n v="8939.6289715073744"/>
    <x v="9"/>
    <x v="8"/>
  </r>
  <r>
    <n v="583"/>
    <s v="9449 - 9738"/>
    <n v="15337"/>
    <n v="15372"/>
    <n v="43"/>
    <n v="11546.781762741221"/>
    <n v="9.4184821175241957"/>
    <n v="8471.1744040112226"/>
    <x v="9"/>
    <x v="13"/>
  </r>
  <r>
    <n v="584"/>
    <s v="9449 - 9525"/>
    <n v="15337"/>
    <n v="15354"/>
    <n v="44"/>
    <n v="11688.58498491217"/>
    <n v="10.464903963249871"/>
    <n v="9139.5716336662244"/>
    <x v="9"/>
    <x v="10"/>
  </r>
  <r>
    <n v="585"/>
    <s v="9449 - 9786"/>
    <n v="15337"/>
    <n v="15374"/>
    <n v="45"/>
    <n v="11915.71386429328"/>
    <n v="9.7874142190762576"/>
    <n v="9534.174777559283"/>
    <x v="9"/>
    <x v="11"/>
  </r>
  <r>
    <n v="586"/>
    <s v="9449 - 9829"/>
    <n v="15337"/>
    <n v="15380"/>
    <n v="46"/>
    <n v="11915.71386429328"/>
    <n v="9.7874142190762576"/>
    <n v="9534.174777559283"/>
    <x v="9"/>
    <x v="12"/>
  </r>
  <r>
    <n v="587"/>
    <s v="9449 - 9462"/>
    <n v="15337"/>
    <n v="15340"/>
    <n v="47"/>
    <n v="11963.75639396987"/>
    <n v="7.9392413963111794"/>
    <n v="11446.5370853931"/>
    <x v="9"/>
    <x v="59"/>
  </r>
  <r>
    <n v="588"/>
    <s v="9449 - 9735"/>
    <n v="15337"/>
    <n v="15369"/>
    <n v="48"/>
    <n v="12282.72108620178"/>
    <n v="10.154421440984761"/>
    <n v="9591.3066645635154"/>
    <x v="9"/>
    <x v="15"/>
  </r>
  <r>
    <n v="589"/>
    <s v="9449 - 9787"/>
    <n v="15337"/>
    <n v="15375"/>
    <n v="49"/>
    <n v="12361.96196940562"/>
    <n v="10.23366232418859"/>
    <n v="9321.5117881943024"/>
    <x v="9"/>
    <x v="17"/>
  </r>
  <r>
    <n v="590"/>
    <s v="9449 - 9830"/>
    <n v="15337"/>
    <n v="15381"/>
    <n v="50"/>
    <n v="13033.98099722052"/>
    <n v="10.905681352003491"/>
    <n v="9536.1959814777656"/>
    <x v="9"/>
    <x v="24"/>
  </r>
  <r>
    <n v="591"/>
    <s v="9449 - 9647"/>
    <n v="15337"/>
    <n v="15367"/>
    <n v="51"/>
    <n v="13062.68292199228"/>
    <n v="11.234712969013289"/>
    <n v="10531.666052057049"/>
    <x v="9"/>
    <x v="14"/>
  </r>
  <r>
    <n v="592"/>
    <s v="9449 - 9831"/>
    <n v="15337"/>
    <n v="15382"/>
    <n v="52"/>
    <n v="13950.718698261469"/>
    <n v="11.82241905304444"/>
    <n v="9901.1130694206404"/>
    <x v="9"/>
    <x v="30"/>
  </r>
  <r>
    <n v="593"/>
    <s v="9449 - 9832"/>
    <n v="15337"/>
    <n v="15383"/>
    <n v="53"/>
    <n v="14286.142355074589"/>
    <n v="12.15784270985756"/>
    <n v="10177.394413859191"/>
    <x v="9"/>
    <x v="37"/>
  </r>
  <r>
    <n v="594"/>
    <s v="9449 - 9873"/>
    <n v="15337"/>
    <n v="15384"/>
    <n v="54"/>
    <n v="14557.36246448605"/>
    <n v="12.429062819269021"/>
    <n v="10403.335685595081"/>
    <x v="9"/>
    <x v="41"/>
  </r>
  <r>
    <n v="595"/>
    <s v="9449 - 9828"/>
    <n v="15337"/>
    <n v="15379"/>
    <n v="55"/>
    <n v="14885.39272106128"/>
    <n v="12.75709307584426"/>
    <n v="11561.796692154139"/>
    <x v="9"/>
    <x v="43"/>
  </r>
  <r>
    <n v="596"/>
    <s v="9449 - 9874"/>
    <n v="15337"/>
    <n v="15385"/>
    <n v="56"/>
    <n v="14892.78612129917"/>
    <n v="12.764486476082141"/>
    <n v="10685.67619619254"/>
    <x v="9"/>
    <x v="46"/>
  </r>
  <r>
    <n v="597"/>
    <s v="9449 - 9911"/>
    <n v="15337"/>
    <n v="15386"/>
    <n v="57"/>
    <n v="15312.617456558341"/>
    <n v="13.184317811341311"/>
    <n v="11046.729639990101"/>
    <x v="9"/>
    <x v="51"/>
  </r>
  <r>
    <n v="598"/>
    <s v="9449 - 9912"/>
    <n v="15337"/>
    <n v="15387"/>
    <n v="58"/>
    <n v="15312.617456558341"/>
    <n v="13.184317811341311"/>
    <n v="11046.729639990101"/>
    <x v="9"/>
    <x v="52"/>
  </r>
  <r>
    <n v="599"/>
    <s v="9449 - 9827"/>
    <n v="15337"/>
    <n v="15378"/>
    <n v="59"/>
    <n v="16244.59133439206"/>
    <n v="13.12626193836943"/>
    <n v="11703.415776338399"/>
    <x v="9"/>
    <x v="55"/>
  </r>
  <r>
    <n v="600"/>
    <s v="9449 - 9826"/>
    <n v="15337"/>
    <n v="15377"/>
    <n v="60"/>
    <n v="16253.26182738169"/>
    <n v="13.13276480811165"/>
    <n v="11710.725370487129"/>
    <x v="9"/>
    <x v="56"/>
  </r>
  <r>
    <n v="601"/>
    <s v="9450 - 9450"/>
    <n v="15338"/>
    <n v="15338"/>
    <n v="1"/>
    <n v="0"/>
    <n v="0"/>
    <n v="0"/>
    <x v="10"/>
    <x v="47"/>
  </r>
  <r>
    <n v="602"/>
    <s v="9450 - 9437"/>
    <n v="15338"/>
    <n v="15332"/>
    <n v="2"/>
    <n v="967.06772704552327"/>
    <n v="0.58024063622731392"/>
    <n v="964.01188366180349"/>
    <x v="10"/>
    <x v="53"/>
  </r>
  <r>
    <n v="603"/>
    <s v="9450 - 9468"/>
    <n v="15338"/>
    <n v="15346"/>
    <n v="3"/>
    <n v="1733.007097042776"/>
    <n v="1.145746989655998"/>
    <n v="792.36069872084238"/>
    <x v="10"/>
    <x v="28"/>
  </r>
  <r>
    <n v="604"/>
    <s v="9450 - 9449"/>
    <n v="15338"/>
    <n v="15337"/>
    <n v="4"/>
    <n v="1763.6106268178239"/>
    <n v="1.058166376090695"/>
    <n v="1012.906378041567"/>
    <x v="10"/>
    <x v="35"/>
  </r>
  <r>
    <n v="605"/>
    <s v="9450 - 9467"/>
    <n v="15338"/>
    <n v="15345"/>
    <n v="5"/>
    <n v="1948.0535283482959"/>
    <n v="1.1688321170089779"/>
    <n v="1193.083436637349"/>
    <x v="10"/>
    <x v="36"/>
  </r>
  <r>
    <n v="606"/>
    <s v="9450 - 9495"/>
    <n v="15338"/>
    <n v="15353"/>
    <n v="6"/>
    <n v="2307.7878579175608"/>
    <n v="1.384672714750536"/>
    <n v="1777.188660899056"/>
    <x v="10"/>
    <x v="22"/>
  </r>
  <r>
    <n v="607"/>
    <s v="9450 - 9451"/>
    <n v="15338"/>
    <n v="15339"/>
    <n v="7"/>
    <n v="2337.7290153028562"/>
    <n v="1.402637409181714"/>
    <n v="1206.026568583984"/>
    <x v="10"/>
    <x v="49"/>
  </r>
  <r>
    <n v="608"/>
    <s v="9450 - 9466"/>
    <n v="15338"/>
    <n v="15344"/>
    <n v="8"/>
    <n v="2926.052056403586"/>
    <n v="1.755631233842154"/>
    <n v="2050.4193316648712"/>
    <x v="10"/>
    <x v="50"/>
  </r>
  <r>
    <n v="609"/>
    <s v="9450 - 9469"/>
    <n v="15338"/>
    <n v="15347"/>
    <n v="9"/>
    <n v="3215.1467129431639"/>
    <n v="2.6278866055563879"/>
    <n v="1588.6913160804031"/>
    <x v="10"/>
    <x v="48"/>
  </r>
  <r>
    <n v="610"/>
    <s v="9450 - 9448"/>
    <n v="15338"/>
    <n v="15336"/>
    <n v="10"/>
    <n v="4260.4368168949859"/>
    <n v="2.6735222265264409"/>
    <n v="3086.1615675463759"/>
    <x v="10"/>
    <x v="18"/>
  </r>
  <r>
    <n v="611"/>
    <s v="9450 - 9528"/>
    <n v="15338"/>
    <n v="15357"/>
    <n v="11"/>
    <n v="5300.8764434115046"/>
    <n v="3.6511170361922858"/>
    <n v="3670.759923800284"/>
    <x v="10"/>
    <x v="3"/>
  </r>
  <r>
    <n v="612"/>
    <s v="9450 - 9558"/>
    <n v="15338"/>
    <n v="15360"/>
    <n v="12"/>
    <n v="5554.4047937231062"/>
    <n v="3.4387059566076181"/>
    <n v="4063.0292779206238"/>
    <x v="10"/>
    <x v="9"/>
  </r>
  <r>
    <n v="613"/>
    <s v="9450 - 9494"/>
    <n v="15338"/>
    <n v="15352"/>
    <n v="13"/>
    <n v="5578.6675562193896"/>
    <n v="3.9289081490001689"/>
    <n v="2180.1920361177399"/>
    <x v="10"/>
    <x v="16"/>
  </r>
  <r>
    <n v="614"/>
    <s v="9450 - 9601"/>
    <n v="15338"/>
    <n v="15363"/>
    <n v="14"/>
    <n v="5879.3207264744551"/>
    <n v="3.5307480332987669"/>
    <n v="5308.5824055978292"/>
    <x v="10"/>
    <x v="6"/>
  </r>
  <r>
    <n v="615"/>
    <s v="9450 - 9527"/>
    <n v="15338"/>
    <n v="15356"/>
    <n v="15"/>
    <n v="5933.3230911442824"/>
    <n v="4.2835636839250624"/>
    <n v="4233.032167714915"/>
    <x v="10"/>
    <x v="2"/>
  </r>
  <r>
    <n v="616"/>
    <s v="9450 - 9559"/>
    <n v="15338"/>
    <n v="15361"/>
    <n v="16"/>
    <n v="6533.5415148479169"/>
    <n v="4.1752190155470066"/>
    <n v="4048.5337293415532"/>
    <x v="10"/>
    <x v="20"/>
  </r>
  <r>
    <n v="617"/>
    <s v="9450 - 9602"/>
    <n v="15338"/>
    <n v="15364"/>
    <n v="17"/>
    <n v="6650.4860390140566"/>
    <n v="4.2607668905758311"/>
    <n v="4087.4142991675508"/>
    <x v="10"/>
    <x v="21"/>
  </r>
  <r>
    <n v="618"/>
    <s v="9450 - 9529"/>
    <n v="15338"/>
    <n v="15358"/>
    <n v="18"/>
    <n v="7478.4469802301564"/>
    <n v="5.8392077449207251"/>
    <n v="3642.1995217884828"/>
    <x v="10"/>
    <x v="33"/>
  </r>
  <r>
    <n v="619"/>
    <s v="9450 - 9530"/>
    <n v="15338"/>
    <n v="15359"/>
    <n v="19"/>
    <n v="7496.2324958672361"/>
    <n v="5.8569932605578066"/>
    <n v="3631.5966256497331"/>
    <x v="10"/>
    <x v="34"/>
  </r>
  <r>
    <n v="620"/>
    <s v="9450 - 9560"/>
    <n v="15338"/>
    <n v="15362"/>
    <n v="20"/>
    <n v="7527.712770871758"/>
    <n v="4.9208474575648893"/>
    <n v="4290.0095496457443"/>
    <x v="10"/>
    <x v="27"/>
  </r>
  <r>
    <n v="621"/>
    <s v="9450 - 9447"/>
    <n v="15338"/>
    <n v="15335"/>
    <n v="21"/>
    <n v="7838.5817315035447"/>
    <n v="4.7031490389021267"/>
    <n v="6947.7095728173872"/>
    <x v="10"/>
    <x v="44"/>
  </r>
  <r>
    <n v="622"/>
    <s v="9450 - 9603"/>
    <n v="15338"/>
    <n v="15365"/>
    <n v="22"/>
    <n v="8221.850969103587"/>
    <n v="6.5826117337941552"/>
    <n v="5182.6902241615544"/>
    <x v="10"/>
    <x v="42"/>
  </r>
  <r>
    <n v="623"/>
    <s v="9450 - 0"/>
    <n v="15338"/>
    <n v="15328"/>
    <n v="23"/>
    <n v="8295.8562945007034"/>
    <n v="6.6460968872814838"/>
    <n v="6606.47612083076"/>
    <x v="10"/>
    <x v="0"/>
  </r>
  <r>
    <n v="624"/>
    <s v="9450 - 9446"/>
    <n v="15338"/>
    <n v="15334"/>
    <n v="24"/>
    <n v="8806.9533074097744"/>
    <n v="5.284171984445865"/>
    <n v="7881.6242498123547"/>
    <x v="10"/>
    <x v="29"/>
  </r>
  <r>
    <n v="625"/>
    <s v="9450 - 9604"/>
    <n v="15338"/>
    <n v="15366"/>
    <n v="25"/>
    <n v="8936.5628601634053"/>
    <n v="7.0081852091161707"/>
    <n v="5348.6054294695687"/>
    <x v="10"/>
    <x v="54"/>
  </r>
  <r>
    <n v="626"/>
    <s v="9450 - 9465"/>
    <n v="15338"/>
    <n v="15343"/>
    <n v="26"/>
    <n v="8950.7251777264228"/>
    <n v="7.357173244884847"/>
    <n v="6941.470377259282"/>
    <x v="10"/>
    <x v="4"/>
  </r>
  <r>
    <n v="627"/>
    <s v="9450 - 9648"/>
    <n v="15338"/>
    <n v="15368"/>
    <n v="27"/>
    <n v="9012.0297792703714"/>
    <n v="7.3727905439609414"/>
    <n v="5843.4724659848789"/>
    <x v="10"/>
    <x v="57"/>
  </r>
  <r>
    <n v="628"/>
    <s v="9450 - 9493"/>
    <n v="15338"/>
    <n v="15351"/>
    <n v="28"/>
    <n v="9152.2087444354311"/>
    <n v="7.5586568115938526"/>
    <n v="6222.452098031762"/>
    <x v="10"/>
    <x v="1"/>
  </r>
  <r>
    <n v="629"/>
    <s v="9450 - 9739"/>
    <n v="15338"/>
    <n v="15373"/>
    <n v="29"/>
    <n v="9460.2432159555028"/>
    <n v="6.0340825056030596"/>
    <n v="8049.7222888278302"/>
    <x v="10"/>
    <x v="45"/>
  </r>
  <r>
    <n v="630"/>
    <s v="9450 - 9436"/>
    <n v="15338"/>
    <n v="15331"/>
    <n v="30"/>
    <n v="10241.980196599579"/>
    <n v="6.3034758110759794"/>
    <n v="8326.0219968935598"/>
    <x v="10"/>
    <x v="39"/>
  </r>
  <r>
    <n v="631"/>
    <s v="9450 - 9788"/>
    <n v="15338"/>
    <n v="15376"/>
    <n v="31"/>
    <n v="10524.58800858315"/>
    <n v="7.0984272982307051"/>
    <n v="9424.2761405634192"/>
    <x v="10"/>
    <x v="26"/>
  </r>
  <r>
    <n v="632"/>
    <s v="9450 - 9464"/>
    <n v="15338"/>
    <n v="15342"/>
    <n v="32"/>
    <n v="11044.68394392052"/>
    <n v="6.6297397232517001"/>
    <n v="9984.6591726463703"/>
    <x v="10"/>
    <x v="40"/>
  </r>
  <r>
    <n v="633"/>
    <s v="9450 - 9737"/>
    <n v="15338"/>
    <n v="15371"/>
    <n v="33"/>
    <n v="11142.58931649109"/>
    <n v="8.8903796661632093"/>
    <n v="9022.4668346217859"/>
    <x v="10"/>
    <x v="7"/>
  </r>
  <r>
    <n v="634"/>
    <s v="9450 - 9492"/>
    <n v="15338"/>
    <n v="15350"/>
    <n v="34"/>
    <n v="11342.301530971041"/>
    <n v="9.7022251209690449"/>
    <n v="9087.7902942442524"/>
    <x v="10"/>
    <x v="23"/>
  </r>
  <r>
    <n v="635"/>
    <s v="9450 - 9424"/>
    <n v="15338"/>
    <n v="15329"/>
    <n v="35"/>
    <n v="11357.240872975861"/>
    <n v="7.1399213183581924"/>
    <n v="8713.9249605006644"/>
    <x v="10"/>
    <x v="58"/>
  </r>
  <r>
    <n v="636"/>
    <s v="9450 - 9736"/>
    <n v="15338"/>
    <n v="15370"/>
    <n v="36"/>
    <n v="11605.266272058439"/>
    <n v="9.3530566217305573"/>
    <n v="9766.9133419407863"/>
    <x v="10"/>
    <x v="8"/>
  </r>
  <r>
    <n v="637"/>
    <s v="9450 - 9738"/>
    <n v="15338"/>
    <n v="15372"/>
    <n v="37"/>
    <n v="11864.4457690536"/>
    <n v="9.6122361187257184"/>
    <n v="9167.8046781212688"/>
    <x v="10"/>
    <x v="13"/>
  </r>
  <r>
    <n v="638"/>
    <s v="9450 - 9526"/>
    <n v="15338"/>
    <n v="15355"/>
    <n v="38"/>
    <n v="11956.09897168558"/>
    <n v="10.306339564466359"/>
    <n v="9499.4174894452408"/>
    <x v="10"/>
    <x v="5"/>
  </r>
  <r>
    <n v="639"/>
    <s v="9450 - 9463"/>
    <n v="15338"/>
    <n v="15341"/>
    <n v="39"/>
    <n v="12131.408879421761"/>
    <n v="7.4014496310359386"/>
    <n v="10917.868550720659"/>
    <x v="10"/>
    <x v="31"/>
  </r>
  <r>
    <n v="640"/>
    <s v="9450 - 9786"/>
    <n v="15338"/>
    <n v="15374"/>
    <n v="40"/>
    <n v="12233.37787060566"/>
    <n v="9.9811682202777821"/>
    <n v="10302.89116161092"/>
    <x v="10"/>
    <x v="11"/>
  </r>
  <r>
    <n v="641"/>
    <s v="9450 - 9829"/>
    <n v="15338"/>
    <n v="15380"/>
    <n v="41"/>
    <n v="12233.37787060566"/>
    <n v="9.9811682202777821"/>
    <n v="10302.89116161092"/>
    <x v="10"/>
    <x v="12"/>
  </r>
  <r>
    <n v="642"/>
    <s v="9450 - 9445"/>
    <n v="15338"/>
    <n v="15333"/>
    <n v="42"/>
    <n v="12297.639179418151"/>
    <n v="7.5676799310323331"/>
    <n v="11065.839913805919"/>
    <x v="10"/>
    <x v="32"/>
  </r>
  <r>
    <n v="643"/>
    <s v="9450 - 9435"/>
    <n v="15338"/>
    <n v="15330"/>
    <n v="43"/>
    <n v="12444.14501179408"/>
    <n v="7.7141857634082553"/>
    <n v="11208.61493432411"/>
    <x v="10"/>
    <x v="38"/>
  </r>
  <r>
    <n v="644"/>
    <s v="9450 - 9735"/>
    <n v="15338"/>
    <n v="15369"/>
    <n v="44"/>
    <n v="12600.385092514171"/>
    <n v="10.34817544218628"/>
    <n v="10460.472798088569"/>
    <x v="10"/>
    <x v="15"/>
  </r>
  <r>
    <n v="645"/>
    <s v="9450 - 9787"/>
    <n v="15338"/>
    <n v="15375"/>
    <n v="45"/>
    <n v="12679.625975718"/>
    <n v="10.427416325390119"/>
    <n v="10045.15040302102"/>
    <x v="10"/>
    <x v="17"/>
  </r>
  <r>
    <n v="646"/>
    <s v="9450 - 9490"/>
    <n v="15338"/>
    <n v="15348"/>
    <n v="46"/>
    <n v="12732.36951127744"/>
    <n v="8.0020128526907186"/>
    <n v="11083.794512100631"/>
    <x v="10"/>
    <x v="25"/>
  </r>
  <r>
    <n v="647"/>
    <s v="9450 - 9525"/>
    <n v="15338"/>
    <n v="15354"/>
    <n v="47"/>
    <n v="12859.815311314291"/>
    <n v="11.21005590409507"/>
    <n v="10150.16807082282"/>
    <x v="10"/>
    <x v="10"/>
  </r>
  <r>
    <n v="648"/>
    <s v="9450 - 9491"/>
    <n v="15338"/>
    <n v="15349"/>
    <n v="48"/>
    <n v="12987.67358770086"/>
    <n v="11.347597177698869"/>
    <n v="9973.4905874591332"/>
    <x v="10"/>
    <x v="19"/>
  </r>
  <r>
    <n v="649"/>
    <s v="9450 - 9830"/>
    <n v="15338"/>
    <n v="15381"/>
    <n v="49"/>
    <n v="13351.6450035329"/>
    <n v="11.099435353205021"/>
    <n v="10211.557598629301"/>
    <x v="10"/>
    <x v="24"/>
  </r>
  <r>
    <n v="650"/>
    <s v="9450 - 9462"/>
    <n v="15338"/>
    <n v="15340"/>
    <n v="50"/>
    <n v="13727.3670207877"/>
    <n v="8.9974077724018748"/>
    <n v="12412.38782974445"/>
    <x v="10"/>
    <x v="59"/>
  </r>
  <r>
    <n v="651"/>
    <s v="9450 - 9647"/>
    <n v="15338"/>
    <n v="15367"/>
    <n v="51"/>
    <n v="13731.928137916741"/>
    <n v="11.14230645983298"/>
    <n v="11532.211460305671"/>
    <x v="10"/>
    <x v="14"/>
  </r>
  <r>
    <n v="652"/>
    <s v="9450 - 9831"/>
    <n v="15338"/>
    <n v="15382"/>
    <n v="52"/>
    <n v="14268.382704573851"/>
    <n v="12.016173054245961"/>
    <n v="10511.52029516633"/>
    <x v="10"/>
    <x v="30"/>
  </r>
  <r>
    <n v="653"/>
    <s v="9450 - 9832"/>
    <n v="15338"/>
    <n v="15383"/>
    <n v="53"/>
    <n v="14603.806361386971"/>
    <n v="12.351596711059081"/>
    <n v="10771.971509303879"/>
    <x v="10"/>
    <x v="37"/>
  </r>
  <r>
    <n v="654"/>
    <s v="9450 - 9873"/>
    <n v="15338"/>
    <n v="15384"/>
    <n v="54"/>
    <n v="14875.02647079843"/>
    <n v="12.62281682047055"/>
    <n v="10985.543561167149"/>
    <x v="10"/>
    <x v="41"/>
  </r>
  <r>
    <n v="655"/>
    <s v="9450 - 9828"/>
    <n v="15338"/>
    <n v="15379"/>
    <n v="55"/>
    <n v="15203.056727373671"/>
    <n v="12.95084707704579"/>
    <n v="12381.85433745636"/>
    <x v="10"/>
    <x v="43"/>
  </r>
  <r>
    <n v="656"/>
    <s v="9450 - 9874"/>
    <n v="15338"/>
    <n v="15385"/>
    <n v="56"/>
    <n v="15210.45012761155"/>
    <n v="12.95824047728366"/>
    <n v="11253.108190929381"/>
    <x v="10"/>
    <x v="46"/>
  </r>
  <r>
    <n v="657"/>
    <s v="9450 - 9911"/>
    <n v="15338"/>
    <n v="15386"/>
    <n v="57"/>
    <n v="15630.28146287072"/>
    <n v="13.37807181254284"/>
    <n v="11596.914454637719"/>
    <x v="10"/>
    <x v="51"/>
  </r>
  <r>
    <n v="658"/>
    <s v="9450 - 9912"/>
    <n v="15338"/>
    <n v="15387"/>
    <n v="58"/>
    <n v="15630.28146287072"/>
    <n v="13.37807181254284"/>
    <n v="11596.914454637719"/>
    <x v="10"/>
    <x v="52"/>
  </r>
  <r>
    <n v="659"/>
    <s v="9450 - 9827"/>
    <n v="15338"/>
    <n v="15378"/>
    <n v="59"/>
    <n v="16562.255340704451"/>
    <n v="13.320015939570959"/>
    <n v="12532.26824563228"/>
    <x v="10"/>
    <x v="55"/>
  </r>
  <r>
    <n v="660"/>
    <s v="9450 - 9826"/>
    <n v="15338"/>
    <n v="15377"/>
    <n v="60"/>
    <n v="16570.92583369408"/>
    <n v="13.32651880931318"/>
    <n v="12539.345324975469"/>
    <x v="10"/>
    <x v="56"/>
  </r>
  <r>
    <n v="661"/>
    <s v="9451 - 9451"/>
    <n v="15339"/>
    <n v="15339"/>
    <n v="1"/>
    <n v="0"/>
    <n v="0"/>
    <n v="0"/>
    <x v="11"/>
    <x v="49"/>
  </r>
  <r>
    <n v="662"/>
    <s v="9451 - 9468"/>
    <n v="15339"/>
    <n v="15346"/>
    <n v="2"/>
    <n v="2047.866466823348"/>
    <n v="1.334662611524343"/>
    <n v="1390.9586031609031"/>
    <x v="11"/>
    <x v="28"/>
  </r>
  <r>
    <n v="663"/>
    <s v="9451 - 9449"/>
    <n v="15339"/>
    <n v="15337"/>
    <n v="3"/>
    <n v="2288.3822597820299"/>
    <n v="1.3730293558692179"/>
    <n v="2175.5962407389202"/>
    <x v="11"/>
    <x v="35"/>
  </r>
  <r>
    <n v="664"/>
    <s v="9451 - 9467"/>
    <n v="15339"/>
    <n v="15345"/>
    <n v="4"/>
    <n v="2306.8867580297219"/>
    <n v="1.384132054817834"/>
    <n v="2223.6166179842612"/>
    <x v="11"/>
    <x v="36"/>
  </r>
  <r>
    <n v="665"/>
    <s v="9451 - 9450"/>
    <n v="15339"/>
    <n v="15338"/>
    <n v="5"/>
    <n v="2337.7290153028562"/>
    <n v="1.402637409181714"/>
    <n v="1206.026568583984"/>
    <x v="11"/>
    <x v="47"/>
  </r>
  <r>
    <n v="666"/>
    <s v="9451 - 9495"/>
    <n v="15339"/>
    <n v="15353"/>
    <n v="6"/>
    <n v="2643.7467933045059"/>
    <n v="1.586248075982704"/>
    <n v="2383.9188951727851"/>
    <x v="11"/>
    <x v="22"/>
  </r>
  <r>
    <n v="667"/>
    <s v="9451 - 9437"/>
    <n v="15339"/>
    <n v="15332"/>
    <n v="7"/>
    <n v="2768.9537757128651"/>
    <n v="1.661372265427719"/>
    <n v="1674.2166415424631"/>
    <x v="11"/>
    <x v="53"/>
  </r>
  <r>
    <n v="668"/>
    <s v="9451 - 9466"/>
    <n v="15339"/>
    <n v="15344"/>
    <n v="8"/>
    <n v="3284.8852860850129"/>
    <n v="1.9709311716510101"/>
    <n v="3173.6471099806222"/>
    <x v="11"/>
    <x v="50"/>
  </r>
  <r>
    <n v="669"/>
    <s v="9451 - 9469"/>
    <n v="15339"/>
    <n v="15347"/>
    <n v="9"/>
    <n v="3530.0060827237371"/>
    <n v="2.816802227424732"/>
    <n v="1309.71629038173"/>
    <x v="11"/>
    <x v="48"/>
  </r>
  <r>
    <n v="670"/>
    <s v="9451 - 9448"/>
    <n v="15339"/>
    <n v="15336"/>
    <n v="10"/>
    <n v="4785.2084498591921"/>
    <n v="2.9883852063049638"/>
    <n v="4291.5725637991627"/>
    <x v="11"/>
    <x v="18"/>
  </r>
  <r>
    <n v="671"/>
    <s v="9451 - 9528"/>
    <n v="15339"/>
    <n v="15357"/>
    <n v="11"/>
    <n v="5640.3759418194213"/>
    <n v="3.8667531323552149"/>
    <n v="4433.1643448942068"/>
    <x v="11"/>
    <x v="3"/>
  </r>
  <r>
    <n v="672"/>
    <s v="9451 - 9558"/>
    <n v="15339"/>
    <n v="15360"/>
    <n v="12"/>
    <n v="5890.3637291100513"/>
    <n v="3.640281317839785"/>
    <n v="4419.2484459541774"/>
    <x v="11"/>
    <x v="9"/>
  </r>
  <r>
    <n v="673"/>
    <s v="9451 - 9494"/>
    <n v="15339"/>
    <n v="15352"/>
    <n v="13"/>
    <n v="5918.1670546273062"/>
    <n v="4.1445442451630976"/>
    <n v="2791.4577176434568"/>
    <x v="11"/>
    <x v="16"/>
  </r>
  <r>
    <n v="674"/>
    <s v="9451 - 9601"/>
    <n v="15339"/>
    <n v="15363"/>
    <n v="14"/>
    <n v="6215.2796618614002"/>
    <n v="3.732323394530936"/>
    <n v="5768.0150473219283"/>
    <x v="11"/>
    <x v="6"/>
  </r>
  <r>
    <n v="675"/>
    <s v="9451 - 9527"/>
    <n v="15339"/>
    <n v="15356"/>
    <n v="15"/>
    <n v="6272.8225895521982"/>
    <n v="4.4991997800879906"/>
    <n v="5105.3343793781814"/>
    <x v="11"/>
    <x v="2"/>
  </r>
  <r>
    <n v="676"/>
    <s v="9451 - 9559"/>
    <n v="15339"/>
    <n v="15361"/>
    <n v="16"/>
    <n v="6869.500450234862"/>
    <n v="4.3767943767791753"/>
    <n v="4124.3505671179046"/>
    <x v="11"/>
    <x v="20"/>
  </r>
  <r>
    <n v="677"/>
    <s v="9451 - 9602"/>
    <n v="15339"/>
    <n v="15364"/>
    <n v="17"/>
    <n v="6986.4449744010017"/>
    <n v="4.4623422518079989"/>
    <n v="4133.7488310674526"/>
    <x v="11"/>
    <x v="21"/>
  </r>
  <r>
    <n v="678"/>
    <s v="9451 - 9529"/>
    <n v="15339"/>
    <n v="15358"/>
    <n v="18"/>
    <n v="7814.4059156171006"/>
    <n v="6.0407831061528938"/>
    <n v="3205.7754921430292"/>
    <x v="11"/>
    <x v="33"/>
  </r>
  <r>
    <n v="679"/>
    <s v="9451 - 9530"/>
    <n v="15339"/>
    <n v="15359"/>
    <n v="19"/>
    <n v="7832.1914312541803"/>
    <n v="6.0585686217899752"/>
    <n v="3191.1082804486182"/>
    <x v="11"/>
    <x v="34"/>
  </r>
  <r>
    <n v="680"/>
    <s v="9451 - 9560"/>
    <n v="15339"/>
    <n v="15362"/>
    <n v="20"/>
    <n v="7863.6717062587031"/>
    <n v="5.1224228187970571"/>
    <n v="4077.7395706165589"/>
    <x v="11"/>
    <x v="27"/>
  </r>
  <r>
    <n v="681"/>
    <s v="9451 - 9604"/>
    <n v="15339"/>
    <n v="15366"/>
    <n v="21"/>
    <n v="7968.044232081329"/>
    <n v="7.0941489404407356"/>
    <n v="4786.281612587999"/>
    <x v="11"/>
    <x v="54"/>
  </r>
  <r>
    <n v="682"/>
    <s v="9451 - 9447"/>
    <n v="15339"/>
    <n v="15335"/>
    <n v="22"/>
    <n v="8360.3972171184869"/>
    <n v="5.0162383302710909"/>
    <n v="8153.4571450577478"/>
    <x v="11"/>
    <x v="44"/>
  </r>
  <r>
    <n v="683"/>
    <s v="9451 - 9603"/>
    <n v="15339"/>
    <n v="15365"/>
    <n v="23"/>
    <n v="8557.8099044905321"/>
    <n v="6.7841870950263239"/>
    <n v="4967.3233016269187"/>
    <x v="11"/>
    <x v="42"/>
  </r>
  <r>
    <n v="684"/>
    <s v="9451 - 0"/>
    <n v="15339"/>
    <n v="15328"/>
    <n v="24"/>
    <n v="8635.3557929086182"/>
    <n v="6.8617329834444121"/>
    <n v="7551.7484448244513"/>
    <x v="11"/>
    <x v="0"/>
  </r>
  <r>
    <n v="685"/>
    <s v="9451 - 9446"/>
    <n v="15339"/>
    <n v="15334"/>
    <n v="25"/>
    <n v="9331.7249403739806"/>
    <n v="5.599034964224388"/>
    <n v="9085.5682261628554"/>
    <x v="11"/>
    <x v="29"/>
  </r>
  <r>
    <n v="686"/>
    <s v="9451 - 9648"/>
    <n v="15339"/>
    <n v="15368"/>
    <n v="26"/>
    <n v="9347.9887146573165"/>
    <n v="7.57436590519311"/>
    <n v="5587.4655096090346"/>
    <x v="11"/>
    <x v="57"/>
  </r>
  <r>
    <n v="687"/>
    <s v="9451 - 9465"/>
    <n v="15339"/>
    <n v="15343"/>
    <n v="27"/>
    <n v="9472.5406633413641"/>
    <n v="7.6702625362538113"/>
    <n v="8108.2067046970687"/>
    <x v="11"/>
    <x v="4"/>
  </r>
  <r>
    <n v="688"/>
    <s v="9451 - 9493"/>
    <n v="15339"/>
    <n v="15351"/>
    <n v="28"/>
    <n v="9674.0242300503724"/>
    <n v="7.8717461029628168"/>
    <n v="7347.7715981710153"/>
    <x v="11"/>
    <x v="1"/>
  </r>
  <r>
    <n v="689"/>
    <s v="9451 - 9739"/>
    <n v="15339"/>
    <n v="15373"/>
    <n v="29"/>
    <n v="9796.2021513424479"/>
    <n v="6.23565786683523"/>
    <n v="8223.5993665649803"/>
    <x v="11"/>
    <x v="45"/>
  </r>
  <r>
    <n v="690"/>
    <s v="9451 - 9436"/>
    <n v="15339"/>
    <n v="15331"/>
    <n v="30"/>
    <n v="10766.75182956378"/>
    <n v="6.6183387908545006"/>
    <n v="9530.9278660875971"/>
    <x v="11"/>
    <x v="39"/>
  </r>
  <r>
    <n v="691"/>
    <s v="9451 - 9788"/>
    <n v="15339"/>
    <n v="15376"/>
    <n v="31"/>
    <n v="10860.54694397009"/>
    <n v="7.3000026594628729"/>
    <n v="9794.6260249582847"/>
    <x v="11"/>
    <x v="26"/>
  </r>
  <r>
    <n v="692"/>
    <s v="9451 - 9737"/>
    <n v="15339"/>
    <n v="15371"/>
    <n v="32"/>
    <n v="11478.548251878041"/>
    <n v="9.0919550273953789"/>
    <n v="9637.8180888288953"/>
    <x v="11"/>
    <x v="7"/>
  </r>
  <r>
    <n v="693"/>
    <s v="9451 - 9464"/>
    <n v="15339"/>
    <n v="15342"/>
    <n v="33"/>
    <n v="11567.69950841145"/>
    <n v="6.9406197050468688"/>
    <n v="11179.28535851949"/>
    <x v="11"/>
    <x v="40"/>
  </r>
  <r>
    <n v="694"/>
    <s v="9451 - 9492"/>
    <n v="15339"/>
    <n v="15350"/>
    <n v="34"/>
    <n v="11864.11701658598"/>
    <n v="10.015314412338009"/>
    <n v="10255.990170978959"/>
    <x v="11"/>
    <x v="23"/>
  </r>
  <r>
    <n v="695"/>
    <s v="9451 - 9424"/>
    <n v="15339"/>
    <n v="15329"/>
    <n v="35"/>
    <n v="11882.012505940071"/>
    <n v="7.4547842981367154"/>
    <n v="9905.1894463053286"/>
    <x v="11"/>
    <x v="58"/>
  </r>
  <r>
    <n v="696"/>
    <s v="9451 - 9736"/>
    <n v="15339"/>
    <n v="15370"/>
    <n v="36"/>
    <n v="11941.225207445381"/>
    <n v="9.5546319829627251"/>
    <n v="10484.85033763606"/>
    <x v="11"/>
    <x v="8"/>
  </r>
  <r>
    <n v="697"/>
    <s v="9451 - 9738"/>
    <n v="15339"/>
    <n v="15372"/>
    <n v="37"/>
    <n v="12200.404704440551"/>
    <n v="9.8138114799578879"/>
    <n v="9703.197311834987"/>
    <x v="11"/>
    <x v="13"/>
  </r>
  <r>
    <n v="698"/>
    <s v="9451 - 9526"/>
    <n v="15339"/>
    <n v="15355"/>
    <n v="38"/>
    <n v="12295.598470093501"/>
    <n v="10.521975660629289"/>
    <n v="10621.844623842269"/>
    <x v="11"/>
    <x v="5"/>
  </r>
  <r>
    <n v="699"/>
    <s v="9451 - 9786"/>
    <n v="15339"/>
    <n v="15374"/>
    <n v="39"/>
    <n v="12569.336805992611"/>
    <n v="10.18274358150995"/>
    <n v="10929.289437988111"/>
    <x v="11"/>
    <x v="11"/>
  </r>
  <r>
    <n v="700"/>
    <s v="9451 - 9829"/>
    <n v="15339"/>
    <n v="15380"/>
    <n v="40"/>
    <n v="12569.336805992611"/>
    <n v="10.18274358150995"/>
    <n v="10929.289437988111"/>
    <x v="11"/>
    <x v="12"/>
  </r>
  <r>
    <n v="701"/>
    <s v="9451 - 9463"/>
    <n v="15339"/>
    <n v="15341"/>
    <n v="41"/>
    <n v="12656.18051238597"/>
    <n v="7.7163126108144624"/>
    <n v="12111.982759378079"/>
    <x v="11"/>
    <x v="31"/>
  </r>
  <r>
    <n v="702"/>
    <s v="9451 - 9445"/>
    <n v="15339"/>
    <n v="15333"/>
    <n v="42"/>
    <n v="12822.410812382361"/>
    <n v="7.882542910810856"/>
    <n v="12260.93196047574"/>
    <x v="11"/>
    <x v="32"/>
  </r>
  <r>
    <n v="703"/>
    <s v="9451 - 9735"/>
    <n v="15339"/>
    <n v="15369"/>
    <n v="43"/>
    <n v="12936.34402790111"/>
    <n v="10.54975080341845"/>
    <n v="11239.910053256541"/>
    <x v="11"/>
    <x v="15"/>
  </r>
  <r>
    <n v="704"/>
    <s v="9451 - 9435"/>
    <n v="15339"/>
    <n v="15330"/>
    <n v="44"/>
    <n v="12968.916644758279"/>
    <n v="8.0290487431867774"/>
    <n v="12404.143255278441"/>
    <x v="11"/>
    <x v="38"/>
  </r>
  <r>
    <n v="705"/>
    <s v="9451 - 9787"/>
    <n v="15339"/>
    <n v="15375"/>
    <n v="45"/>
    <n v="13015.58491110495"/>
    <n v="10.628991686622291"/>
    <n v="10609.166333248841"/>
    <x v="11"/>
    <x v="17"/>
  </r>
  <r>
    <n v="706"/>
    <s v="9451 - 9525"/>
    <n v="15339"/>
    <n v="15354"/>
    <n v="46"/>
    <n v="13199.314809722209"/>
    <n v="11.425692000258"/>
    <n v="11296.696342406511"/>
    <x v="11"/>
    <x v="10"/>
  </r>
  <r>
    <n v="707"/>
    <s v="9451 - 9490"/>
    <n v="15339"/>
    <n v="15348"/>
    <n v="47"/>
    <n v="13255.38507576837"/>
    <n v="8.3128928344858863"/>
    <n v="12258.499361572551"/>
    <x v="11"/>
    <x v="25"/>
  </r>
  <r>
    <n v="708"/>
    <s v="9451 - 9491"/>
    <n v="15339"/>
    <n v="15349"/>
    <n v="48"/>
    <n v="13509.489073315801"/>
    <n v="11.66068646906783"/>
    <n v="11143.854543872279"/>
    <x v="11"/>
    <x v="19"/>
  </r>
  <r>
    <n v="709"/>
    <s v="9451 - 9830"/>
    <n v="15339"/>
    <n v="15381"/>
    <n v="49"/>
    <n v="13687.603938919839"/>
    <n v="11.301010714437179"/>
    <n v="10706.881867731559"/>
    <x v="11"/>
    <x v="24"/>
  </r>
  <r>
    <n v="710"/>
    <s v="9451 - 9647"/>
    <n v="15339"/>
    <n v="15367"/>
    <n v="50"/>
    <n v="14071.427636324661"/>
    <n v="11.35794255599591"/>
    <n v="12578.007822022149"/>
    <x v="11"/>
    <x v="14"/>
  </r>
  <r>
    <n v="711"/>
    <s v="9451 - 9462"/>
    <n v="15339"/>
    <n v="15340"/>
    <n v="51"/>
    <n v="14252.138653751899"/>
    <n v="9.312270752180396"/>
    <n v="13612.475644149041"/>
    <x v="11"/>
    <x v="59"/>
  </r>
  <r>
    <n v="712"/>
    <s v="9451 - 9831"/>
    <n v="15339"/>
    <n v="15382"/>
    <n v="52"/>
    <n v="14604.34163996079"/>
    <n v="12.21774841547813"/>
    <n v="10915.915770720239"/>
    <x v="11"/>
    <x v="30"/>
  </r>
  <r>
    <n v="713"/>
    <s v="9451 - 9832"/>
    <n v="15339"/>
    <n v="15383"/>
    <n v="53"/>
    <n v="14939.76529677391"/>
    <n v="12.55317207229125"/>
    <n v="11152.71151544709"/>
    <x v="11"/>
    <x v="37"/>
  </r>
  <r>
    <n v="714"/>
    <s v="9451 - 9873"/>
    <n v="15339"/>
    <n v="15384"/>
    <n v="54"/>
    <n v="15210.98540618538"/>
    <n v="12.82439218170272"/>
    <n v="11347.8191736764"/>
    <x v="11"/>
    <x v="41"/>
  </r>
  <r>
    <n v="715"/>
    <s v="9451 - 9828"/>
    <n v="15339"/>
    <n v="15379"/>
    <n v="55"/>
    <n v="15539.01566276061"/>
    <n v="13.15242243827795"/>
    <n v="13072.596562124359"/>
    <x v="11"/>
    <x v="43"/>
  </r>
  <r>
    <n v="716"/>
    <s v="9451 - 9874"/>
    <n v="15339"/>
    <n v="15385"/>
    <n v="56"/>
    <n v="15546.409062998489"/>
    <n v="13.159815838515829"/>
    <n v="11593.348195093809"/>
    <x v="11"/>
    <x v="46"/>
  </r>
  <r>
    <n v="717"/>
    <s v="9451 - 9911"/>
    <n v="15339"/>
    <n v="15386"/>
    <n v="57"/>
    <n v="15966.240398257671"/>
    <n v="13.579647173774999"/>
    <n v="11911.35001393683"/>
    <x v="11"/>
    <x v="51"/>
  </r>
  <r>
    <n v="718"/>
    <s v="9451 - 9912"/>
    <n v="15339"/>
    <n v="15387"/>
    <n v="58"/>
    <n v="15966.240398257671"/>
    <n v="13.579647173774999"/>
    <n v="11911.35001393683"/>
    <x v="11"/>
    <x v="52"/>
  </r>
  <r>
    <n v="719"/>
    <s v="9451 - 9827"/>
    <n v="15339"/>
    <n v="15378"/>
    <n v="59"/>
    <n v="16898.214276091388"/>
    <n v="13.521591300803131"/>
    <n v="13236.10854480838"/>
    <x v="11"/>
    <x v="55"/>
  </r>
  <r>
    <n v="720"/>
    <s v="9451 - 9826"/>
    <n v="15339"/>
    <n v="15377"/>
    <n v="60"/>
    <n v="16906.884769081022"/>
    <n v="13.52809417054535"/>
    <n v="13242.784673897881"/>
    <x v="11"/>
    <x v="56"/>
  </r>
  <r>
    <n v="721"/>
    <s v="9462 - 9462"/>
    <n v="15340"/>
    <n v="15340"/>
    <n v="1"/>
    <n v="0"/>
    <n v="0"/>
    <n v="0"/>
    <x v="12"/>
    <x v="59"/>
  </r>
  <r>
    <n v="722"/>
    <s v="9462 - 9435"/>
    <n v="15340"/>
    <n v="15330"/>
    <n v="2"/>
    <n v="1283.22200899362"/>
    <n v="1.2832220089936179"/>
    <n v="1272.4384692910089"/>
    <x v="12"/>
    <x v="38"/>
  </r>
  <r>
    <n v="723"/>
    <s v="9462 - 9445"/>
    <n v="15340"/>
    <n v="15333"/>
    <n v="3"/>
    <n v="1429.7278413695419"/>
    <n v="1.4297278413695409"/>
    <n v="1417.947263671442"/>
    <x v="12"/>
    <x v="32"/>
  </r>
  <r>
    <n v="724"/>
    <s v="9462 - 9463"/>
    <n v="15340"/>
    <n v="15341"/>
    <n v="4"/>
    <n v="1595.9581413659359"/>
    <n v="1.5959581413659341"/>
    <n v="1580.698124854858"/>
    <x v="12"/>
    <x v="31"/>
  </r>
  <r>
    <n v="725"/>
    <s v="9462 - 9464"/>
    <n v="15340"/>
    <n v="15342"/>
    <n v="5"/>
    <n v="2707.6138098728989"/>
    <n v="2.3922013719549882"/>
    <n v="2471.651037345554"/>
    <x v="12"/>
    <x v="40"/>
  </r>
  <r>
    <n v="726"/>
    <s v="9462 - 9490"/>
    <n v="15340"/>
    <n v="15348"/>
    <n v="6"/>
    <n v="2818.2371876402708"/>
    <n v="2.818237187640269"/>
    <n v="2078.9074452116088"/>
    <x v="12"/>
    <x v="25"/>
  </r>
  <r>
    <n v="727"/>
    <s v="9462 - 9491"/>
    <n v="15340"/>
    <n v="15349"/>
    <n v="7"/>
    <n v="3146.363968686449"/>
    <n v="3.146363968686448"/>
    <n v="2979.6393261343442"/>
    <x v="12"/>
    <x v="19"/>
  </r>
  <r>
    <n v="728"/>
    <s v="9462 - 9492"/>
    <n v="15340"/>
    <n v="15350"/>
    <n v="8"/>
    <n v="3878.9326099604559"/>
    <n v="3.8789326099604522"/>
    <n v="3748.048771653981"/>
    <x v="12"/>
    <x v="23"/>
  </r>
  <r>
    <n v="729"/>
    <s v="9462 - 9525"/>
    <n v="15340"/>
    <n v="15354"/>
    <n v="9"/>
    <n v="4273.3216527108516"/>
    <n v="4.2733216527108473"/>
    <n v="3423.035474563173"/>
    <x v="12"/>
    <x v="10"/>
  </r>
  <r>
    <n v="730"/>
    <s v="9462 - 9526"/>
    <n v="15340"/>
    <n v="15355"/>
    <n v="10"/>
    <n v="4679.2560589602426"/>
    <n v="4.6792560589602408"/>
    <n v="4306.2222590566362"/>
    <x v="12"/>
    <x v="5"/>
  </r>
  <r>
    <n v="731"/>
    <s v="9462 - 9446"/>
    <n v="15340"/>
    <n v="15334"/>
    <n v="11"/>
    <n v="4920.4137133779213"/>
    <n v="3.7132357879560081"/>
    <n v="4548.7619289716586"/>
    <x v="12"/>
    <x v="29"/>
  </r>
  <r>
    <n v="732"/>
    <s v="9462 - 9436"/>
    <n v="15340"/>
    <n v="15331"/>
    <n v="12"/>
    <n v="5595.8893990712149"/>
    <n v="4.2768088924882166"/>
    <n v="4361.5177709991576"/>
    <x v="12"/>
    <x v="39"/>
  </r>
  <r>
    <n v="733"/>
    <s v="9462 - 9447"/>
    <n v="15340"/>
    <n v="15335"/>
    <n v="13"/>
    <n v="5914.9161011658616"/>
    <n v="4.3165827467307647"/>
    <n v="5515.7752183584053"/>
    <x v="12"/>
    <x v="44"/>
  </r>
  <r>
    <n v="734"/>
    <s v="9462 - 9465"/>
    <n v="15340"/>
    <n v="15343"/>
    <n v="14"/>
    <n v="6270.5089632050694"/>
    <n v="6.2239844860446496"/>
    <n v="5701.4502385386804"/>
    <x v="12"/>
    <x v="4"/>
  </r>
  <r>
    <n v="735"/>
    <s v="9462 - 9424"/>
    <n v="15340"/>
    <n v="15329"/>
    <n v="15"/>
    <n v="6711.1500754474991"/>
    <n v="5.1132543997704314"/>
    <n v="4645.0813643574411"/>
    <x v="12"/>
    <x v="58"/>
  </r>
  <r>
    <n v="736"/>
    <s v="9462 - 9647"/>
    <n v="15340"/>
    <n v="15367"/>
    <n v="16"/>
    <n v="7919.6418797530932"/>
    <n v="7.5786002036042541"/>
    <n v="5328.4480061893892"/>
    <x v="12"/>
    <x v="14"/>
  </r>
  <r>
    <n v="737"/>
    <s v="9462 - 9493"/>
    <n v="15340"/>
    <n v="15351"/>
    <n v="17"/>
    <n v="8673.4023630009779"/>
    <n v="8.6268778858405586"/>
    <n v="6715.1828977178266"/>
    <x v="12"/>
    <x v="1"/>
  </r>
  <r>
    <n v="738"/>
    <s v="9462 - 0"/>
    <n v="15340"/>
    <n v="15328"/>
    <n v="18"/>
    <n v="8976.4044545801953"/>
    <n v="8.9764044545801926"/>
    <n v="8019.8158907169436"/>
    <x v="12"/>
    <x v="0"/>
  </r>
  <r>
    <n v="739"/>
    <s v="9462 - 9448"/>
    <n v="15340"/>
    <n v="15336"/>
    <n v="19"/>
    <n v="10053.230885839959"/>
    <n v="6.9101862278226802"/>
    <n v="9335.2471124047624"/>
    <x v="12"/>
    <x v="18"/>
  </r>
  <r>
    <n v="740"/>
    <s v="9462 - 9735"/>
    <n v="15340"/>
    <n v="15369"/>
    <n v="20"/>
    <n v="10692.070847803179"/>
    <n v="10.692070847803169"/>
    <n v="9161.7115141110316"/>
    <x v="12"/>
    <x v="15"/>
  </r>
  <r>
    <n v="741"/>
    <s v="9462 - 9527"/>
    <n v="15340"/>
    <n v="15356"/>
    <n v="21"/>
    <n v="11013.429960365151"/>
    <n v="10.966905483204741"/>
    <n v="9759.7065533156656"/>
    <x v="12"/>
    <x v="2"/>
  </r>
  <r>
    <n v="742"/>
    <s v="9462 - 9736"/>
    <n v="15340"/>
    <n v="15370"/>
    <n v="22"/>
    <n v="11365.433489516039"/>
    <n v="11.36543348951604"/>
    <n v="9725.7027160858252"/>
    <x v="12"/>
    <x v="8"/>
  </r>
  <r>
    <n v="743"/>
    <s v="9462 - 9449"/>
    <n v="15340"/>
    <n v="15337"/>
    <n v="23"/>
    <n v="11963.75639396987"/>
    <n v="7.9392413963111794"/>
    <n v="11446.5370853931"/>
    <x v="12"/>
    <x v="35"/>
  </r>
  <r>
    <n v="744"/>
    <s v="9462 - 9528"/>
    <n v="15340"/>
    <n v="15357"/>
    <n v="24"/>
    <n v="12108.231280947861"/>
    <n v="12.10823128094785"/>
    <n v="10544.46190034517"/>
    <x v="12"/>
    <x v="3"/>
  </r>
  <r>
    <n v="745"/>
    <s v="9462 - 9827"/>
    <n v="15340"/>
    <n v="15378"/>
    <n v="25"/>
    <n v="12117.197591049489"/>
    <n v="10.425493604213051"/>
    <n v="10650.308555767941"/>
    <x v="12"/>
    <x v="55"/>
  </r>
  <r>
    <n v="746"/>
    <s v="9462 - 9826"/>
    <n v="15340"/>
    <n v="15377"/>
    <n v="26"/>
    <n v="12125.868084039121"/>
    <n v="10.43199647395527"/>
    <n v="10657.903426421321"/>
    <x v="12"/>
    <x v="56"/>
  </r>
  <r>
    <n v="747"/>
    <s v="9462 - 9737"/>
    <n v="15340"/>
    <n v="15371"/>
    <n v="27"/>
    <n v="12371.92015865282"/>
    <n v="12.37192015865282"/>
    <n v="10591.85188233507"/>
    <x v="12"/>
    <x v="7"/>
  </r>
  <r>
    <n v="748"/>
    <s v="9462 - 9828"/>
    <n v="15340"/>
    <n v="15379"/>
    <n v="28"/>
    <n v="12592.572340313071"/>
    <n v="11.69696359866477"/>
    <n v="10743.9724008459"/>
    <x v="12"/>
    <x v="43"/>
  </r>
  <r>
    <n v="749"/>
    <s v="9462 - 9786"/>
    <n v="15340"/>
    <n v="15374"/>
    <n v="29"/>
    <n v="12733.398120065871"/>
    <n v="12.733398120065869"/>
    <n v="10752.949850335001"/>
    <x v="12"/>
    <x v="11"/>
  </r>
  <r>
    <n v="750"/>
    <s v="9462 - 9829"/>
    <n v="15340"/>
    <n v="15380"/>
    <n v="30"/>
    <n v="12733.398120065871"/>
    <n v="12.733398120065869"/>
    <n v="10752.949850335001"/>
    <x v="12"/>
    <x v="12"/>
  </r>
  <r>
    <n v="751"/>
    <s v="9462 - 9738"/>
    <n v="15340"/>
    <n v="15372"/>
    <n v="31"/>
    <n v="13093.776611215329"/>
    <n v="13.093776611215331"/>
    <n v="11306.698063215559"/>
    <x v="12"/>
    <x v="13"/>
  </r>
  <r>
    <n v="752"/>
    <s v="9462 - 9787"/>
    <n v="15340"/>
    <n v="15375"/>
    <n v="32"/>
    <n v="13179.64622517821"/>
    <n v="13.17964622517821"/>
    <n v="11275.32679115216"/>
    <x v="12"/>
    <x v="17"/>
  </r>
  <r>
    <n v="753"/>
    <s v="9462 - 9468"/>
    <n v="15340"/>
    <n v="15346"/>
    <n v="33"/>
    <n v="13293.047805063939"/>
    <n v="8.8741895669002968"/>
    <n v="12416.52826883558"/>
    <x v="12"/>
    <x v="28"/>
  </r>
  <r>
    <n v="754"/>
    <s v="9462 - 9467"/>
    <n v="15340"/>
    <n v="15345"/>
    <n v="34"/>
    <n v="13350.993830243629"/>
    <n v="8.7782293841774255"/>
    <n v="11497.721430907981"/>
    <x v="12"/>
    <x v="36"/>
  </r>
  <r>
    <n v="755"/>
    <s v="9462 - 9601"/>
    <n v="15340"/>
    <n v="15363"/>
    <n v="35"/>
    <n v="13395.534926549881"/>
    <n v="12.07244480360861"/>
    <n v="11486.01617711259"/>
    <x v="12"/>
    <x v="6"/>
  </r>
  <r>
    <n v="756"/>
    <s v="9462 - 9558"/>
    <n v="15340"/>
    <n v="15360"/>
    <n v="36"/>
    <n v="13659.77000085719"/>
    <n v="12.029093640042611"/>
    <n v="12008.330548284939"/>
    <x v="12"/>
    <x v="9"/>
  </r>
  <r>
    <n v="757"/>
    <s v="9462 - 9450"/>
    <n v="15340"/>
    <n v="15338"/>
    <n v="37"/>
    <n v="13727.367020787689"/>
    <n v="8.9974077724018713"/>
    <n v="12412.38782974445"/>
    <x v="12"/>
    <x v="47"/>
  </r>
  <r>
    <n v="758"/>
    <s v="9462 - 9437"/>
    <n v="15340"/>
    <n v="15332"/>
    <n v="38"/>
    <n v="13800.65660789578"/>
    <n v="10.527733230502379"/>
    <n v="12375.3421244778"/>
    <x v="12"/>
    <x v="53"/>
  </r>
  <r>
    <n v="759"/>
    <s v="9462 - 9830"/>
    <n v="15340"/>
    <n v="15381"/>
    <n v="39"/>
    <n v="13851.665252993111"/>
    <n v="13.85166525299311"/>
    <n v="11943.069555191971"/>
    <x v="12"/>
    <x v="24"/>
  </r>
  <r>
    <n v="760"/>
    <s v="9462 - 9495"/>
    <n v="15340"/>
    <n v="15353"/>
    <n v="40"/>
    <n v="13859.35358109136"/>
    <n v="9.1000308402012973"/>
    <n v="11909.52387581437"/>
    <x v="12"/>
    <x v="22"/>
  </r>
  <r>
    <n v="761"/>
    <s v="9462 - 9494"/>
    <n v="15340"/>
    <n v="15352"/>
    <n v="41"/>
    <n v="13879.244087782479"/>
    <n v="13.879244087782469"/>
    <n v="11715.134256425499"/>
    <x v="12"/>
    <x v="16"/>
  </r>
  <r>
    <n v="762"/>
    <s v="9462 - 9451"/>
    <n v="15340"/>
    <n v="15339"/>
    <n v="42"/>
    <n v="14252.138653751899"/>
    <n v="9.312270752180396"/>
    <n v="13612.475644149041"/>
    <x v="12"/>
    <x v="49"/>
  </r>
  <r>
    <n v="763"/>
    <s v="9462 - 9466"/>
    <n v="15340"/>
    <n v="15344"/>
    <n v="43"/>
    <n v="14328.992358298919"/>
    <n v="9.3650285010106007"/>
    <n v="10521.910355940119"/>
    <x v="12"/>
    <x v="50"/>
  </r>
  <r>
    <n v="764"/>
    <s v="9462 - 9788"/>
    <n v="15340"/>
    <n v="15376"/>
    <n v="44"/>
    <n v="14561.558171209719"/>
    <n v="14.561558171209709"/>
    <n v="12704.144606856389"/>
    <x v="12"/>
    <x v="26"/>
  </r>
  <r>
    <n v="765"/>
    <s v="9462 - 9559"/>
    <n v="15340"/>
    <n v="15361"/>
    <n v="45"/>
    <n v="14642.84983949874"/>
    <n v="12.764056660763581"/>
    <n v="12984.994874344"/>
    <x v="12"/>
    <x v="20"/>
  </r>
  <r>
    <n v="766"/>
    <s v="9462 - 9602"/>
    <n v="15340"/>
    <n v="15364"/>
    <n v="46"/>
    <n v="14755.85124614814"/>
    <n v="12.851154574010829"/>
    <n v="13087.94427105031"/>
    <x v="12"/>
    <x v="21"/>
  </r>
  <r>
    <n v="767"/>
    <s v="9462 - 9831"/>
    <n v="15340"/>
    <n v="15382"/>
    <n v="47"/>
    <n v="14768.402954034051"/>
    <n v="14.768402954034061"/>
    <n v="12836.72086832183"/>
    <x v="12"/>
    <x v="30"/>
  </r>
  <r>
    <n v="768"/>
    <s v="9462 - 9469"/>
    <n v="15340"/>
    <n v="15347"/>
    <n v="48"/>
    <n v="14775.18742096433"/>
    <n v="10.356329182800691"/>
    <n v="13283.58318398029"/>
    <x v="12"/>
    <x v="48"/>
  </r>
  <r>
    <n v="769"/>
    <s v="9462 - 9832"/>
    <n v="15340"/>
    <n v="15383"/>
    <n v="49"/>
    <n v="15103.826610847171"/>
    <n v="15.10382661084717"/>
    <n v="13144.594968322621"/>
    <x v="12"/>
    <x v="37"/>
  </r>
  <r>
    <n v="770"/>
    <s v="9462 - 9873"/>
    <n v="15340"/>
    <n v="15384"/>
    <n v="50"/>
    <n v="15375.046720258641"/>
    <n v="15.37504672025864"/>
    <n v="13394.506330617511"/>
    <x v="12"/>
    <x v="41"/>
  </r>
  <r>
    <n v="771"/>
    <s v="9462 - 9560"/>
    <n v="15340"/>
    <n v="15362"/>
    <n v="51"/>
    <n v="15637.021095522579"/>
    <n v="13.509685102781461"/>
    <n v="13965.700470404519"/>
    <x v="12"/>
    <x v="27"/>
  </r>
  <r>
    <n v="772"/>
    <s v="9462 - 9874"/>
    <n v="15340"/>
    <n v="15385"/>
    <n v="52"/>
    <n v="15710.47037707175"/>
    <n v="15.710470377071751"/>
    <n v="13704.69771326226"/>
    <x v="12"/>
    <x v="46"/>
  </r>
  <r>
    <n v="773"/>
    <s v="9462 - 9529"/>
    <n v="15340"/>
    <n v="15358"/>
    <n v="53"/>
    <n v="15921.146397349799"/>
    <n v="15.9211463973498"/>
    <n v="14307.977003095881"/>
    <x v="12"/>
    <x v="33"/>
  </r>
  <r>
    <n v="774"/>
    <s v="9462 - 9530"/>
    <n v="15340"/>
    <n v="15359"/>
    <n v="54"/>
    <n v="15938.93191298688"/>
    <n v="15.938931912986879"/>
    <n v="14312.730519863329"/>
    <x v="12"/>
    <x v="34"/>
  </r>
  <r>
    <n v="775"/>
    <s v="9462 - 9911"/>
    <n v="15340"/>
    <n v="15386"/>
    <n v="55"/>
    <n v="16130.301712330929"/>
    <n v="16.13030171233093"/>
    <n v="14091.75918222363"/>
    <x v="12"/>
    <x v="51"/>
  </r>
  <r>
    <n v="776"/>
    <s v="9462 - 9912"/>
    <n v="15340"/>
    <n v="15387"/>
    <n v="56"/>
    <n v="16130.301712330929"/>
    <n v="16.13030171233093"/>
    <n v="14091.75918222363"/>
    <x v="12"/>
    <x v="52"/>
  </r>
  <r>
    <n v="777"/>
    <s v="9462 - 9603"/>
    <n v="15340"/>
    <n v="15365"/>
    <n v="57"/>
    <n v="16664.55038622324"/>
    <n v="16.66455038622323"/>
    <n v="14332.38716623373"/>
    <x v="12"/>
    <x v="42"/>
  </r>
  <r>
    <n v="778"/>
    <s v="9462 - 9739"/>
    <n v="15340"/>
    <n v="15373"/>
    <n v="58"/>
    <n v="17022.570320239589"/>
    <n v="14.613897884501061"/>
    <n v="13568.33940696727"/>
    <x v="12"/>
    <x v="45"/>
  </r>
  <r>
    <n v="779"/>
    <s v="9462 - 9604"/>
    <n v="15340"/>
    <n v="15366"/>
    <n v="59"/>
    <n v="17379.262277283051"/>
    <n v="17.090123861545251"/>
    <n v="15634.340154485661"/>
    <x v="12"/>
    <x v="54"/>
  </r>
  <r>
    <n v="780"/>
    <s v="9462 - 9648"/>
    <n v="15340"/>
    <n v="15368"/>
    <n v="60"/>
    <n v="17454.729196390021"/>
    <n v="17.454729196390019"/>
    <n v="14790.08986104442"/>
    <x v="12"/>
    <x v="57"/>
  </r>
  <r>
    <n v="781"/>
    <s v="9463 - 9463"/>
    <n v="15341"/>
    <n v="15341"/>
    <n v="1"/>
    <n v="0"/>
    <n v="0"/>
    <n v="0"/>
    <x v="13"/>
    <x v="31"/>
  </r>
  <r>
    <n v="782"/>
    <s v="9463 - 9445"/>
    <n v="15341"/>
    <n v="15333"/>
    <n v="2"/>
    <n v="166.23029999639391"/>
    <n v="0.16623029999639369"/>
    <n v="163.44410660117251"/>
    <x v="13"/>
    <x v="32"/>
  </r>
  <r>
    <n v="783"/>
    <s v="9463 - 9435"/>
    <n v="15341"/>
    <n v="15330"/>
    <n v="3"/>
    <n v="312.73613237231609"/>
    <n v="0.31273613237231579"/>
    <n v="308.28271496329887"/>
    <x v="13"/>
    <x v="38"/>
  </r>
  <r>
    <n v="784"/>
    <s v="9463 - 9464"/>
    <n v="15341"/>
    <n v="15342"/>
    <n v="4"/>
    <n v="1111.6556685069629"/>
    <n v="0.79624323058905333"/>
    <n v="933.59008332778217"/>
    <x v="13"/>
    <x v="40"/>
  </r>
  <r>
    <n v="785"/>
    <s v="9463 - 9490"/>
    <n v="15341"/>
    <n v="15348"/>
    <n v="5"/>
    <n v="1222.2790462743351"/>
    <n v="1.2222790462743349"/>
    <n v="1027.401789058295"/>
    <x v="13"/>
    <x v="25"/>
  </r>
  <r>
    <n v="786"/>
    <s v="9463 - 9491"/>
    <n v="15341"/>
    <n v="15349"/>
    <n v="6"/>
    <n v="1550.405827320513"/>
    <n v="1.550405827320513"/>
    <n v="1484.1257899556449"/>
    <x v="13"/>
    <x v="19"/>
  </r>
  <r>
    <n v="787"/>
    <s v="9463 - 9462"/>
    <n v="15341"/>
    <n v="15340"/>
    <n v="7"/>
    <n v="1595.9581413659359"/>
    <n v="1.5959581413659349"/>
    <n v="1580.698124854858"/>
    <x v="13"/>
    <x v="59"/>
  </r>
  <r>
    <n v="788"/>
    <s v="9463 - 9492"/>
    <n v="15341"/>
    <n v="15350"/>
    <n v="8"/>
    <n v="2282.9744685945202"/>
    <n v="2.2829744685945168"/>
    <n v="2179.4884174352069"/>
    <x v="13"/>
    <x v="23"/>
  </r>
  <r>
    <n v="789"/>
    <s v="9463 - 9525"/>
    <n v="15341"/>
    <n v="15354"/>
    <n v="9"/>
    <n v="2677.363511344915"/>
    <n v="2.6773635113449128"/>
    <n v="2092.2151598174"/>
    <x v="13"/>
    <x v="10"/>
  </r>
  <r>
    <n v="790"/>
    <s v="9463 - 9526"/>
    <n v="15341"/>
    <n v="15355"/>
    <n v="10"/>
    <n v="3083.297917594306"/>
    <n v="3.0832979175943058"/>
    <n v="2898.8858224152359"/>
    <x v="13"/>
    <x v="5"/>
  </r>
  <r>
    <n v="791"/>
    <s v="9463 - 9446"/>
    <n v="15341"/>
    <n v="15334"/>
    <n v="11"/>
    <n v="3324.4555720119852"/>
    <n v="2.117277646590074"/>
    <n v="3137.12848873235"/>
    <x v="13"/>
    <x v="29"/>
  </r>
  <r>
    <n v="792"/>
    <s v="9463 - 9436"/>
    <n v="15341"/>
    <n v="15331"/>
    <n v="12"/>
    <n v="3999.9312577052792"/>
    <n v="2.680850751122283"/>
    <n v="3184.3501055142679"/>
    <x v="13"/>
    <x v="39"/>
  </r>
  <r>
    <n v="793"/>
    <s v="9463 - 9447"/>
    <n v="15341"/>
    <n v="15335"/>
    <n v="13"/>
    <n v="4318.9579597999254"/>
    <n v="2.7206246053648302"/>
    <n v="4116.3214039501436"/>
    <x v="13"/>
    <x v="44"/>
  </r>
  <r>
    <n v="794"/>
    <s v="9463 - 9465"/>
    <n v="15341"/>
    <n v="15343"/>
    <n v="14"/>
    <n v="4674.5508218391333"/>
    <n v="4.6280263446787151"/>
    <n v="4131.4568771590311"/>
    <x v="13"/>
    <x v="4"/>
  </r>
  <r>
    <n v="795"/>
    <s v="9463 - 9424"/>
    <n v="15341"/>
    <n v="15329"/>
    <n v="15"/>
    <n v="5115.191934081563"/>
    <n v="3.517296258404496"/>
    <n v="3773.0881371517671"/>
    <x v="13"/>
    <x v="58"/>
  </r>
  <r>
    <n v="796"/>
    <s v="9463 - 9647"/>
    <n v="15341"/>
    <n v="15367"/>
    <n v="16"/>
    <n v="6323.6837383871571"/>
    <n v="5.9826420622383196"/>
    <n v="4485.6919903705257"/>
    <x v="13"/>
    <x v="14"/>
  </r>
  <r>
    <n v="797"/>
    <s v="9463 - 9493"/>
    <n v="15341"/>
    <n v="15351"/>
    <n v="17"/>
    <n v="7077.4442216350426"/>
    <n v="7.0309197444746241"/>
    <n v="5135.7793223552881"/>
    <x v="13"/>
    <x v="1"/>
  </r>
  <r>
    <n v="798"/>
    <s v="9463 - 0"/>
    <n v="15341"/>
    <n v="15328"/>
    <n v="18"/>
    <n v="7380.4463132142591"/>
    <n v="7.3804463132142581"/>
    <n v="6474.2472199054737"/>
    <x v="13"/>
    <x v="0"/>
  </r>
  <r>
    <n v="799"/>
    <s v="9463 - 9448"/>
    <n v="15341"/>
    <n v="15336"/>
    <n v="19"/>
    <n v="8457.2727444740212"/>
    <n v="5.3142280864567457"/>
    <n v="7857.9166250611006"/>
    <x v="13"/>
    <x v="18"/>
  </r>
  <r>
    <n v="800"/>
    <s v="9463 - 9735"/>
    <n v="15341"/>
    <n v="15369"/>
    <n v="20"/>
    <n v="9096.1127064372413"/>
    <n v="9.0961127064372391"/>
    <n v="7971.663522793322"/>
    <x v="13"/>
    <x v="15"/>
  </r>
  <r>
    <n v="801"/>
    <s v="9463 - 9527"/>
    <n v="15341"/>
    <n v="15356"/>
    <n v="21"/>
    <n v="9417.4718189992163"/>
    <n v="9.3709473418388018"/>
    <n v="8179.0931748495204"/>
    <x v="13"/>
    <x v="2"/>
  </r>
  <r>
    <n v="802"/>
    <s v="9463 - 9736"/>
    <n v="15341"/>
    <n v="15370"/>
    <n v="22"/>
    <n v="9769.4753481501066"/>
    <n v="9.7694753481501078"/>
    <n v="8440.8219646254074"/>
    <x v="13"/>
    <x v="8"/>
  </r>
  <r>
    <n v="803"/>
    <s v="9463 - 9449"/>
    <n v="15341"/>
    <n v="15337"/>
    <n v="23"/>
    <n v="10367.79825260393"/>
    <n v="6.343283254945244"/>
    <n v="9939.4017270318072"/>
    <x v="13"/>
    <x v="35"/>
  </r>
  <r>
    <n v="804"/>
    <s v="9463 - 9528"/>
    <n v="15341"/>
    <n v="15357"/>
    <n v="24"/>
    <n v="10512.273139581919"/>
    <n v="10.51227313958192"/>
    <n v="8964.7901646030332"/>
    <x v="13"/>
    <x v="3"/>
  </r>
  <r>
    <n v="805"/>
    <s v="9463 - 9827"/>
    <n v="15341"/>
    <n v="15378"/>
    <n v="25"/>
    <n v="10521.23944968355"/>
    <n v="8.8295354628471117"/>
    <n v="9653.6781871969124"/>
    <x v="13"/>
    <x v="55"/>
  </r>
  <r>
    <n v="806"/>
    <s v="9463 - 9826"/>
    <n v="15341"/>
    <n v="15377"/>
    <n v="26"/>
    <n v="10529.909942673179"/>
    <n v="8.8360383325893324"/>
    <n v="9661.722397593865"/>
    <x v="13"/>
    <x v="56"/>
  </r>
  <r>
    <n v="807"/>
    <s v="9463 - 9737"/>
    <n v="15341"/>
    <n v="15371"/>
    <n v="27"/>
    <n v="10775.96201728688"/>
    <n v="10.775962017286879"/>
    <n v="9219.436724955156"/>
    <x v="13"/>
    <x v="7"/>
  </r>
  <r>
    <n v="808"/>
    <s v="9463 - 9828"/>
    <n v="15341"/>
    <n v="15379"/>
    <n v="28"/>
    <n v="10996.614198947131"/>
    <n v="10.101005457298839"/>
    <n v="9721.3930888185532"/>
    <x v="13"/>
    <x v="43"/>
  </r>
  <r>
    <n v="809"/>
    <s v="9463 - 9786"/>
    <n v="15341"/>
    <n v="15374"/>
    <n v="29"/>
    <n v="11137.439978699929"/>
    <n v="11.137439978699939"/>
    <n v="9491.464731132477"/>
    <x v="13"/>
    <x v="11"/>
  </r>
  <r>
    <n v="810"/>
    <s v="9463 - 9829"/>
    <n v="15341"/>
    <n v="15380"/>
    <n v="30"/>
    <n v="11137.439978699929"/>
    <n v="11.137439978699939"/>
    <n v="9491.464731132477"/>
    <x v="13"/>
    <x v="12"/>
  </r>
  <r>
    <n v="811"/>
    <s v="9463 - 9738"/>
    <n v="15341"/>
    <n v="15372"/>
    <n v="31"/>
    <n v="11497.81846984939"/>
    <n v="11.49781846984939"/>
    <n v="9929.9660017213137"/>
    <x v="13"/>
    <x v="13"/>
  </r>
  <r>
    <n v="812"/>
    <s v="9463 - 9787"/>
    <n v="15341"/>
    <n v="15375"/>
    <n v="32"/>
    <n v="11583.688083812271"/>
    <n v="11.58368808381227"/>
    <n v="9972.0487420446116"/>
    <x v="13"/>
    <x v="17"/>
  </r>
  <r>
    <n v="813"/>
    <s v="9463 - 9468"/>
    <n v="15341"/>
    <n v="15346"/>
    <n v="33"/>
    <n v="11697.089663698"/>
    <n v="7.2782314255343632"/>
    <n v="10890.43889035862"/>
    <x v="13"/>
    <x v="28"/>
  </r>
  <r>
    <n v="814"/>
    <s v="9463 - 9467"/>
    <n v="15341"/>
    <n v="15345"/>
    <n v="34"/>
    <n v="11755.035688877701"/>
    <n v="7.182271242811491"/>
    <n v="9972.1282699488238"/>
    <x v="13"/>
    <x v="36"/>
  </r>
  <r>
    <n v="815"/>
    <s v="9463 - 9601"/>
    <n v="15341"/>
    <n v="15363"/>
    <n v="35"/>
    <n v="11799.576785183939"/>
    <n v="10.476486662242669"/>
    <n v="9921.016189783888"/>
    <x v="13"/>
    <x v="6"/>
  </r>
  <r>
    <n v="816"/>
    <s v="9463 - 9558"/>
    <n v="15341"/>
    <n v="15360"/>
    <n v="36"/>
    <n v="12063.81185949125"/>
    <n v="10.43313549867668"/>
    <n v="10428.08724153768"/>
    <x v="13"/>
    <x v="9"/>
  </r>
  <r>
    <n v="817"/>
    <s v="9463 - 9450"/>
    <n v="15341"/>
    <n v="15338"/>
    <n v="37"/>
    <n v="12131.408879421761"/>
    <n v="7.4014496310359368"/>
    <n v="10917.868550720659"/>
    <x v="13"/>
    <x v="47"/>
  </r>
  <r>
    <n v="818"/>
    <s v="9463 - 9437"/>
    <n v="15341"/>
    <n v="15332"/>
    <n v="38"/>
    <n v="12204.698466529841"/>
    <n v="8.9317750891364476"/>
    <n v="10928.563288577699"/>
    <x v="13"/>
    <x v="53"/>
  </r>
  <r>
    <n v="819"/>
    <s v="9463 - 9830"/>
    <n v="15341"/>
    <n v="15381"/>
    <n v="39"/>
    <n v="12255.707111627171"/>
    <n v="12.255707111627171"/>
    <n v="10631.52102723086"/>
    <x v="13"/>
    <x v="24"/>
  </r>
  <r>
    <n v="820"/>
    <s v="9463 - 9495"/>
    <n v="15341"/>
    <n v="15353"/>
    <n v="40"/>
    <n v="12263.39543972542"/>
    <n v="7.5040726988353637"/>
    <n v="10355.06992549648"/>
    <x v="13"/>
    <x v="22"/>
  </r>
  <r>
    <n v="821"/>
    <s v="9463 - 9494"/>
    <n v="15341"/>
    <n v="15352"/>
    <n v="41"/>
    <n v="12283.285946416539"/>
    <n v="12.283285946416539"/>
    <n v="10151.99724687647"/>
    <x v="13"/>
    <x v="16"/>
  </r>
  <r>
    <n v="822"/>
    <s v="9463 - 9451"/>
    <n v="15341"/>
    <n v="15339"/>
    <n v="42"/>
    <n v="12656.180512385959"/>
    <n v="7.7163126108144624"/>
    <n v="12111.982759378079"/>
    <x v="13"/>
    <x v="49"/>
  </r>
  <r>
    <n v="823"/>
    <s v="9463 - 9466"/>
    <n v="15341"/>
    <n v="15344"/>
    <n v="43"/>
    <n v="12733.034216932991"/>
    <n v="7.7690703596446662"/>
    <n v="8994.7398484152109"/>
    <x v="13"/>
    <x v="50"/>
  </r>
  <r>
    <n v="824"/>
    <s v="9463 - 9788"/>
    <n v="15341"/>
    <n v="15376"/>
    <n v="44"/>
    <n v="12965.600029843779"/>
    <n v="12.965600029843779"/>
    <n v="11308.457167280931"/>
    <x v="13"/>
    <x v="26"/>
  </r>
  <r>
    <n v="825"/>
    <s v="9463 - 9559"/>
    <n v="15341"/>
    <n v="15361"/>
    <n v="45"/>
    <n v="13046.891698132809"/>
    <n v="11.168098519397651"/>
    <n v="11404.337033613319"/>
    <x v="13"/>
    <x v="20"/>
  </r>
  <r>
    <n v="826"/>
    <s v="9463 - 9602"/>
    <n v="15341"/>
    <n v="15364"/>
    <n v="46"/>
    <n v="13159.893104782201"/>
    <n v="11.25519643264489"/>
    <n v="11507.29388280202"/>
    <x v="13"/>
    <x v="21"/>
  </r>
  <r>
    <n v="827"/>
    <s v="9463 - 9831"/>
    <n v="15341"/>
    <n v="15382"/>
    <n v="47"/>
    <n v="13172.44481266812"/>
    <n v="13.17244481266812"/>
    <n v="11516.81057485276"/>
    <x v="13"/>
    <x v="30"/>
  </r>
  <r>
    <n v="828"/>
    <s v="9463 - 9469"/>
    <n v="15341"/>
    <n v="15347"/>
    <n v="48"/>
    <n v="13179.22927959839"/>
    <n v="8.7603710414347535"/>
    <n v="11741.058168686481"/>
    <x v="13"/>
    <x v="48"/>
  </r>
  <r>
    <n v="829"/>
    <s v="9463 - 9832"/>
    <n v="15341"/>
    <n v="15383"/>
    <n v="49"/>
    <n v="13507.86846948124"/>
    <n v="13.50786846948124"/>
    <n v="11833.37227555867"/>
    <x v="13"/>
    <x v="37"/>
  </r>
  <r>
    <n v="830"/>
    <s v="9463 - 9873"/>
    <n v="15341"/>
    <n v="15384"/>
    <n v="50"/>
    <n v="13779.088578892701"/>
    <n v="13.779088578892701"/>
    <n v="12090.0846139434"/>
    <x v="13"/>
    <x v="41"/>
  </r>
  <r>
    <n v="831"/>
    <s v="9463 - 9560"/>
    <n v="15341"/>
    <n v="15362"/>
    <n v="51"/>
    <n v="14041.06295415665"/>
    <n v="11.913726961415531"/>
    <n v="12385.02850865049"/>
    <x v="13"/>
    <x v="27"/>
  </r>
  <r>
    <n v="832"/>
    <s v="9463 - 9874"/>
    <n v="15341"/>
    <n v="15385"/>
    <n v="52"/>
    <n v="14114.512235705821"/>
    <n v="14.114512235705821"/>
    <n v="12408.41991988227"/>
    <x v="13"/>
    <x v="46"/>
  </r>
  <r>
    <n v="833"/>
    <s v="9463 - 9529"/>
    <n v="15341"/>
    <n v="15358"/>
    <n v="53"/>
    <n v="14325.18825598387"/>
    <n v="14.325188255983869"/>
    <n v="12732.46423962558"/>
    <x v="13"/>
    <x v="33"/>
  </r>
  <r>
    <n v="834"/>
    <s v="9463 - 9530"/>
    <n v="15341"/>
    <n v="15359"/>
    <n v="54"/>
    <n v="14342.973771620949"/>
    <n v="14.342973771620951"/>
    <n v="12737.381219260011"/>
    <x v="13"/>
    <x v="34"/>
  </r>
  <r>
    <n v="835"/>
    <s v="9463 - 9911"/>
    <n v="15341"/>
    <n v="15386"/>
    <n v="55"/>
    <n v="14534.343570964989"/>
    <n v="14.534343570964991"/>
    <n v="12805.729201597611"/>
    <x v="13"/>
    <x v="51"/>
  </r>
  <r>
    <n v="836"/>
    <s v="9463 - 9912"/>
    <n v="15341"/>
    <n v="15387"/>
    <n v="56"/>
    <n v="14534.343570964989"/>
    <n v="14.534343570964991"/>
    <n v="12805.729201597611"/>
    <x v="13"/>
    <x v="52"/>
  </r>
  <r>
    <n v="837"/>
    <s v="9463 - 9603"/>
    <n v="15341"/>
    <n v="15365"/>
    <n v="57"/>
    <n v="15068.5922448573"/>
    <n v="15.0685922448573"/>
    <n v="12754.144512866749"/>
    <x v="13"/>
    <x v="42"/>
  </r>
  <r>
    <n v="838"/>
    <s v="9463 - 9739"/>
    <n v="15341"/>
    <n v="15373"/>
    <n v="58"/>
    <n v="15426.612178873649"/>
    <n v="13.01793974313513"/>
    <n v="12074.583128714699"/>
    <x v="13"/>
    <x v="45"/>
  </r>
  <r>
    <n v="839"/>
    <s v="9463 - 9604"/>
    <n v="15341"/>
    <n v="15366"/>
    <n v="59"/>
    <n v="15783.30413591712"/>
    <n v="15.494165720179319"/>
    <n v="14053.64818127909"/>
    <x v="13"/>
    <x v="54"/>
  </r>
  <r>
    <n v="840"/>
    <s v="9463 - 9648"/>
    <n v="15341"/>
    <n v="15368"/>
    <n v="60"/>
    <n v="15858.771055024081"/>
    <n v="15.858771055024089"/>
    <n v="13215.965873117269"/>
    <x v="13"/>
    <x v="57"/>
  </r>
  <r>
    <n v="841"/>
    <s v="9464 - 9464"/>
    <n v="15342"/>
    <n v="15342"/>
    <n v="1"/>
    <n v="0"/>
    <n v="0"/>
    <n v="0"/>
    <x v="14"/>
    <x v="40"/>
  </r>
  <r>
    <n v="842"/>
    <s v="9464 - 9463"/>
    <n v="15342"/>
    <n v="15341"/>
    <n v="2"/>
    <n v="1111.6556685069629"/>
    <n v="0.79624323058905366"/>
    <n v="933.59008332778217"/>
    <x v="14"/>
    <x v="31"/>
  </r>
  <r>
    <n v="843"/>
    <s v="9464 - 9445"/>
    <n v="15342"/>
    <n v="15333"/>
    <n v="3"/>
    <n v="1277.8859685033569"/>
    <n v="0.96247353058544738"/>
    <n v="1081.903629115176"/>
    <x v="14"/>
    <x v="32"/>
  </r>
  <r>
    <n v="844"/>
    <s v="9464 - 9435"/>
    <n v="15342"/>
    <n v="15330"/>
    <n v="4"/>
    <n v="1424.3918008792789"/>
    <n v="1.10897936296137"/>
    <n v="1226.0135278186469"/>
    <x v="14"/>
    <x v="38"/>
  </r>
  <r>
    <n v="845"/>
    <s v="9464 - 9490"/>
    <n v="15342"/>
    <n v="15348"/>
    <n v="5"/>
    <n v="1687.6855673569271"/>
    <n v="1.372273129439018"/>
    <n v="1483.577789980922"/>
    <x v="14"/>
    <x v="25"/>
  </r>
  <r>
    <n v="846"/>
    <s v="9464 - 9491"/>
    <n v="15342"/>
    <n v="15349"/>
    <n v="6"/>
    <n v="2015.812348403105"/>
    <n v="1.7003999104851959"/>
    <n v="1120.366261146183"/>
    <x v="14"/>
    <x v="19"/>
  </r>
  <r>
    <n v="847"/>
    <s v="9464 - 9446"/>
    <n v="15342"/>
    <n v="15334"/>
    <n v="7"/>
    <n v="2237.7306365107438"/>
    <n v="1.3455677388058329"/>
    <n v="2226.8074292205029"/>
    <x v="14"/>
    <x v="29"/>
  </r>
  <r>
    <n v="848"/>
    <s v="9464 - 9462"/>
    <n v="15342"/>
    <n v="15340"/>
    <n v="8"/>
    <n v="2707.6138098728989"/>
    <n v="2.3922013719549882"/>
    <n v="2471.651037345554"/>
    <x v="14"/>
    <x v="59"/>
  </r>
  <r>
    <n v="849"/>
    <s v="9464 - 9492"/>
    <n v="15342"/>
    <n v="15350"/>
    <n v="9"/>
    <n v="2748.3809896771122"/>
    <n v="2.4329685517591999"/>
    <n v="1463.269974216988"/>
    <x v="14"/>
    <x v="23"/>
  </r>
  <r>
    <n v="850"/>
    <s v="9464 - 9436"/>
    <n v="15342"/>
    <n v="15331"/>
    <n v="10"/>
    <n v="2913.2063222040379"/>
    <n v="1.909140843338041"/>
    <n v="2408.2169266150131"/>
    <x v="14"/>
    <x v="39"/>
  </r>
  <r>
    <n v="851"/>
    <s v="9464 - 9525"/>
    <n v="15342"/>
    <n v="15354"/>
    <n v="11"/>
    <n v="3142.770032427507"/>
    <n v="2.8273575945095959"/>
    <n v="1894.0794942880721"/>
    <x v="14"/>
    <x v="10"/>
  </r>
  <r>
    <n v="852"/>
    <s v="9464 - 9447"/>
    <n v="15342"/>
    <n v="15335"/>
    <n v="12"/>
    <n v="3207.3022912929619"/>
    <n v="1.924381374775777"/>
    <n v="3203.168820173139"/>
    <x v="14"/>
    <x v="44"/>
  </r>
  <r>
    <n v="853"/>
    <s v="9464 - 9526"/>
    <n v="15342"/>
    <n v="15355"/>
    <n v="13"/>
    <n v="3548.7044386768989"/>
    <n v="3.2332920007589889"/>
    <n v="2490.0976727452739"/>
    <x v="14"/>
    <x v="5"/>
  </r>
  <r>
    <n v="854"/>
    <s v="9464 - 9424"/>
    <n v="15342"/>
    <n v="15329"/>
    <n v="14"/>
    <n v="4028.4669985803221"/>
    <n v="2.7455863506202549"/>
    <n v="3170.9145882395092"/>
    <x v="14"/>
    <x v="58"/>
  </r>
  <r>
    <n v="855"/>
    <s v="9464 - 9465"/>
    <n v="15342"/>
    <n v="15343"/>
    <n v="15"/>
    <n v="4810.2995252805295"/>
    <n v="3.686799093429157"/>
    <n v="3233.6777153022558"/>
    <x v="14"/>
    <x v="4"/>
  </r>
  <r>
    <n v="856"/>
    <s v="9464 - 9647"/>
    <n v="15342"/>
    <n v="15367"/>
    <n v="16"/>
    <n v="6789.0902594697491"/>
    <n v="6.1326361454030014"/>
    <n v="4547.5528786061304"/>
    <x v="14"/>
    <x v="14"/>
  </r>
  <r>
    <n v="857"/>
    <s v="9464 - 9493"/>
    <n v="15342"/>
    <n v="15351"/>
    <n v="17"/>
    <n v="7213.1929250764379"/>
    <n v="6.0896924932250656"/>
    <n v="4265.3594692716306"/>
    <x v="14"/>
    <x v="1"/>
  </r>
  <r>
    <n v="858"/>
    <s v="9464 - 9448"/>
    <n v="15342"/>
    <n v="15336"/>
    <n v="18"/>
    <n v="7370.5478089727803"/>
    <n v="4.5425181786725073"/>
    <n v="6924.4625608875413"/>
    <x v="14"/>
    <x v="18"/>
  </r>
  <r>
    <n v="859"/>
    <s v="9464 - 0"/>
    <n v="15342"/>
    <n v="15328"/>
    <n v="19"/>
    <n v="7845.8528342968521"/>
    <n v="7.5304403963789408"/>
    <n v="5738.463455761047"/>
    <x v="14"/>
    <x v="0"/>
  </r>
  <r>
    <n v="860"/>
    <s v="9464 - 9449"/>
    <n v="15342"/>
    <n v="15337"/>
    <n v="20"/>
    <n v="9281.0733171026932"/>
    <n v="5.5715733471610047"/>
    <n v="9007.228547421113"/>
    <x v="14"/>
    <x v="35"/>
  </r>
  <r>
    <n v="861"/>
    <s v="9464 - 9527"/>
    <n v="15342"/>
    <n v="15356"/>
    <n v="21"/>
    <n v="9553.2205224406116"/>
    <n v="8.4297200905892407"/>
    <n v="7316.6827199754316"/>
    <x v="14"/>
    <x v="2"/>
  </r>
  <r>
    <n v="862"/>
    <s v="9464 - 9735"/>
    <n v="15342"/>
    <n v="15369"/>
    <n v="22"/>
    <n v="9561.5192275198351"/>
    <n v="9.2461067896019227"/>
    <n v="7649.8285923257199"/>
    <x v="14"/>
    <x v="15"/>
  </r>
  <r>
    <n v="863"/>
    <s v="9464 - 9736"/>
    <n v="15342"/>
    <n v="15370"/>
    <n v="23"/>
    <n v="10234.8818692327"/>
    <n v="9.9194694313147913"/>
    <n v="8022.6349290225025"/>
    <x v="14"/>
    <x v="8"/>
  </r>
  <r>
    <n v="864"/>
    <s v="9464 - 9468"/>
    <n v="15342"/>
    <n v="15346"/>
    <n v="24"/>
    <n v="10585.433995191041"/>
    <n v="6.4819881949453091"/>
    <n v="9961.9437347460516"/>
    <x v="14"/>
    <x v="28"/>
  </r>
  <r>
    <n v="865"/>
    <s v="9464 - 9467"/>
    <n v="15342"/>
    <n v="15345"/>
    <n v="25"/>
    <n v="10643.380020370731"/>
    <n v="6.3860280122224369"/>
    <n v="9043.3820026981448"/>
    <x v="14"/>
    <x v="36"/>
  </r>
  <r>
    <n v="866"/>
    <s v="9464 - 9528"/>
    <n v="15342"/>
    <n v="15357"/>
    <n v="26"/>
    <n v="10959.419863886929"/>
    <n v="9.8359194320355581"/>
    <n v="8091.5977565163621"/>
    <x v="14"/>
    <x v="3"/>
  </r>
  <r>
    <n v="867"/>
    <s v="9464 - 9827"/>
    <n v="15342"/>
    <n v="15378"/>
    <n v="27"/>
    <n v="10986.645970766151"/>
    <n v="8.9795295460117934"/>
    <n v="9476.8167605688832"/>
    <x v="14"/>
    <x v="55"/>
  </r>
  <r>
    <n v="868"/>
    <s v="9464 - 9826"/>
    <n v="15342"/>
    <n v="15377"/>
    <n v="28"/>
    <n v="10995.316463755769"/>
    <n v="8.9860324157540141"/>
    <n v="9485.1334981646451"/>
    <x v="14"/>
    <x v="56"/>
  </r>
  <r>
    <n v="869"/>
    <s v="9464 - 9450"/>
    <n v="15342"/>
    <n v="15338"/>
    <n v="29"/>
    <n v="11044.68394392052"/>
    <n v="6.6297397232516966"/>
    <n v="9984.6591726463703"/>
    <x v="14"/>
    <x v="47"/>
  </r>
  <r>
    <n v="870"/>
    <s v="9464 - 9437"/>
    <n v="15342"/>
    <n v="15332"/>
    <n v="30"/>
    <n v="11117.9735310286"/>
    <n v="8.1600651813522074"/>
    <n v="9996.8694865877005"/>
    <x v="14"/>
    <x v="53"/>
  </r>
  <r>
    <n v="871"/>
    <s v="9464 - 9495"/>
    <n v="15342"/>
    <n v="15353"/>
    <n v="31"/>
    <n v="11151.739771218459"/>
    <n v="6.7078294682463104"/>
    <n v="9439.1650660420109"/>
    <x v="14"/>
    <x v="22"/>
  </r>
  <r>
    <n v="872"/>
    <s v="9464 - 9737"/>
    <n v="15342"/>
    <n v="15371"/>
    <n v="32"/>
    <n v="11241.368538369479"/>
    <n v="10.925956100451559"/>
    <n v="8703.2159417680268"/>
    <x v="14"/>
    <x v="7"/>
  </r>
  <r>
    <n v="873"/>
    <s v="9464 - 9828"/>
    <n v="15342"/>
    <n v="15379"/>
    <n v="33"/>
    <n v="11462.020720029721"/>
    <n v="10.250999540463519"/>
    <n v="9523.1190391443033"/>
    <x v="14"/>
    <x v="43"/>
  </r>
  <r>
    <n v="874"/>
    <s v="9464 - 9451"/>
    <n v="15342"/>
    <n v="15339"/>
    <n v="34"/>
    <n v="11567.69950841145"/>
    <n v="6.940619705046867"/>
    <n v="11179.28535851949"/>
    <x v="14"/>
    <x v="49"/>
  </r>
  <r>
    <n v="875"/>
    <s v="9464 - 9786"/>
    <n v="15342"/>
    <n v="15374"/>
    <n v="35"/>
    <n v="11602.846499782519"/>
    <n v="11.287434061864619"/>
    <n v="9086.4282514286278"/>
    <x v="14"/>
    <x v="11"/>
  </r>
  <r>
    <n v="876"/>
    <s v="9464 - 9829"/>
    <n v="15342"/>
    <n v="15380"/>
    <n v="36"/>
    <n v="11602.846499782519"/>
    <n v="11.287434061864619"/>
    <n v="9086.4282514286278"/>
    <x v="14"/>
    <x v="12"/>
  </r>
  <r>
    <n v="877"/>
    <s v="9464 - 9466"/>
    <n v="15342"/>
    <n v="15344"/>
    <n v="37"/>
    <n v="11621.378548426021"/>
    <n v="6.9728271290556121"/>
    <n v="8066.2585072698084"/>
    <x v="14"/>
    <x v="50"/>
  </r>
  <r>
    <n v="878"/>
    <s v="9464 - 9738"/>
    <n v="15342"/>
    <n v="15372"/>
    <n v="38"/>
    <n v="11963.224990931991"/>
    <n v="11.64781255301407"/>
    <n v="9404.3135897799875"/>
    <x v="14"/>
    <x v="13"/>
  </r>
  <r>
    <n v="879"/>
    <s v="9464 - 9787"/>
    <n v="15342"/>
    <n v="15375"/>
    <n v="39"/>
    <n v="12049.094604894861"/>
    <n v="11.73368216697696"/>
    <n v="9522.4542615613736"/>
    <x v="14"/>
    <x v="17"/>
  </r>
  <r>
    <n v="880"/>
    <s v="9464 - 9469"/>
    <n v="15342"/>
    <n v="15347"/>
    <n v="40"/>
    <n v="12067.573611091429"/>
    <n v="7.9641278108456994"/>
    <n v="10818.460043765661"/>
    <x v="14"/>
    <x v="48"/>
  </r>
  <r>
    <n v="881"/>
    <s v="9464 - 9601"/>
    <n v="15342"/>
    <n v="15363"/>
    <n v="41"/>
    <n v="12264.98330626654"/>
    <n v="10.626480745407351"/>
    <n v="9129.6231313106946"/>
    <x v="14"/>
    <x v="6"/>
  </r>
  <r>
    <n v="882"/>
    <s v="9464 - 9558"/>
    <n v="15342"/>
    <n v="15360"/>
    <n v="42"/>
    <n v="12529.21838057384"/>
    <n v="10.58312958184136"/>
    <n v="9578.1363233044867"/>
    <x v="14"/>
    <x v="9"/>
  </r>
  <r>
    <n v="883"/>
    <s v="9464 - 9830"/>
    <n v="15342"/>
    <n v="15381"/>
    <n v="43"/>
    <n v="12721.113632709759"/>
    <n v="12.405701194791851"/>
    <n v="10169.36113357573"/>
    <x v="14"/>
    <x v="24"/>
  </r>
  <r>
    <n v="884"/>
    <s v="9464 - 9494"/>
    <n v="15342"/>
    <n v="15352"/>
    <n v="44"/>
    <n v="12730.43267072156"/>
    <n v="11.606932238870179"/>
    <n v="9243.4923390894728"/>
    <x v="14"/>
    <x v="16"/>
  </r>
  <r>
    <n v="885"/>
    <s v="9464 - 9788"/>
    <n v="15342"/>
    <n v="15376"/>
    <n v="45"/>
    <n v="13431.00655092638"/>
    <n v="13.115594113008459"/>
    <n v="10754.870094968021"/>
    <x v="14"/>
    <x v="26"/>
  </r>
  <r>
    <n v="886"/>
    <s v="9464 - 9559"/>
    <n v="15342"/>
    <n v="15361"/>
    <n v="46"/>
    <n v="13512.2982192154"/>
    <n v="11.318092602562331"/>
    <n v="10546.6260910169"/>
    <x v="14"/>
    <x v="20"/>
  </r>
  <r>
    <n v="887"/>
    <s v="9464 - 9602"/>
    <n v="15342"/>
    <n v="15364"/>
    <n v="47"/>
    <n v="13625.299625864791"/>
    <n v="11.405190515809579"/>
    <n v="10649.782275224719"/>
    <x v="14"/>
    <x v="21"/>
  </r>
  <r>
    <n v="888"/>
    <s v="9464 - 9831"/>
    <n v="15342"/>
    <n v="15382"/>
    <n v="48"/>
    <n v="13637.85133375071"/>
    <n v="13.3224388958328"/>
    <n v="11041.38973412893"/>
    <x v="14"/>
    <x v="30"/>
  </r>
  <r>
    <n v="889"/>
    <s v="9464 - 9832"/>
    <n v="15342"/>
    <n v="15383"/>
    <n v="49"/>
    <n v="13973.27499056383"/>
    <n v="13.65786255264592"/>
    <n v="11364.972780952819"/>
    <x v="14"/>
    <x v="37"/>
  </r>
  <r>
    <n v="890"/>
    <s v="9464 - 9873"/>
    <n v="15342"/>
    <n v="15384"/>
    <n v="50"/>
    <n v="14244.495099975289"/>
    <n v="13.92908266205739"/>
    <n v="11627.109444162041"/>
    <x v="14"/>
    <x v="41"/>
  </r>
  <r>
    <n v="891"/>
    <s v="9464 - 9560"/>
    <n v="15342"/>
    <n v="15362"/>
    <n v="51"/>
    <n v="14506.469475239241"/>
    <n v="12.063721044580211"/>
    <n v="11521.668331401919"/>
    <x v="14"/>
    <x v="27"/>
  </r>
  <r>
    <n v="892"/>
    <s v="9464 - 9874"/>
    <n v="15342"/>
    <n v="15385"/>
    <n v="52"/>
    <n v="14579.918756788409"/>
    <n v="14.264506318870501"/>
    <n v="11951.86004010642"/>
    <x v="14"/>
    <x v="46"/>
  </r>
  <r>
    <n v="893"/>
    <s v="9464 - 9529"/>
    <n v="15342"/>
    <n v="15358"/>
    <n v="53"/>
    <n v="14772.334980288881"/>
    <n v="13.64883454843751"/>
    <n v="11842.596087911061"/>
    <x v="14"/>
    <x v="33"/>
  </r>
  <r>
    <n v="894"/>
    <s v="9464 - 9530"/>
    <n v="15342"/>
    <n v="15359"/>
    <n v="54"/>
    <n v="14790.120495925959"/>
    <n v="13.666620064074589"/>
    <n v="11847.119715564209"/>
    <x v="14"/>
    <x v="34"/>
  </r>
  <r>
    <n v="895"/>
    <s v="9464 - 9911"/>
    <n v="15342"/>
    <n v="15386"/>
    <n v="55"/>
    <n v="14999.75009204758"/>
    <n v="14.684337654129671"/>
    <n v="12357.21561245207"/>
    <x v="14"/>
    <x v="51"/>
  </r>
  <r>
    <n v="896"/>
    <s v="9464 - 9912"/>
    <n v="15342"/>
    <n v="15387"/>
    <n v="56"/>
    <n v="14999.75009204758"/>
    <n v="14.684337654129671"/>
    <n v="12357.21561245207"/>
    <x v="14"/>
    <x v="52"/>
  </r>
  <r>
    <n v="897"/>
    <s v="9464 - 9603"/>
    <n v="15342"/>
    <n v="15365"/>
    <n v="57"/>
    <n v="15515.73896916231"/>
    <n v="14.39223853731094"/>
    <n v="11916.52346510152"/>
    <x v="14"/>
    <x v="42"/>
  </r>
  <r>
    <n v="898"/>
    <s v="9464 - 9739"/>
    <n v="15342"/>
    <n v="15373"/>
    <n v="58"/>
    <n v="15892.01869995625"/>
    <n v="13.16793382629981"/>
    <n v="11399.790649498569"/>
    <x v="14"/>
    <x v="45"/>
  </r>
  <r>
    <n v="899"/>
    <s v="9464 - 9604"/>
    <n v="15342"/>
    <n v="15366"/>
    <n v="59"/>
    <n v="16230.45086022213"/>
    <n v="14.817812012632951"/>
    <n v="13190.8041865134"/>
    <x v="14"/>
    <x v="54"/>
  </r>
  <r>
    <n v="900"/>
    <s v="9464 - 9648"/>
    <n v="15342"/>
    <n v="15368"/>
    <n v="60"/>
    <n v="16305.917779329089"/>
    <n v="15.182417347477729"/>
    <n v="12394.637809910429"/>
    <x v="14"/>
    <x v="57"/>
  </r>
  <r>
    <n v="901"/>
    <s v="9465 - 9465"/>
    <n v="15343"/>
    <n v="15343"/>
    <n v="1"/>
    <n v="0"/>
    <n v="0"/>
    <n v="0"/>
    <x v="15"/>
    <x v="4"/>
  </r>
  <r>
    <n v="902"/>
    <s v="9465 - 9492"/>
    <n v="15343"/>
    <n v="15350"/>
    <n v="2"/>
    <n v="2391.576353244614"/>
    <n v="2.345051876084197"/>
    <n v="2147.7855693023748"/>
    <x v="15"/>
    <x v="23"/>
  </r>
  <r>
    <n v="903"/>
    <s v="9465 - 9493"/>
    <n v="15343"/>
    <n v="15351"/>
    <n v="3"/>
    <n v="2402.8933997959102"/>
    <n v="2.402893399795909"/>
    <n v="1087.5303210724269"/>
    <x v="15"/>
    <x v="1"/>
  </r>
  <r>
    <n v="904"/>
    <s v="9465 - 9446"/>
    <n v="15343"/>
    <n v="15334"/>
    <n v="4"/>
    <n v="3381.5489032376881"/>
    <n v="2.8276168565252058"/>
    <n v="1838.346059132969"/>
    <x v="15"/>
    <x v="29"/>
  </r>
  <r>
    <n v="905"/>
    <s v="9465 - 9526"/>
    <n v="15343"/>
    <n v="15355"/>
    <n v="5"/>
    <n v="3597.754094374855"/>
    <n v="3.2621807548269959"/>
    <n v="2737.06776722531"/>
    <x v="15"/>
    <x v="5"/>
  </r>
  <r>
    <n v="906"/>
    <s v="9465 - 0"/>
    <n v="15343"/>
    <n v="15328"/>
    <n v="6"/>
    <n v="4021.308014034918"/>
    <n v="4.0213080140349184"/>
    <n v="3025.587116249701"/>
    <x v="15"/>
    <x v="0"/>
  </r>
  <r>
    <n v="907"/>
    <s v="9465 - 9491"/>
    <n v="15343"/>
    <n v="15349"/>
    <n v="7"/>
    <n v="4036.9484099744391"/>
    <n v="3.9904239328140179"/>
    <n v="3036.188511561998"/>
    <x v="15"/>
    <x v="19"/>
  </r>
  <r>
    <n v="908"/>
    <s v="9465 - 9436"/>
    <n v="15343"/>
    <n v="15331"/>
    <n v="8"/>
    <n v="4057.0245889309822"/>
    <n v="3.3911899610574139"/>
    <n v="2811.1798482229569"/>
    <x v="15"/>
    <x v="39"/>
  </r>
  <r>
    <n v="909"/>
    <s v="9465 - 9447"/>
    <n v="15343"/>
    <n v="15335"/>
    <n v="9"/>
    <n v="4350.1509689046834"/>
    <n v="3.4059493734936379"/>
    <n v="1757.782390773212"/>
    <x v="15"/>
    <x v="44"/>
  </r>
  <r>
    <n v="910"/>
    <s v="9465 - 9525"/>
    <n v="15343"/>
    <n v="15354"/>
    <n v="10"/>
    <n v="4501.4704340035723"/>
    <n v="4.1658970944557128"/>
    <n v="3243.2557573147078"/>
    <x v="15"/>
    <x v="10"/>
  </r>
  <r>
    <n v="911"/>
    <s v="9465 - 9463"/>
    <n v="15343"/>
    <n v="15341"/>
    <n v="11"/>
    <n v="4674.5508218391333"/>
    <n v="4.6280263446787142"/>
    <n v="4131.4568771590311"/>
    <x v="15"/>
    <x v="31"/>
  </r>
  <r>
    <n v="912"/>
    <s v="9465 - 9527"/>
    <n v="15343"/>
    <n v="15356"/>
    <n v="12"/>
    <n v="4742.920997160084"/>
    <n v="4.7429209971600859"/>
    <n v="4112.8491493145757"/>
    <x v="15"/>
    <x v="2"/>
  </r>
  <r>
    <n v="913"/>
    <s v="9465 - 9464"/>
    <n v="15343"/>
    <n v="15342"/>
    <n v="13"/>
    <n v="4810.2995252805295"/>
    <n v="3.686799093429157"/>
    <n v="3233.6777153022558"/>
    <x v="15"/>
    <x v="40"/>
  </r>
  <r>
    <n v="914"/>
    <s v="9465 - 9445"/>
    <n v="15343"/>
    <n v="15333"/>
    <n v="14"/>
    <n v="4840.7811218355273"/>
    <n v="4.7942566446751078"/>
    <n v="4290.9664211372474"/>
    <x v="15"/>
    <x v="32"/>
  </r>
  <r>
    <n v="915"/>
    <s v="9465 - 9490"/>
    <n v="15343"/>
    <n v="15348"/>
    <n v="15"/>
    <n v="4941.6904974346689"/>
    <n v="4.8951660202742486"/>
    <n v="4154.8013356052998"/>
    <x v="15"/>
    <x v="25"/>
  </r>
  <r>
    <n v="916"/>
    <s v="9465 - 9435"/>
    <n v="15343"/>
    <n v="15330"/>
    <n v="16"/>
    <n v="4987.2869542114486"/>
    <n v="4.9407624770510301"/>
    <n v="4437.4679172118986"/>
    <x v="15"/>
    <x v="38"/>
  </r>
  <r>
    <n v="917"/>
    <s v="9465 - 9424"/>
    <n v="15343"/>
    <n v="15329"/>
    <n v="17"/>
    <n v="5172.2852653072659"/>
    <n v="4.2276354683396278"/>
    <n v="3857.4567683486898"/>
    <x v="15"/>
    <x v="58"/>
  </r>
  <r>
    <n v="918"/>
    <s v="9465 - 9448"/>
    <n v="15343"/>
    <n v="15336"/>
    <n v="18"/>
    <n v="5278.2521803657073"/>
    <n v="5.2782521803657136"/>
    <n v="4010.6723098731009"/>
    <x v="15"/>
    <x v="18"/>
  </r>
  <r>
    <n v="919"/>
    <s v="9465 - 9528"/>
    <n v="15343"/>
    <n v="15357"/>
    <n v="19"/>
    <n v="6149.1203386064017"/>
    <n v="6.1491203386064033"/>
    <n v="4869.8144624539718"/>
    <x v="15"/>
    <x v="3"/>
  </r>
  <r>
    <n v="920"/>
    <s v="9465 - 9462"/>
    <n v="15343"/>
    <n v="15340"/>
    <n v="20"/>
    <n v="6270.5089632050694"/>
    <n v="6.2239844860446487"/>
    <n v="5701.4502385386804"/>
    <x v="15"/>
    <x v="59"/>
  </r>
  <r>
    <n v="921"/>
    <s v="9465 - 9647"/>
    <n v="15343"/>
    <n v="15367"/>
    <n v="21"/>
    <n v="6338.9771066455469"/>
    <n v="5.1050864203136292"/>
    <n v="5183.0830150852089"/>
    <x v="15"/>
    <x v="14"/>
  </r>
  <r>
    <n v="922"/>
    <s v="9465 - 9736"/>
    <n v="15343"/>
    <n v="15370"/>
    <n v="22"/>
    <n v="6734.3552934757827"/>
    <n v="6.6566050501813789"/>
    <n v="6347.5364135082073"/>
    <x v="15"/>
    <x v="8"/>
  </r>
  <r>
    <n v="923"/>
    <s v="9465 - 9735"/>
    <n v="15343"/>
    <n v="15369"/>
    <n v="23"/>
    <n v="6776.8953935077179"/>
    <n v="6.7768953935077194"/>
    <n v="6373.6117558817814"/>
    <x v="15"/>
    <x v="15"/>
  </r>
  <r>
    <n v="924"/>
    <s v="9465 - 9449"/>
    <n v="15343"/>
    <n v="15337"/>
    <n v="24"/>
    <n v="7187.1145509086"/>
    <n v="6.2990068687941534"/>
    <n v="5937.1368324822924"/>
    <x v="15"/>
    <x v="35"/>
  </r>
  <r>
    <n v="925"/>
    <s v="9465 - 9737"/>
    <n v="15343"/>
    <n v="15371"/>
    <n v="25"/>
    <n v="7679.3310052348797"/>
    <n v="7.4942572276415111"/>
    <n v="6607.6271181065404"/>
    <x v="15"/>
    <x v="7"/>
  </r>
  <r>
    <n v="926"/>
    <s v="9465 - 9601"/>
    <n v="15343"/>
    <n v="15363"/>
    <n v="26"/>
    <n v="7796.4333667389028"/>
    <n v="7.6139651901539622"/>
    <n v="6075.5454136661092"/>
    <x v="15"/>
    <x v="6"/>
  </r>
  <r>
    <n v="927"/>
    <s v="9465 - 9494"/>
    <n v="15343"/>
    <n v="15352"/>
    <n v="27"/>
    <n v="7920.1331454410292"/>
    <n v="7.9201331454410306"/>
    <n v="6022.4589527268308"/>
    <x v="15"/>
    <x v="16"/>
  </r>
  <r>
    <n v="928"/>
    <s v="9465 - 9558"/>
    <n v="15343"/>
    <n v="15360"/>
    <n v="28"/>
    <n v="8024.0929861405548"/>
    <n v="7.5443510599436872"/>
    <n v="6386.2774126065287"/>
    <x v="15"/>
    <x v="9"/>
  </r>
  <r>
    <n v="929"/>
    <s v="9465 - 9786"/>
    <n v="15343"/>
    <n v="15374"/>
    <n v="29"/>
    <n v="8055.5827178200516"/>
    <n v="7.870508940226685"/>
    <n v="7372.8373316338138"/>
    <x v="15"/>
    <x v="11"/>
  </r>
  <r>
    <n v="930"/>
    <s v="9465 - 9829"/>
    <n v="15343"/>
    <n v="15380"/>
    <n v="30"/>
    <n v="8055.5827178200516"/>
    <n v="7.870508940226685"/>
    <n v="7372.8373316338138"/>
    <x v="15"/>
    <x v="12"/>
  </r>
  <r>
    <n v="931"/>
    <s v="9465 - 9495"/>
    <n v="15343"/>
    <n v="15353"/>
    <n v="31"/>
    <n v="8371.9967934077758"/>
    <n v="7.6558727012653733"/>
    <n v="6235.5450718275724"/>
    <x v="15"/>
    <x v="22"/>
  </r>
  <r>
    <n v="932"/>
    <s v="9465 - 9738"/>
    <n v="15343"/>
    <n v="15372"/>
    <n v="32"/>
    <n v="8401.1874577973886"/>
    <n v="8.2161136802040193"/>
    <n v="7232.3545685458212"/>
    <x v="15"/>
    <x v="13"/>
  </r>
  <r>
    <n v="933"/>
    <s v="9465 - 9468"/>
    <n v="15343"/>
    <n v="15346"/>
    <n v="33"/>
    <n v="8490.2751501209532"/>
    <n v="7.2116310261522516"/>
    <n v="6828.5065944492117"/>
    <x v="15"/>
    <x v="28"/>
  </r>
  <r>
    <n v="934"/>
    <s v="9465 - 9787"/>
    <n v="15343"/>
    <n v="15375"/>
    <n v="34"/>
    <n v="8501.830822932392"/>
    <n v="8.3167570453390223"/>
    <n v="7618.4344991669668"/>
    <x v="15"/>
    <x v="17"/>
  </r>
  <r>
    <n v="935"/>
    <s v="9465 - 9467"/>
    <n v="15343"/>
    <n v="15345"/>
    <n v="35"/>
    <n v="8548.221175300645"/>
    <n v="7.1156708434293803"/>
    <n v="5917.2240235734071"/>
    <x v="15"/>
    <x v="36"/>
  </r>
  <r>
    <n v="936"/>
    <s v="9465 - 9450"/>
    <n v="15343"/>
    <n v="15338"/>
    <n v="36"/>
    <n v="8950.7251777264228"/>
    <n v="7.3571732448848461"/>
    <n v="6941.470377259282"/>
    <x v="15"/>
    <x v="47"/>
  </r>
  <r>
    <n v="937"/>
    <s v="9465 - 9559"/>
    <n v="15343"/>
    <n v="15361"/>
    <n v="37"/>
    <n v="9003.2297072653655"/>
    <n v="8.2808641188830752"/>
    <n v="7340.0921090476186"/>
    <x v="15"/>
    <x v="20"/>
  </r>
  <r>
    <n v="938"/>
    <s v="9465 - 9437"/>
    <n v="15343"/>
    <n v="15332"/>
    <n v="38"/>
    <n v="9025.6779024215302"/>
    <n v="8.8957991830454137"/>
    <n v="7098.8668417282943"/>
    <x v="15"/>
    <x v="53"/>
  </r>
  <r>
    <n v="939"/>
    <s v="9465 - 9602"/>
    <n v="15343"/>
    <n v="15364"/>
    <n v="39"/>
    <n v="9120.1742314315052"/>
    <n v="8.3664119939119015"/>
    <n v="7443.3328168174512"/>
    <x v="15"/>
    <x v="21"/>
  </r>
  <r>
    <n v="940"/>
    <s v="9465 - 9830"/>
    <n v="15343"/>
    <n v="15381"/>
    <n v="40"/>
    <n v="9173.8498507472905"/>
    <n v="8.9887760731539199"/>
    <n v="8184.9057875560529"/>
    <x v="15"/>
    <x v="24"/>
  </r>
  <r>
    <n v="941"/>
    <s v="9465 - 9828"/>
    <n v="15343"/>
    <n v="15379"/>
    <n v="41"/>
    <n v="9368.7642919924147"/>
    <n v="9.3687642919924148"/>
    <n v="8522.3102993191242"/>
    <x v="15"/>
    <x v="43"/>
  </r>
  <r>
    <n v="942"/>
    <s v="9465 - 9451"/>
    <n v="15343"/>
    <n v="15339"/>
    <n v="42"/>
    <n v="9472.5406633413641"/>
    <n v="7.6702625362538104"/>
    <n v="8108.2067046970687"/>
    <x v="15"/>
    <x v="49"/>
  </r>
  <r>
    <n v="943"/>
    <s v="9465 - 9466"/>
    <n v="15343"/>
    <n v="15344"/>
    <n v="43"/>
    <n v="9526.2197033559351"/>
    <n v="7.7024699602625546"/>
    <n v="4943.780973954289"/>
    <x v="15"/>
    <x v="50"/>
  </r>
  <r>
    <n v="944"/>
    <s v="9465 - 9827"/>
    <n v="15343"/>
    <n v="15378"/>
    <n v="44"/>
    <n v="9817.7661891137268"/>
    <n v="7.7137811377606278"/>
    <n v="8555.4192816754548"/>
    <x v="15"/>
    <x v="55"/>
  </r>
  <r>
    <n v="945"/>
    <s v="9465 - 9826"/>
    <n v="15343"/>
    <n v="15377"/>
    <n v="45"/>
    <n v="9826.4366821033545"/>
    <n v="7.7202840075028476"/>
    <n v="8564.0738493600129"/>
    <x v="15"/>
    <x v="56"/>
  </r>
  <r>
    <n v="946"/>
    <s v="9465 - 9788"/>
    <n v="15343"/>
    <n v="15376"/>
    <n v="46"/>
    <n v="9868.9690177917801"/>
    <n v="9.6838952401984102"/>
    <n v="8425.2699639224065"/>
    <x v="15"/>
    <x v="26"/>
  </r>
  <r>
    <n v="947"/>
    <s v="9465 - 9529"/>
    <n v="15343"/>
    <n v="15358"/>
    <n v="47"/>
    <n v="9962.0354550083484"/>
    <n v="9.962035455008353"/>
    <n v="8608.9522874297782"/>
    <x v="15"/>
    <x v="33"/>
  </r>
  <r>
    <n v="948"/>
    <s v="9465 - 9469"/>
    <n v="15343"/>
    <n v="15347"/>
    <n v="48"/>
    <n v="9972.4147660213421"/>
    <n v="8.6937706420526428"/>
    <n v="7639.8651198533162"/>
    <x v="15"/>
    <x v="48"/>
  </r>
  <r>
    <n v="949"/>
    <s v="9465 - 9530"/>
    <n v="15343"/>
    <n v="15359"/>
    <n v="49"/>
    <n v="9979.820970645429"/>
    <n v="9.9798209706454344"/>
    <n v="8613.4553789968941"/>
    <x v="15"/>
    <x v="34"/>
  </r>
  <r>
    <n v="950"/>
    <s v="9465 - 9560"/>
    <n v="15343"/>
    <n v="15362"/>
    <n v="50"/>
    <n v="9997.4009632892066"/>
    <n v="9.026492560900957"/>
    <n v="8306.341939059912"/>
    <x v="15"/>
    <x v="27"/>
  </r>
  <r>
    <n v="951"/>
    <s v="9465 - 9831"/>
    <n v="15343"/>
    <n v="15382"/>
    <n v="51"/>
    <n v="10090.58755178824"/>
    <n v="9.9055137741948691"/>
    <n v="8971.2980927329299"/>
    <x v="15"/>
    <x v="30"/>
  </r>
  <r>
    <n v="952"/>
    <s v="9465 - 9832"/>
    <n v="15343"/>
    <n v="15383"/>
    <n v="52"/>
    <n v="10426.01120860136"/>
    <n v="10.240937431007991"/>
    <n v="9306.6557148651736"/>
    <x v="15"/>
    <x v="37"/>
  </r>
  <r>
    <n v="953"/>
    <s v="9465 - 9873"/>
    <n v="15343"/>
    <n v="15384"/>
    <n v="53"/>
    <n v="10697.23131801282"/>
    <n v="10.51215754041945"/>
    <n v="9577.8258125992998"/>
    <x v="15"/>
    <x v="41"/>
  </r>
  <r>
    <n v="954"/>
    <s v="9465 - 9603"/>
    <n v="15343"/>
    <n v="15365"/>
    <n v="54"/>
    <n v="10705.43944388178"/>
    <n v="10.705439443881779"/>
    <n v="8738.8918600549387"/>
    <x v="15"/>
    <x v="42"/>
  </r>
  <r>
    <n v="955"/>
    <s v="9465 - 9874"/>
    <n v="15343"/>
    <n v="15385"/>
    <n v="55"/>
    <n v="11032.65497482594"/>
    <n v="10.84758119723257"/>
    <n v="9913.1914015493694"/>
    <x v="15"/>
    <x v="46"/>
  </r>
  <r>
    <n v="956"/>
    <s v="9465 - 9604"/>
    <n v="15343"/>
    <n v="15366"/>
    <n v="56"/>
    <n v="11420.1513349416"/>
    <n v="11.131012919203799"/>
    <n v="9974.4686417354333"/>
    <x v="15"/>
    <x v="54"/>
  </r>
  <r>
    <n v="957"/>
    <s v="9465 - 9739"/>
    <n v="15343"/>
    <n v="15373"/>
    <n v="57"/>
    <n v="11423.46876042861"/>
    <n v="10.15541827104642"/>
    <n v="8653.0052095152805"/>
    <x v="15"/>
    <x v="45"/>
  </r>
  <r>
    <n v="958"/>
    <s v="9465 - 9911"/>
    <n v="15343"/>
    <n v="15386"/>
    <n v="58"/>
    <n v="11452.486310085111"/>
    <n v="11.26741253249174"/>
    <n v="10332.604587336569"/>
    <x v="15"/>
    <x v="51"/>
  </r>
  <r>
    <n v="959"/>
    <s v="9465 - 9912"/>
    <n v="15343"/>
    <n v="15387"/>
    <n v="59"/>
    <n v="11452.486310085111"/>
    <n v="11.26741253249174"/>
    <n v="10332.604587336569"/>
    <x v="15"/>
    <x v="52"/>
  </r>
  <r>
    <n v="960"/>
    <s v="9465 - 9648"/>
    <n v="15343"/>
    <n v="15368"/>
    <n v="60"/>
    <n v="11495.61825404857"/>
    <n v="11.495618254048569"/>
    <n v="9246.0637122492444"/>
    <x v="15"/>
    <x v="57"/>
  </r>
  <r>
    <n v="961"/>
    <s v="9466 - 9466"/>
    <n v="15344"/>
    <n v="15344"/>
    <n v="1"/>
    <n v="0"/>
    <n v="0"/>
    <n v="0"/>
    <x v="16"/>
    <x v="50"/>
  </r>
  <r>
    <n v="962"/>
    <s v="9466 - 9467"/>
    <n v="15344"/>
    <n v="15345"/>
    <n v="2"/>
    <n v="977.99852805529054"/>
    <n v="0.58679911683317543"/>
    <n v="977.58340420966965"/>
    <x v="16"/>
    <x v="36"/>
  </r>
  <r>
    <n v="963"/>
    <s v="9466 - 9468"/>
    <n v="15344"/>
    <n v="15346"/>
    <n v="3"/>
    <n v="2154.2679831579649"/>
    <n v="1.4232885877254691"/>
    <n v="1895.7179779819151"/>
    <x v="16"/>
    <x v="28"/>
  </r>
  <r>
    <n v="964"/>
    <s v="9466 - 9449"/>
    <n v="15344"/>
    <n v="15337"/>
    <n v="4"/>
    <n v="2556.615908641872"/>
    <n v="1.533969545185125"/>
    <n v="1042.5185933142361"/>
    <x v="16"/>
    <x v="35"/>
  </r>
  <r>
    <n v="965"/>
    <s v="9466 - 9495"/>
    <n v="15344"/>
    <n v="15353"/>
    <n v="5"/>
    <n v="2720.5737591853831"/>
    <n v="1.6491298610264691"/>
    <n v="1598.06804017333"/>
    <x v="16"/>
    <x v="22"/>
  </r>
  <r>
    <n v="966"/>
    <s v="9466 - 9450"/>
    <n v="15344"/>
    <n v="15338"/>
    <n v="6"/>
    <n v="2926.052056403586"/>
    <n v="1.755631233842154"/>
    <n v="2050.4193316648712"/>
    <x v="16"/>
    <x v="47"/>
  </r>
  <r>
    <n v="967"/>
    <s v="9466 - 9451"/>
    <n v="15344"/>
    <n v="15339"/>
    <n v="7"/>
    <n v="3284.8852860850129"/>
    <n v="1.9709311716510101"/>
    <n v="3173.6471099806222"/>
    <x v="16"/>
    <x v="49"/>
  </r>
  <r>
    <n v="968"/>
    <s v="9466 - 9437"/>
    <n v="15344"/>
    <n v="15332"/>
    <n v="8"/>
    <n v="3357.2768168135949"/>
    <n v="2.014366090088159"/>
    <n v="2500.525578938129"/>
    <x v="16"/>
    <x v="53"/>
  </r>
  <r>
    <n v="969"/>
    <s v="9466 - 9469"/>
    <n v="15344"/>
    <n v="15347"/>
    <n v="9"/>
    <n v="3636.4075990583542"/>
    <n v="2.905428203625859"/>
    <n v="2790.8093821157581"/>
    <x v="16"/>
    <x v="48"/>
  </r>
  <r>
    <n v="970"/>
    <s v="9466 - 9448"/>
    <n v="15344"/>
    <n v="15336"/>
    <n v="10"/>
    <n v="4870.7811924766993"/>
    <n v="3.0470314493833168"/>
    <n v="1492.6448245899469"/>
    <x v="16"/>
    <x v="18"/>
  </r>
  <r>
    <n v="971"/>
    <s v="9466 - 9528"/>
    <n v="15344"/>
    <n v="15357"/>
    <n v="11"/>
    <n v="5640.3892364817402"/>
    <n v="3.8548247120344281"/>
    <n v="2183.00489040603"/>
    <x v="16"/>
    <x v="3"/>
  </r>
  <r>
    <n v="972"/>
    <s v="9466 - 9494"/>
    <n v="15344"/>
    <n v="15352"/>
    <n v="12"/>
    <n v="5918.1803492896233"/>
    <n v="4.1326158248423113"/>
    <n v="1644.938441011506"/>
    <x v="16"/>
    <x v="16"/>
  </r>
  <r>
    <n v="973"/>
    <s v="9466 - 9558"/>
    <n v="15344"/>
    <n v="15360"/>
    <n v="13"/>
    <n v="5936.1587270025248"/>
    <n v="3.670852276358342"/>
    <n v="3303.2677292066578"/>
    <x v="16"/>
    <x v="9"/>
  </r>
  <r>
    <n v="974"/>
    <s v="9466 - 9601"/>
    <n v="15344"/>
    <n v="15363"/>
    <n v="14"/>
    <n v="6220.0723061250628"/>
    <n v="3.7320433836750402"/>
    <n v="4177.306255807599"/>
    <x v="16"/>
    <x v="6"/>
  </r>
  <r>
    <n v="975"/>
    <s v="9466 - 9527"/>
    <n v="15344"/>
    <n v="15356"/>
    <n v="15"/>
    <n v="6272.8358842145171"/>
    <n v="4.4872713597672051"/>
    <n v="2460.3456464933852"/>
    <x v="16"/>
    <x v="2"/>
  </r>
  <r>
    <n v="976"/>
    <s v="9466 - 9559"/>
    <n v="15344"/>
    <n v="15361"/>
    <n v="16"/>
    <n v="6915.2954481273346"/>
    <n v="4.4073653352977313"/>
    <n v="3794.139495635065"/>
    <x v="16"/>
    <x v="20"/>
  </r>
  <r>
    <n v="977"/>
    <s v="9466 - 9602"/>
    <n v="15344"/>
    <n v="15364"/>
    <n v="17"/>
    <n v="7032.2399722934751"/>
    <n v="4.4929132103265568"/>
    <n v="3875.5102139476139"/>
    <x v="16"/>
    <x v="21"/>
  </r>
  <r>
    <n v="978"/>
    <s v="9466 - 9529"/>
    <n v="15344"/>
    <n v="15358"/>
    <n v="18"/>
    <n v="7874.1011958703202"/>
    <n v="6.0885366714230083"/>
    <n v="4288.9434850270827"/>
    <x v="16"/>
    <x v="33"/>
  </r>
  <r>
    <n v="979"/>
    <s v="9466 - 9530"/>
    <n v="15344"/>
    <n v="15359"/>
    <n v="19"/>
    <n v="7891.8867115074008"/>
    <n v="6.1063221870600897"/>
    <n v="4286.4405421413558"/>
    <x v="16"/>
    <x v="34"/>
  </r>
  <r>
    <n v="980"/>
    <s v="9466 - 9560"/>
    <n v="15344"/>
    <n v="15362"/>
    <n v="20"/>
    <n v="7909.4667041511766"/>
    <n v="5.1529937773156131"/>
    <n v="4468.3804181697978"/>
    <x v="16"/>
    <x v="27"/>
  </r>
  <r>
    <n v="981"/>
    <s v="9466 - 9447"/>
    <n v="15344"/>
    <n v="15335"/>
    <n v="21"/>
    <n v="8414.0762571330561"/>
    <n v="5.048445754279836"/>
    <n v="5172.7955206860179"/>
    <x v="16"/>
    <x v="44"/>
  </r>
  <r>
    <n v="982"/>
    <s v="9466 - 9603"/>
    <n v="15344"/>
    <n v="15365"/>
    <n v="22"/>
    <n v="8617.5051847437517"/>
    <n v="6.8319406602964383"/>
    <n v="5235.5289983830507"/>
    <x v="16"/>
    <x v="42"/>
  </r>
  <r>
    <n v="983"/>
    <s v="9466 - 0"/>
    <n v="15344"/>
    <n v="15328"/>
    <n v="23"/>
    <n v="8635.3690875709381"/>
    <n v="6.8498045631236248"/>
    <n v="4652.3830266246387"/>
    <x v="16"/>
    <x v="0"/>
  </r>
  <r>
    <n v="984"/>
    <s v="9466 - 9604"/>
    <n v="15344"/>
    <n v="15366"/>
    <n v="24"/>
    <n v="9332.21707580357"/>
    <n v="7.2575141356184538"/>
    <n v="5952.0009625313141"/>
    <x v="16"/>
    <x v="54"/>
  </r>
  <r>
    <n v="985"/>
    <s v="9466 - 9648"/>
    <n v="15344"/>
    <n v="15368"/>
    <n v="25"/>
    <n v="9407.6839949105361"/>
    <n v="7.6221194704632236"/>
    <n v="5892.1022907851248"/>
    <x v="16"/>
    <x v="57"/>
  </r>
  <r>
    <n v="986"/>
    <s v="9466 - 9446"/>
    <n v="15344"/>
    <n v="15334"/>
    <n v="26"/>
    <n v="9417.2976829914878"/>
    <n v="5.6576812073027396"/>
    <n v="6051.420309871497"/>
    <x v="16"/>
    <x v="29"/>
  </r>
  <r>
    <n v="987"/>
    <s v="9466 - 9465"/>
    <n v="15344"/>
    <n v="15343"/>
    <n v="27"/>
    <n v="9526.2197033559369"/>
    <n v="7.7024699602625573"/>
    <n v="4943.780973954289"/>
    <x v="16"/>
    <x v="4"/>
  </r>
  <r>
    <n v="988"/>
    <s v="9466 - 9493"/>
    <n v="15344"/>
    <n v="15351"/>
    <n v="28"/>
    <n v="9727.7032700649434"/>
    <n v="7.9039535269715619"/>
    <n v="4178.8770767063234"/>
    <x v="16"/>
    <x v="1"/>
  </r>
  <r>
    <n v="989"/>
    <s v="9466 - 9739"/>
    <n v="15344"/>
    <n v="15373"/>
    <n v="29"/>
    <n v="9834.7049902634935"/>
    <n v="6.2664639867526182"/>
    <n v="7214.8747343291816"/>
    <x v="16"/>
    <x v="45"/>
  </r>
  <r>
    <n v="990"/>
    <s v="9466 - 9436"/>
    <n v="15344"/>
    <n v="15331"/>
    <n v="30"/>
    <n v="10852.324572181289"/>
    <n v="6.6769850339328531"/>
    <n v="6618.2911576543429"/>
    <x v="16"/>
    <x v="39"/>
  </r>
  <r>
    <n v="991"/>
    <s v="9466 - 9788"/>
    <n v="15344"/>
    <n v="15376"/>
    <n v="31"/>
    <n v="10874.976149198021"/>
    <n v="7.301364913950751"/>
    <n v="8218.0371807596166"/>
    <x v="16"/>
    <x v="26"/>
  </r>
  <r>
    <n v="992"/>
    <s v="9466 - 9737"/>
    <n v="15344"/>
    <n v="15371"/>
    <n v="32"/>
    <n v="11483.340896141701"/>
    <n v="9.0916750165394813"/>
    <n v="7454.8136667977651"/>
    <x v="16"/>
    <x v="7"/>
  </r>
  <r>
    <n v="993"/>
    <s v="9466 - 9464"/>
    <n v="15344"/>
    <n v="15342"/>
    <n v="33"/>
    <n v="11621.378548426021"/>
    <n v="6.9728271290556139"/>
    <n v="8066.2585072698084"/>
    <x v="16"/>
    <x v="40"/>
  </r>
  <r>
    <n v="994"/>
    <s v="9466 - 9492"/>
    <n v="15344"/>
    <n v="15350"/>
    <n v="34"/>
    <n v="11917.796056600549"/>
    <n v="10.04752183634676"/>
    <n v="7090.5630271192476"/>
    <x v="16"/>
    <x v="23"/>
  </r>
  <r>
    <n v="995"/>
    <s v="9466 - 9736"/>
    <n v="15344"/>
    <n v="15370"/>
    <n v="35"/>
    <n v="11946.01785170905"/>
    <n v="9.5543519721068293"/>
    <n v="8044.4218740354308"/>
    <x v="16"/>
    <x v="8"/>
  </r>
  <r>
    <n v="996"/>
    <s v="9466 - 9424"/>
    <n v="15344"/>
    <n v="15329"/>
    <n v="36"/>
    <n v="11967.585248557571"/>
    <n v="7.5134305412150661"/>
    <n v="7167.6483571878343"/>
    <x v="16"/>
    <x v="58"/>
  </r>
  <r>
    <n v="997"/>
    <s v="9466 - 9738"/>
    <n v="15344"/>
    <n v="15372"/>
    <n v="37"/>
    <n v="12205.197348704211"/>
    <n v="9.8135314691019904"/>
    <n v="7714.5686459171329"/>
    <x v="16"/>
    <x v="13"/>
  </r>
  <r>
    <n v="998"/>
    <s v="9466 - 9526"/>
    <n v="15344"/>
    <n v="15355"/>
    <n v="38"/>
    <n v="12295.611764755809"/>
    <n v="10.5100472403085"/>
    <n v="7455.6146375373419"/>
    <x v="16"/>
    <x v="5"/>
  </r>
  <r>
    <n v="999"/>
    <s v="9466 - 9786"/>
    <n v="15344"/>
    <n v="15374"/>
    <n v="39"/>
    <n v="12574.129450256271"/>
    <n v="10.18246357065405"/>
    <n v="8695.9276299155408"/>
    <x v="16"/>
    <x v="11"/>
  </r>
  <r>
    <n v="1000"/>
    <s v="9466 - 9829"/>
    <n v="15344"/>
    <n v="15380"/>
    <n v="40"/>
    <n v="12574.129450256271"/>
    <n v="10.18246357065405"/>
    <n v="8695.9276299155408"/>
    <x v="16"/>
    <x v="12"/>
  </r>
  <r>
    <n v="1001"/>
    <s v="9466 - 9463"/>
    <n v="15344"/>
    <n v="15341"/>
    <n v="41"/>
    <n v="12733.03421693298"/>
    <n v="7.7690703596446671"/>
    <n v="8994.7398484152109"/>
    <x v="16"/>
    <x v="31"/>
  </r>
  <r>
    <n v="1002"/>
    <s v="9466 - 9445"/>
    <n v="15344"/>
    <n v="15333"/>
    <n v="42"/>
    <n v="12899.26451692937"/>
    <n v="7.9353006596410607"/>
    <n v="9147.313109913779"/>
    <x v="16"/>
    <x v="32"/>
  </r>
  <r>
    <n v="1003"/>
    <s v="9466 - 9735"/>
    <n v="15344"/>
    <n v="15369"/>
    <n v="43"/>
    <n v="12941.136672164779"/>
    <n v="10.549470792562561"/>
    <n v="8652.7704803107135"/>
    <x v="16"/>
    <x v="15"/>
  </r>
  <r>
    <n v="1004"/>
    <s v="9466 - 9787"/>
    <n v="15344"/>
    <n v="15375"/>
    <n v="44"/>
    <n v="13020.37755536861"/>
    <n v="10.62871167576639"/>
    <n v="8530.8791386958728"/>
    <x v="16"/>
    <x v="17"/>
  </r>
  <r>
    <n v="1005"/>
    <s v="9466 - 9435"/>
    <n v="15344"/>
    <n v="15330"/>
    <n v="45"/>
    <n v="13045.7703493053"/>
    <n v="8.0818064920169839"/>
    <n v="9292.0742308984481"/>
    <x v="16"/>
    <x v="38"/>
  </r>
  <r>
    <n v="1006"/>
    <s v="9466 - 9525"/>
    <n v="15344"/>
    <n v="15354"/>
    <n v="46"/>
    <n v="13199.328104384531"/>
    <n v="11.413763579937219"/>
    <n v="8123.0632093216846"/>
    <x v="16"/>
    <x v="10"/>
  </r>
  <r>
    <n v="1007"/>
    <s v="9466 - 9490"/>
    <n v="15344"/>
    <n v="15348"/>
    <n v="47"/>
    <n v="13309.06411578294"/>
    <n v="8.3451002584946323"/>
    <n v="9098.1701441757396"/>
    <x v="16"/>
    <x v="25"/>
  </r>
  <r>
    <n v="1008"/>
    <s v="9466 - 9491"/>
    <n v="15344"/>
    <n v="15349"/>
    <n v="48"/>
    <n v="13563.168113330379"/>
    <n v="11.69289389307658"/>
    <n v="7979.726868874488"/>
    <x v="16"/>
    <x v="19"/>
  </r>
  <r>
    <n v="1009"/>
    <s v="9466 - 9830"/>
    <n v="15344"/>
    <n v="15381"/>
    <n v="49"/>
    <n v="13692.39658318351"/>
    <n v="11.300730703581291"/>
    <n v="8794.6499335190711"/>
    <x v="16"/>
    <x v="24"/>
  </r>
  <r>
    <n v="1010"/>
    <s v="9466 - 9647"/>
    <n v="15344"/>
    <n v="15367"/>
    <n v="50"/>
    <n v="14071.440930986981"/>
    <n v="11.346014135675119"/>
    <n v="9489.4829865668889"/>
    <x v="16"/>
    <x v="14"/>
  </r>
  <r>
    <n v="1011"/>
    <s v="9466 - 9462"/>
    <n v="15344"/>
    <n v="15340"/>
    <n v="51"/>
    <n v="14328.992358298919"/>
    <n v="9.3650285010106007"/>
    <n v="10521.910355940119"/>
    <x v="16"/>
    <x v="59"/>
  </r>
  <r>
    <n v="1012"/>
    <s v="9466 - 9831"/>
    <n v="15344"/>
    <n v="15382"/>
    <n v="52"/>
    <n v="14609.134284224459"/>
    <n v="12.21746840462224"/>
    <n v="9225.2142611764139"/>
    <x v="16"/>
    <x v="30"/>
  </r>
  <r>
    <n v="1013"/>
    <s v="9466 - 9832"/>
    <n v="15344"/>
    <n v="15383"/>
    <n v="53"/>
    <n v="14944.557941037579"/>
    <n v="12.55289206143536"/>
    <n v="9516.2307811927294"/>
    <x v="16"/>
    <x v="37"/>
  </r>
  <r>
    <n v="1014"/>
    <s v="9466 - 9873"/>
    <n v="15344"/>
    <n v="15384"/>
    <n v="54"/>
    <n v="15215.77805044904"/>
    <n v="12.824112170846821"/>
    <n v="9753.6293907786949"/>
    <x v="16"/>
    <x v="41"/>
  </r>
  <r>
    <n v="1015"/>
    <s v="9466 - 9828"/>
    <n v="15344"/>
    <n v="15379"/>
    <n v="55"/>
    <n v="15543.808307024279"/>
    <n v="13.15214242742206"/>
    <n v="10665.73409378858"/>
    <x v="16"/>
    <x v="43"/>
  </r>
  <r>
    <n v="1016"/>
    <s v="9466 - 9874"/>
    <n v="15344"/>
    <n v="15385"/>
    <n v="56"/>
    <n v="15551.20170726216"/>
    <n v="13.159535827659941"/>
    <n v="10049.593113647399"/>
    <x v="16"/>
    <x v="46"/>
  </r>
  <r>
    <n v="1017"/>
    <s v="9466 - 9911"/>
    <n v="15344"/>
    <n v="15386"/>
    <n v="57"/>
    <n v="15971.033042521331"/>
    <n v="13.579367162919111"/>
    <n v="10426.385354974969"/>
    <x v="16"/>
    <x v="51"/>
  </r>
  <r>
    <n v="1018"/>
    <s v="9466 - 9912"/>
    <n v="15344"/>
    <n v="15387"/>
    <n v="58"/>
    <n v="15971.033042521331"/>
    <n v="13.579367162919111"/>
    <n v="10426.385354974969"/>
    <x v="16"/>
    <x v="52"/>
  </r>
  <r>
    <n v="1019"/>
    <s v="9466 - 9827"/>
    <n v="15344"/>
    <n v="15378"/>
    <n v="59"/>
    <n v="16903.006920355059"/>
    <n v="13.52131128994723"/>
    <n v="10798.574051338261"/>
    <x v="16"/>
    <x v="55"/>
  </r>
  <r>
    <n v="1020"/>
    <s v="9466 - 9826"/>
    <n v="15344"/>
    <n v="15377"/>
    <n v="60"/>
    <n v="16911.677413344682"/>
    <n v="13.52781415968945"/>
    <n v="10806.090576273609"/>
    <x v="16"/>
    <x v="56"/>
  </r>
  <r>
    <n v="1021"/>
    <s v="9467 - 9467"/>
    <n v="15345"/>
    <n v="15345"/>
    <n v="1"/>
    <n v="0"/>
    <n v="0"/>
    <n v="0"/>
    <x v="17"/>
    <x v="36"/>
  </r>
  <r>
    <n v="1022"/>
    <s v="9467 - 9466"/>
    <n v="15345"/>
    <n v="15344"/>
    <n v="2"/>
    <n v="977.99852805529054"/>
    <n v="0.58679911683317543"/>
    <n v="977.58340420966965"/>
    <x v="17"/>
    <x v="50"/>
  </r>
  <r>
    <n v="1023"/>
    <s v="9467 - 9468"/>
    <n v="15345"/>
    <n v="15346"/>
    <n v="3"/>
    <n v="1176.269455102675"/>
    <n v="0.83648947089229386"/>
    <n v="918.81382380115315"/>
    <x v="17"/>
    <x v="28"/>
  </r>
  <r>
    <n v="1024"/>
    <s v="9467 - 9449"/>
    <n v="15345"/>
    <n v="15337"/>
    <n v="4"/>
    <n v="1578.6173805865819"/>
    <n v="0.94717042835194976"/>
    <n v="445.00267609558489"/>
    <x v="17"/>
    <x v="35"/>
  </r>
  <r>
    <n v="1025"/>
    <s v="9467 - 9495"/>
    <n v="15345"/>
    <n v="15353"/>
    <n v="5"/>
    <n v="1742.575231130093"/>
    <n v="1.0623307441932941"/>
    <n v="981.72858868664628"/>
    <x v="17"/>
    <x v="22"/>
  </r>
  <r>
    <n v="1026"/>
    <s v="9467 - 9450"/>
    <n v="15345"/>
    <n v="15338"/>
    <n v="6"/>
    <n v="1948.0535283482959"/>
    <n v="1.1688321170089779"/>
    <n v="1193.083436637349"/>
    <x v="17"/>
    <x v="47"/>
  </r>
  <r>
    <n v="1027"/>
    <s v="9467 - 9451"/>
    <n v="15345"/>
    <n v="15339"/>
    <n v="7"/>
    <n v="2306.8867580297228"/>
    <n v="1.3841320548178351"/>
    <n v="2223.6166179842612"/>
    <x v="17"/>
    <x v="49"/>
  </r>
  <r>
    <n v="1028"/>
    <s v="9467 - 9437"/>
    <n v="15345"/>
    <n v="15332"/>
    <n v="8"/>
    <n v="2379.2782887583039"/>
    <n v="1.4275669732549829"/>
    <n v="1905.1592199120889"/>
    <x v="17"/>
    <x v="53"/>
  </r>
  <r>
    <n v="1029"/>
    <s v="9467 - 9469"/>
    <n v="15345"/>
    <n v="15347"/>
    <n v="9"/>
    <n v="2658.4090710030632"/>
    <n v="2.3186290867926842"/>
    <n v="1850.956539478123"/>
    <x v="17"/>
    <x v="48"/>
  </r>
  <r>
    <n v="1030"/>
    <s v="9467 - 9448"/>
    <n v="15345"/>
    <n v="15336"/>
    <n v="10"/>
    <n v="3892.7826644214092"/>
    <n v="2.4602323325501412"/>
    <n v="2338.8886757755599"/>
    <x v="17"/>
    <x v="18"/>
  </r>
  <r>
    <n v="1031"/>
    <s v="9467 - 9528"/>
    <n v="15345"/>
    <n v="15357"/>
    <n v="11"/>
    <n v="4662.3907084264492"/>
    <n v="3.268025595201252"/>
    <n v="2527.1282312289331"/>
    <x v="17"/>
    <x v="3"/>
  </r>
  <r>
    <n v="1032"/>
    <s v="9467 - 9494"/>
    <n v="15345"/>
    <n v="15352"/>
    <n v="12"/>
    <n v="4940.1818212343333"/>
    <n v="3.5458167080091361"/>
    <n v="1264.444239017165"/>
    <x v="17"/>
    <x v="16"/>
  </r>
  <r>
    <n v="1033"/>
    <s v="9467 - 9558"/>
    <n v="15345"/>
    <n v="15360"/>
    <n v="13"/>
    <n v="4958.1601989472347"/>
    <n v="3.0840531595251668"/>
    <n v="3187.1664217446091"/>
    <x v="17"/>
    <x v="9"/>
  </r>
  <r>
    <n v="1034"/>
    <s v="9467 - 9601"/>
    <n v="15345"/>
    <n v="15363"/>
    <n v="14"/>
    <n v="5242.0737780697727"/>
    <n v="3.145244266841865"/>
    <n v="4309.2406537446332"/>
    <x v="17"/>
    <x v="6"/>
  </r>
  <r>
    <n v="1035"/>
    <s v="9467 - 9527"/>
    <n v="15345"/>
    <n v="15356"/>
    <n v="15"/>
    <n v="5294.8373561592261"/>
    <n v="3.9004722429340291"/>
    <n v="3046.140750420042"/>
    <x v="17"/>
    <x v="2"/>
  </r>
  <r>
    <n v="1036"/>
    <s v="9467 - 9559"/>
    <n v="15345"/>
    <n v="15361"/>
    <n v="16"/>
    <n v="5937.2969200720454"/>
    <n v="3.8205662184645561"/>
    <n v="3421.784671887106"/>
    <x v="17"/>
    <x v="20"/>
  </r>
  <r>
    <n v="1037"/>
    <s v="9467 - 9602"/>
    <n v="15345"/>
    <n v="15364"/>
    <n v="17"/>
    <n v="6054.2414442381851"/>
    <n v="3.9061140934933811"/>
    <n v="3485.0689065663591"/>
    <x v="17"/>
    <x v="21"/>
  </r>
  <r>
    <n v="1038"/>
    <s v="9467 - 9529"/>
    <n v="15345"/>
    <n v="15358"/>
    <n v="18"/>
    <n v="6896.1026678150292"/>
    <n v="5.501737554589833"/>
    <n v="3553.53387707719"/>
    <x v="17"/>
    <x v="33"/>
  </r>
  <r>
    <n v="1039"/>
    <s v="9467 - 9530"/>
    <n v="15345"/>
    <n v="15359"/>
    <n v="19"/>
    <n v="6913.8881834521098"/>
    <n v="5.5195230702269136"/>
    <n v="3548.1754797237531"/>
    <x v="17"/>
    <x v="34"/>
  </r>
  <r>
    <n v="1040"/>
    <s v="9467 - 9560"/>
    <n v="15345"/>
    <n v="15362"/>
    <n v="20"/>
    <n v="6931.4681760958874"/>
    <n v="4.5661946604824379"/>
    <n v="3918.5037623694921"/>
    <x v="17"/>
    <x v="27"/>
  </r>
  <r>
    <n v="1041"/>
    <s v="9467 - 9447"/>
    <n v="15345"/>
    <n v="15335"/>
    <n v="21"/>
    <n v="7436.0777290777651"/>
    <n v="4.4616466374466608"/>
    <n v="6125.654302309913"/>
    <x v="17"/>
    <x v="44"/>
  </r>
  <r>
    <n v="1042"/>
    <s v="9467 - 9603"/>
    <n v="15345"/>
    <n v="15365"/>
    <n v="22"/>
    <n v="7639.5066566884607"/>
    <n v="6.2451415434632631"/>
    <n v="4757.7662693244638"/>
    <x v="17"/>
    <x v="42"/>
  </r>
  <r>
    <n v="1043"/>
    <s v="9467 - 0"/>
    <n v="15345"/>
    <n v="15328"/>
    <n v="23"/>
    <n v="7657.3705595156471"/>
    <n v="6.2630054462904496"/>
    <n v="5414.8577929898056"/>
    <x v="17"/>
    <x v="0"/>
  </r>
  <r>
    <n v="1044"/>
    <s v="9467 - 9604"/>
    <n v="15345"/>
    <n v="15366"/>
    <n v="24"/>
    <n v="8354.2185477482799"/>
    <n v="6.6707150187852786"/>
    <n v="5265.1004639421426"/>
    <x v="17"/>
    <x v="54"/>
  </r>
  <r>
    <n v="1045"/>
    <s v="9467 - 9648"/>
    <n v="15345"/>
    <n v="15368"/>
    <n v="25"/>
    <n v="8429.685466855246"/>
    <n v="7.0353203536300493"/>
    <n v="5427.5688868956258"/>
    <x v="17"/>
    <x v="57"/>
  </r>
  <r>
    <n v="1046"/>
    <s v="9467 - 9446"/>
    <n v="15345"/>
    <n v="15334"/>
    <n v="26"/>
    <n v="8439.2991549361977"/>
    <n v="5.0708820904695644"/>
    <n v="7017.1017891169822"/>
    <x v="17"/>
    <x v="29"/>
  </r>
  <r>
    <n v="1047"/>
    <s v="9467 - 9465"/>
    <n v="15345"/>
    <n v="15343"/>
    <n v="27"/>
    <n v="8548.2211753006468"/>
    <n v="7.1156708434293821"/>
    <n v="5917.2240235734071"/>
    <x v="17"/>
    <x v="4"/>
  </r>
  <r>
    <n v="1048"/>
    <s v="9467 - 9493"/>
    <n v="15345"/>
    <n v="15351"/>
    <n v="28"/>
    <n v="8749.7047420096533"/>
    <n v="7.3171544101383867"/>
    <n v="5127.45640495916"/>
    <x v="17"/>
    <x v="1"/>
  </r>
  <r>
    <n v="1049"/>
    <s v="9467 - 9739"/>
    <n v="15345"/>
    <n v="15373"/>
    <n v="29"/>
    <n v="8856.7064622082034"/>
    <n v="5.679664869919443"/>
    <n v="7204.8965669956833"/>
    <x v="17"/>
    <x v="45"/>
  </r>
  <r>
    <n v="1050"/>
    <s v="9467 - 9436"/>
    <n v="15345"/>
    <n v="15331"/>
    <n v="30"/>
    <n v="9874.326044125999"/>
    <n v="6.0901859170996779"/>
    <n v="7558.5873320078899"/>
    <x v="17"/>
    <x v="39"/>
  </r>
  <r>
    <n v="1051"/>
    <s v="9467 - 9788"/>
    <n v="15345"/>
    <n v="15376"/>
    <n v="31"/>
    <n v="9896.9776211427343"/>
    <n v="6.7145657971175758"/>
    <n v="8429.7378594059337"/>
    <x v="17"/>
    <x v="26"/>
  </r>
  <r>
    <n v="1052"/>
    <s v="9467 - 9737"/>
    <n v="15345"/>
    <n v="15371"/>
    <n v="32"/>
    <n v="10505.342368086411"/>
    <n v="8.5048758997063061"/>
    <n v="7899.8048649674629"/>
    <x v="17"/>
    <x v="7"/>
  </r>
  <r>
    <n v="1053"/>
    <s v="9467 - 9464"/>
    <n v="15345"/>
    <n v="15342"/>
    <n v="33"/>
    <n v="10643.380020370731"/>
    <n v="6.3860280122224387"/>
    <n v="9043.3820026981448"/>
    <x v="17"/>
    <x v="40"/>
  </r>
  <r>
    <n v="1054"/>
    <s v="9467 - 9492"/>
    <n v="15345"/>
    <n v="15350"/>
    <n v="34"/>
    <n v="10939.797528545259"/>
    <n v="9.4607227195135799"/>
    <n v="8062.7773116259523"/>
    <x v="17"/>
    <x v="23"/>
  </r>
  <r>
    <n v="1055"/>
    <s v="9467 - 9736"/>
    <n v="15345"/>
    <n v="15370"/>
    <n v="35"/>
    <n v="10968.01932365376"/>
    <n v="8.9675528552736541"/>
    <n v="8604.2558219791972"/>
    <x v="17"/>
    <x v="8"/>
  </r>
  <r>
    <n v="1056"/>
    <s v="9467 - 9424"/>
    <n v="15345"/>
    <n v="15329"/>
    <n v="36"/>
    <n v="10989.586720502281"/>
    <n v="6.9266314243818909"/>
    <n v="8064.6736026346607"/>
    <x v="17"/>
    <x v="58"/>
  </r>
  <r>
    <n v="1057"/>
    <s v="9467 - 9738"/>
    <n v="15345"/>
    <n v="15372"/>
    <n v="37"/>
    <n v="11227.19882064892"/>
    <n v="9.2267323522688152"/>
    <n v="8081.8542526980227"/>
    <x v="17"/>
    <x v="13"/>
  </r>
  <r>
    <n v="1058"/>
    <s v="9467 - 9526"/>
    <n v="15345"/>
    <n v="15355"/>
    <n v="38"/>
    <n v="11317.613236700519"/>
    <n v="9.9232481234753234"/>
    <n v="8399.4521967547316"/>
    <x v="17"/>
    <x v="5"/>
  </r>
  <r>
    <n v="1059"/>
    <s v="9467 - 9786"/>
    <n v="15345"/>
    <n v="15374"/>
    <n v="39"/>
    <n v="11596.13092220098"/>
    <n v="9.5956644538208788"/>
    <n v="9171.559581852096"/>
    <x v="17"/>
    <x v="11"/>
  </r>
  <r>
    <n v="1060"/>
    <s v="9467 - 9829"/>
    <n v="15345"/>
    <n v="15380"/>
    <n v="40"/>
    <n v="11596.13092220098"/>
    <n v="9.5956644538208788"/>
    <n v="9171.559581852096"/>
    <x v="17"/>
    <x v="12"/>
  </r>
  <r>
    <n v="1061"/>
    <s v="9467 - 9463"/>
    <n v="15345"/>
    <n v="15341"/>
    <n v="41"/>
    <n v="11755.03568887769"/>
    <n v="7.1822712428114919"/>
    <n v="9972.1282699488238"/>
    <x v="17"/>
    <x v="31"/>
  </r>
  <r>
    <n v="1062"/>
    <s v="9467 - 9445"/>
    <n v="15345"/>
    <n v="15333"/>
    <n v="42"/>
    <n v="11921.26598887408"/>
    <n v="7.3485015428078846"/>
    <n v="10124.56276522044"/>
    <x v="17"/>
    <x v="32"/>
  </r>
  <r>
    <n v="1063"/>
    <s v="9467 - 9735"/>
    <n v="15345"/>
    <n v="15369"/>
    <n v="43"/>
    <n v="11963.138144109491"/>
    <n v="9.9626716757293803"/>
    <n v="9280.8520058591912"/>
    <x v="17"/>
    <x v="15"/>
  </r>
  <r>
    <n v="1064"/>
    <s v="9467 - 9787"/>
    <n v="15345"/>
    <n v="15375"/>
    <n v="44"/>
    <n v="12042.37902731332"/>
    <n v="10.04191255893322"/>
    <n v="8941.6627055654717"/>
    <x v="17"/>
    <x v="17"/>
  </r>
  <r>
    <n v="1065"/>
    <s v="9467 - 9435"/>
    <n v="15345"/>
    <n v="15330"/>
    <n v="45"/>
    <n v="12067.771821250009"/>
    <n v="7.4950073751838078"/>
    <n v="10269.26128612508"/>
    <x v="17"/>
    <x v="38"/>
  </r>
  <r>
    <n v="1066"/>
    <s v="9467 - 9525"/>
    <n v="15345"/>
    <n v="15354"/>
    <n v="46"/>
    <n v="12221.329576329241"/>
    <n v="10.826964463104041"/>
    <n v="9082.8975295492801"/>
    <x v="17"/>
    <x v="10"/>
  </r>
  <r>
    <n v="1067"/>
    <s v="9467 - 9490"/>
    <n v="15345"/>
    <n v="15348"/>
    <n v="47"/>
    <n v="12331.065587727649"/>
    <n v="7.7583011416614562"/>
    <n v="10072.01778427275"/>
    <x v="17"/>
    <x v="25"/>
  </r>
  <r>
    <n v="1068"/>
    <s v="9467 - 9491"/>
    <n v="15345"/>
    <n v="15349"/>
    <n v="48"/>
    <n v="12585.169585275091"/>
    <n v="11.106094776243401"/>
    <n v="8952.3411359638467"/>
    <x v="17"/>
    <x v="19"/>
  </r>
  <r>
    <n v="1069"/>
    <s v="9467 - 9830"/>
    <n v="15345"/>
    <n v="15381"/>
    <n v="49"/>
    <n v="12714.39805512822"/>
    <n v="10.713931586748121"/>
    <n v="9141.2173385723872"/>
    <x v="17"/>
    <x v="24"/>
  </r>
  <r>
    <n v="1070"/>
    <s v="9467 - 9647"/>
    <n v="15345"/>
    <n v="15367"/>
    <n v="50"/>
    <n v="13093.442402931691"/>
    <n v="10.75921501884195"/>
    <n v="10371.995691630431"/>
    <x v="17"/>
    <x v="14"/>
  </r>
  <r>
    <n v="1071"/>
    <s v="9467 - 9462"/>
    <n v="15345"/>
    <n v="15340"/>
    <n v="51"/>
    <n v="13350.993830243629"/>
    <n v="8.7782293841774255"/>
    <n v="11497.721430907981"/>
    <x v="17"/>
    <x v="59"/>
  </r>
  <r>
    <n v="1072"/>
    <s v="9467 - 9831"/>
    <n v="15345"/>
    <n v="15382"/>
    <n v="52"/>
    <n v="13631.135756169169"/>
    <n v="11.630669287789059"/>
    <n v="9489.8944697883908"/>
    <x v="17"/>
    <x v="30"/>
  </r>
  <r>
    <n v="1073"/>
    <s v="9467 - 9832"/>
    <n v="15345"/>
    <n v="15383"/>
    <n v="53"/>
    <n v="13966.559412982289"/>
    <n v="11.966092944602179"/>
    <n v="9762.9235893427121"/>
    <x v="17"/>
    <x v="37"/>
  </r>
  <r>
    <n v="1074"/>
    <s v="9467 - 9873"/>
    <n v="15345"/>
    <n v="15384"/>
    <n v="54"/>
    <n v="14237.77952239375"/>
    <n v="12.237313054013651"/>
    <n v="9986.472167800368"/>
    <x v="17"/>
    <x v="41"/>
  </r>
  <r>
    <n v="1075"/>
    <s v="9467 - 9828"/>
    <n v="15345"/>
    <n v="15379"/>
    <n v="55"/>
    <n v="14565.809778968989"/>
    <n v="12.565343310588879"/>
    <n v="11223.66747457125"/>
    <x v="17"/>
    <x v="43"/>
  </r>
  <r>
    <n v="1076"/>
    <s v="9467 - 9874"/>
    <n v="15345"/>
    <n v="15385"/>
    <n v="56"/>
    <n v="14573.20317920687"/>
    <n v="12.57273671082676"/>
    <n v="10266.11765288005"/>
    <x v="17"/>
    <x v="46"/>
  </r>
  <r>
    <n v="1077"/>
    <s v="9467 - 9911"/>
    <n v="15345"/>
    <n v="15386"/>
    <n v="57"/>
    <n v="14993.03451446604"/>
    <n v="12.992568046085941"/>
    <n v="10624.245418118961"/>
    <x v="17"/>
    <x v="51"/>
  </r>
  <r>
    <n v="1078"/>
    <s v="9467 - 9912"/>
    <n v="15345"/>
    <n v="15387"/>
    <n v="58"/>
    <n v="14993.03451446604"/>
    <n v="12.992568046085941"/>
    <n v="10624.245418118961"/>
    <x v="17"/>
    <x v="52"/>
  </r>
  <r>
    <n v="1079"/>
    <s v="9467 - 9827"/>
    <n v="15345"/>
    <n v="15378"/>
    <n v="59"/>
    <n v="15925.00839229976"/>
    <n v="12.934512173114051"/>
    <n v="11369.91254908108"/>
    <x v="17"/>
    <x v="55"/>
  </r>
  <r>
    <n v="1080"/>
    <s v="9467 - 9826"/>
    <n v="15345"/>
    <n v="15377"/>
    <n v="60"/>
    <n v="15933.67888528939"/>
    <n v="12.94101504285628"/>
    <n v="11377.10076011514"/>
    <x v="17"/>
    <x v="56"/>
  </r>
  <r>
    <n v="1081"/>
    <s v="9468 - 9468"/>
    <n v="15346"/>
    <n v="15346"/>
    <n v="1"/>
    <n v="0"/>
    <n v="0"/>
    <n v="0"/>
    <x v="18"/>
    <x v="28"/>
  </r>
  <r>
    <n v="1082"/>
    <s v="9468 - 9495"/>
    <n v="15346"/>
    <n v="15353"/>
    <n v="2"/>
    <n v="1125.5939836328221"/>
    <n v="0.78129912161002602"/>
    <n v="1059.0055233505279"/>
    <x v="18"/>
    <x v="22"/>
  </r>
  <r>
    <n v="1083"/>
    <s v="9468 - 9467"/>
    <n v="15346"/>
    <n v="15345"/>
    <n v="3"/>
    <n v="1176.269455102675"/>
    <n v="0.83648947089229397"/>
    <n v="918.81382380115315"/>
    <x v="18"/>
    <x v="36"/>
  </r>
  <r>
    <n v="1084"/>
    <s v="9468 - 9469"/>
    <n v="15346"/>
    <n v="15347"/>
    <n v="4"/>
    <n v="1482.139615900388"/>
    <n v="1.4821396159003899"/>
    <n v="1005.658434895042"/>
    <x v="18"/>
    <x v="48"/>
  </r>
  <r>
    <n v="1085"/>
    <s v="9468 - 9449"/>
    <n v="15346"/>
    <n v="15337"/>
    <n v="5"/>
    <n v="1495.8523971949719"/>
    <n v="1.028239236147672"/>
    <n v="1071.743804119518"/>
    <x v="18"/>
    <x v="35"/>
  </r>
  <r>
    <n v="1086"/>
    <s v="9468 - 9450"/>
    <n v="15346"/>
    <n v="15338"/>
    <n v="6"/>
    <n v="1733.0070970427751"/>
    <n v="1.145746989655998"/>
    <n v="792.36069872084238"/>
    <x v="18"/>
    <x v="47"/>
  </r>
  <r>
    <n v="1087"/>
    <s v="9468 - 9451"/>
    <n v="15346"/>
    <n v="15339"/>
    <n v="7"/>
    <n v="2047.8664668233489"/>
    <n v="1.334662611524343"/>
    <n v="1390.9586031609031"/>
    <x v="18"/>
    <x v="49"/>
  </r>
  <r>
    <n v="1088"/>
    <s v="9468 - 9466"/>
    <n v="15346"/>
    <n v="15344"/>
    <n v="8"/>
    <n v="2154.2679831579649"/>
    <n v="1.42328858772547"/>
    <n v="1895.7179779819151"/>
    <x v="18"/>
    <x v="50"/>
  </r>
  <r>
    <n v="1089"/>
    <s v="9468 - 9437"/>
    <n v="15346"/>
    <n v="15332"/>
    <n v="9"/>
    <n v="2164.231857452784"/>
    <n v="1.404481845902003"/>
    <n v="1754.0222825657549"/>
    <x v="18"/>
    <x v="53"/>
  </r>
  <r>
    <n v="1090"/>
    <s v="9468 - 9448"/>
    <n v="15346"/>
    <n v="15336"/>
    <n v="10"/>
    <n v="3834.836639241717"/>
    <n v="2.5561925152730129"/>
    <n v="3216.503336917644"/>
    <x v="18"/>
    <x v="18"/>
  </r>
  <r>
    <n v="1091"/>
    <s v="9468 - 9528"/>
    <n v="15346"/>
    <n v="15357"/>
    <n v="11"/>
    <n v="4122.2231321477366"/>
    <n v="3.0618041779825371"/>
    <n v="3071.9123536050038"/>
    <x v="18"/>
    <x v="3"/>
  </r>
  <r>
    <n v="1092"/>
    <s v="9468 - 9558"/>
    <n v="15346"/>
    <n v="15360"/>
    <n v="12"/>
    <n v="4372.2109194383684"/>
    <n v="2.8353323634671068"/>
    <n v="3298.2703342026589"/>
    <x v="18"/>
    <x v="9"/>
  </r>
  <r>
    <n v="1093"/>
    <s v="9468 - 9494"/>
    <n v="15346"/>
    <n v="15352"/>
    <n v="13"/>
    <n v="4400.0142449556224"/>
    <n v="3.3395952907904189"/>
    <n v="1475.4167522218429"/>
    <x v="18"/>
    <x v="16"/>
  </r>
  <r>
    <n v="1094"/>
    <s v="9468 - 9601"/>
    <n v="15346"/>
    <n v="15363"/>
    <n v="14"/>
    <n v="4697.1268521897146"/>
    <n v="2.9273744401582569"/>
    <n v="4577.1943143893586"/>
    <x v="18"/>
    <x v="6"/>
  </r>
  <r>
    <n v="1095"/>
    <s v="9468 - 9527"/>
    <n v="15346"/>
    <n v="15356"/>
    <n v="15"/>
    <n v="4754.6697798805144"/>
    <n v="3.6942508257153142"/>
    <n v="3719.4280828587539"/>
    <x v="18"/>
    <x v="2"/>
  </r>
  <r>
    <n v="1096"/>
    <s v="9468 - 9559"/>
    <n v="15346"/>
    <n v="15361"/>
    <n v="16"/>
    <n v="5351.3476405631773"/>
    <n v="3.5718454224064971"/>
    <n v="3256.2070264535319"/>
    <x v="18"/>
    <x v="20"/>
  </r>
  <r>
    <n v="1097"/>
    <s v="9468 - 9602"/>
    <n v="15346"/>
    <n v="15364"/>
    <n v="17"/>
    <n v="5468.2921647293188"/>
    <n v="3.6573932974353212"/>
    <n v="3295.5510983345312"/>
    <x v="18"/>
    <x v="21"/>
  </r>
  <r>
    <n v="1098"/>
    <s v="9468 - 9529"/>
    <n v="15346"/>
    <n v="15358"/>
    <n v="18"/>
    <n v="6296.2531059454168"/>
    <n v="5.2358341517802156"/>
    <n v="2950.1952188977662"/>
    <x v="18"/>
    <x v="33"/>
  </r>
  <r>
    <n v="1099"/>
    <s v="9468 - 9530"/>
    <n v="15346"/>
    <n v="15359"/>
    <n v="19"/>
    <n v="6314.0386215824974"/>
    <n v="5.253619667417297"/>
    <n v="2941.3543305257008"/>
    <x v="18"/>
    <x v="34"/>
  </r>
  <r>
    <n v="1100"/>
    <s v="9468 - 9560"/>
    <n v="15346"/>
    <n v="15362"/>
    <n v="20"/>
    <n v="6345.5188965870184"/>
    <n v="4.3174738644243789"/>
    <n v="3525.4482058635849"/>
    <x v="18"/>
    <x v="27"/>
  </r>
  <r>
    <n v="1101"/>
    <s v="9468 - 9603"/>
    <n v="15346"/>
    <n v="15365"/>
    <n v="21"/>
    <n v="7039.6570948188482"/>
    <n v="5.9792381406536457"/>
    <n v="4412.4543263440883"/>
    <x v="18"/>
    <x v="42"/>
  </r>
  <r>
    <n v="1102"/>
    <s v="9468 - 0"/>
    <n v="15346"/>
    <n v="15328"/>
    <n v="22"/>
    <n v="7117.2029832369353"/>
    <n v="6.0567840290717339"/>
    <n v="6160.9757219344374"/>
    <x v="18"/>
    <x v="0"/>
  </r>
  <r>
    <n v="1103"/>
    <s v="9468 - 9447"/>
    <n v="15346"/>
    <n v="15335"/>
    <n v="23"/>
    <n v="7378.1317038980742"/>
    <n v="4.557606820169533"/>
    <n v="7035.0993334306186"/>
    <x v="18"/>
    <x v="44"/>
  </r>
  <r>
    <n v="1104"/>
    <s v="9468 - 9604"/>
    <n v="15346"/>
    <n v="15366"/>
    <n v="24"/>
    <n v="7754.3689858786674"/>
    <n v="6.4048116159756621"/>
    <n v="4673.3194144486224"/>
    <x v="18"/>
    <x v="54"/>
  </r>
  <r>
    <n v="1105"/>
    <s v="9468 - 9648"/>
    <n v="15346"/>
    <n v="15368"/>
    <n v="25"/>
    <n v="7829.8359049856344"/>
    <n v="6.7694169508204318"/>
    <n v="5077.0496996463089"/>
    <x v="18"/>
    <x v="57"/>
  </r>
  <r>
    <n v="1106"/>
    <s v="9468 - 9739"/>
    <n v="15346"/>
    <n v="15373"/>
    <n v="26"/>
    <n v="8278.049341670765"/>
    <n v="5.4307089124625501"/>
    <n v="7266.9848670399533"/>
    <x v="18"/>
    <x v="45"/>
  </r>
  <r>
    <n v="1107"/>
    <s v="9468 - 9446"/>
    <n v="15346"/>
    <n v="15334"/>
    <n v="27"/>
    <n v="8381.353129756506"/>
    <n v="5.1668422731924366"/>
    <n v="7932.5231398921069"/>
    <x v="18"/>
    <x v="29"/>
  </r>
  <r>
    <n v="1108"/>
    <s v="9468 - 9465"/>
    <n v="15346"/>
    <n v="15343"/>
    <n v="28"/>
    <n v="8490.275150120955"/>
    <n v="7.2116310261522534"/>
    <n v="6828.5065944492117"/>
    <x v="18"/>
    <x v="4"/>
  </r>
  <r>
    <n v="1109"/>
    <s v="9468 - 9493"/>
    <n v="15346"/>
    <n v="15351"/>
    <n v="29"/>
    <n v="8576.2559436575684"/>
    <n v="7.5158369894923638"/>
    <n v="6017.2330962802334"/>
    <x v="18"/>
    <x v="1"/>
  </r>
  <r>
    <n v="1110"/>
    <s v="9468 - 9788"/>
    <n v="15346"/>
    <n v="15376"/>
    <n v="30"/>
    <n v="9342.394134298409"/>
    <n v="6.4950537050901946"/>
    <n v="8678.2101787984029"/>
    <x v="18"/>
    <x v="26"/>
  </r>
  <r>
    <n v="1111"/>
    <s v="9468 - 9436"/>
    <n v="15346"/>
    <n v="15331"/>
    <n v="31"/>
    <n v="9816.3800189463072"/>
    <n v="6.1861460998225493"/>
    <n v="8460.1886318641136"/>
    <x v="18"/>
    <x v="39"/>
  </r>
  <r>
    <n v="1112"/>
    <s v="9468 - 9737"/>
    <n v="15346"/>
    <n v="15371"/>
    <n v="32"/>
    <n v="9960.3954422063543"/>
    <n v="8.2870060730226989"/>
    <n v="8360.0050977779538"/>
    <x v="18"/>
    <x v="7"/>
  </r>
  <r>
    <n v="1113"/>
    <s v="9468 - 9736"/>
    <n v="15346"/>
    <n v="15370"/>
    <n v="33"/>
    <n v="10423.0723977737"/>
    <n v="8.7496830285900469"/>
    <n v="9157.0648729837339"/>
    <x v="18"/>
    <x v="8"/>
  </r>
  <r>
    <n v="1114"/>
    <s v="9468 - 9464"/>
    <n v="15346"/>
    <n v="15342"/>
    <n v="34"/>
    <n v="10585.433995191041"/>
    <n v="6.4819881949453109"/>
    <n v="9961.9437347460516"/>
    <x v="18"/>
    <x v="40"/>
  </r>
  <r>
    <n v="1115"/>
    <s v="9468 - 9738"/>
    <n v="15346"/>
    <n v="15372"/>
    <n v="35"/>
    <n v="10682.25189476886"/>
    <n v="9.0088625255852079"/>
    <n v="8472.5471558050667"/>
    <x v="18"/>
    <x v="13"/>
  </r>
  <r>
    <n v="1116"/>
    <s v="9468 - 9526"/>
    <n v="15346"/>
    <n v="15355"/>
    <n v="36"/>
    <n v="10777.44566042181"/>
    <n v="9.7170267062566076"/>
    <n v="9280.8411741705295"/>
    <x v="18"/>
    <x v="5"/>
  </r>
  <r>
    <n v="1117"/>
    <s v="9468 - 9492"/>
    <n v="15346"/>
    <n v="15350"/>
    <n v="37"/>
    <n v="10881.851503365569"/>
    <n v="9.5566829022364512"/>
    <n v="8972.0932149153577"/>
    <x v="18"/>
    <x v="23"/>
  </r>
  <r>
    <n v="1118"/>
    <s v="9468 - 9424"/>
    <n v="15346"/>
    <n v="15329"/>
    <n v="38"/>
    <n v="10931.640695322591"/>
    <n v="7.0225916071047623"/>
    <n v="8938.7501045785812"/>
    <x v="18"/>
    <x v="58"/>
  </r>
  <r>
    <n v="1119"/>
    <s v="9468 - 9786"/>
    <n v="15346"/>
    <n v="15374"/>
    <n v="39"/>
    <n v="11051.18399632093"/>
    <n v="9.3777946271372716"/>
    <n v="9647.1763708670769"/>
    <x v="18"/>
    <x v="11"/>
  </r>
  <r>
    <n v="1120"/>
    <s v="9468 - 9829"/>
    <n v="15346"/>
    <n v="15380"/>
    <n v="40"/>
    <n v="11051.18399632093"/>
    <n v="9.3777946271372716"/>
    <n v="9647.1763708670769"/>
    <x v="18"/>
    <x v="12"/>
  </r>
  <r>
    <n v="1121"/>
    <s v="9468 - 9735"/>
    <n v="15346"/>
    <n v="15369"/>
    <n v="41"/>
    <n v="11418.191218229431"/>
    <n v="9.7448018490457731"/>
    <n v="9887.9667044152993"/>
    <x v="18"/>
    <x v="15"/>
  </r>
  <r>
    <n v="1122"/>
    <s v="9468 - 9787"/>
    <n v="15346"/>
    <n v="15375"/>
    <n v="42"/>
    <n v="11497.43210143326"/>
    <n v="9.8240427322496071"/>
    <n v="9362.2718402567389"/>
    <x v="18"/>
    <x v="17"/>
  </r>
  <r>
    <n v="1123"/>
    <s v="9468 - 9525"/>
    <n v="15346"/>
    <n v="15354"/>
    <n v="43"/>
    <n v="11681.16200005053"/>
    <n v="10.62074304588532"/>
    <n v="9978.962403954245"/>
    <x v="18"/>
    <x v="10"/>
  </r>
  <r>
    <n v="1124"/>
    <s v="9468 - 9463"/>
    <n v="15346"/>
    <n v="15341"/>
    <n v="44"/>
    <n v="11697.089663698"/>
    <n v="7.2782314255343632"/>
    <n v="10890.43889035862"/>
    <x v="18"/>
    <x v="31"/>
  </r>
  <r>
    <n v="1125"/>
    <s v="9468 - 9445"/>
    <n v="15346"/>
    <n v="15333"/>
    <n v="45"/>
    <n v="11863.31996369439"/>
    <n v="7.4444617255307568"/>
    <n v="11043.02921725291"/>
    <x v="18"/>
    <x v="32"/>
  </r>
  <r>
    <n v="1126"/>
    <s v="9468 - 9435"/>
    <n v="15346"/>
    <n v="15330"/>
    <n v="46"/>
    <n v="12009.825796070319"/>
    <n v="7.5909675579066791"/>
    <n v="11187.779684008859"/>
    <x v="18"/>
    <x v="38"/>
  </r>
  <r>
    <n v="1127"/>
    <s v="9468 - 9830"/>
    <n v="15346"/>
    <n v="15381"/>
    <n v="47"/>
    <n v="12169.45112924816"/>
    <n v="10.496061760064499"/>
    <n v="9503.3291288995279"/>
    <x v="18"/>
    <x v="24"/>
  </r>
  <r>
    <n v="1128"/>
    <s v="9468 - 9490"/>
    <n v="15346"/>
    <n v="15348"/>
    <n v="48"/>
    <n v="12273.11956254796"/>
    <n v="7.8542613243843276"/>
    <n v="10982.97819533149"/>
    <x v="18"/>
    <x v="25"/>
  </r>
  <r>
    <n v="1129"/>
    <s v="9468 - 9491"/>
    <n v="15346"/>
    <n v="15349"/>
    <n v="49"/>
    <n v="12310.3377506956"/>
    <n v="11.2499187965304"/>
    <n v="9861.9461285395464"/>
    <x v="18"/>
    <x v="19"/>
  </r>
  <r>
    <n v="1130"/>
    <s v="9468 - 9647"/>
    <n v="15346"/>
    <n v="15367"/>
    <n v="50"/>
    <n v="12553.274826652971"/>
    <n v="10.55299360162323"/>
    <n v="11195.99815204249"/>
    <x v="18"/>
    <x v="14"/>
  </r>
  <r>
    <n v="1131"/>
    <s v="9468 - 9831"/>
    <n v="15346"/>
    <n v="15382"/>
    <n v="51"/>
    <n v="13086.188830289109"/>
    <n v="11.41279946110545"/>
    <n v="9775.6522316000173"/>
    <x v="18"/>
    <x v="30"/>
  </r>
  <r>
    <n v="1132"/>
    <s v="9468 - 9462"/>
    <n v="15346"/>
    <n v="15340"/>
    <n v="52"/>
    <n v="13293.047805063939"/>
    <n v="8.8741895669002986"/>
    <n v="12416.52826883558"/>
    <x v="18"/>
    <x v="59"/>
  </r>
  <r>
    <n v="1133"/>
    <s v="9468 - 9832"/>
    <n v="15346"/>
    <n v="15383"/>
    <n v="53"/>
    <n v="13421.612487102229"/>
    <n v="11.74822311791857"/>
    <n v="10030.11170441212"/>
    <x v="18"/>
    <x v="37"/>
  </r>
  <r>
    <n v="1134"/>
    <s v="9468 - 9873"/>
    <n v="15346"/>
    <n v="15384"/>
    <n v="54"/>
    <n v="13692.83259651369"/>
    <n v="12.01944322733004"/>
    <n v="10239.276099819859"/>
    <x v="18"/>
    <x v="41"/>
  </r>
  <r>
    <n v="1135"/>
    <s v="9468 - 9828"/>
    <n v="15346"/>
    <n v="15379"/>
    <n v="55"/>
    <n v="14020.862853088929"/>
    <n v="12.347473483905279"/>
    <n v="11759.712493804511"/>
    <x v="18"/>
    <x v="43"/>
  </r>
  <r>
    <n v="1136"/>
    <s v="9468 - 9874"/>
    <n v="15346"/>
    <n v="15385"/>
    <n v="56"/>
    <n v="14028.25625332681"/>
    <n v="12.354866884143149"/>
    <n v="10501.88100480293"/>
    <x v="18"/>
    <x v="46"/>
  </r>
  <r>
    <n v="1137"/>
    <s v="9468 - 9911"/>
    <n v="15346"/>
    <n v="15386"/>
    <n v="57"/>
    <n v="14448.08758858598"/>
    <n v="12.774698219402319"/>
    <n v="10840.29288673177"/>
    <x v="18"/>
    <x v="51"/>
  </r>
  <r>
    <n v="1138"/>
    <s v="9468 - 9912"/>
    <n v="15346"/>
    <n v="15387"/>
    <n v="58"/>
    <n v="14448.08758858598"/>
    <n v="12.774698219402319"/>
    <n v="10840.29288673177"/>
    <x v="18"/>
    <x v="52"/>
  </r>
  <r>
    <n v="1139"/>
    <s v="9468 - 9827"/>
    <n v="15346"/>
    <n v="15378"/>
    <n v="59"/>
    <n v="15380.0614664197"/>
    <n v="12.716642346430451"/>
    <n v="11917.187993739941"/>
    <x v="18"/>
    <x v="55"/>
  </r>
  <r>
    <n v="1140"/>
    <s v="9468 - 9826"/>
    <n v="15346"/>
    <n v="15377"/>
    <n v="60"/>
    <n v="15388.73195940933"/>
    <n v="12.72314521617267"/>
    <n v="11924.054620786421"/>
    <x v="18"/>
    <x v="56"/>
  </r>
  <r>
    <n v="1141"/>
    <s v="9469 - 9469"/>
    <n v="15347"/>
    <n v="15347"/>
    <n v="1"/>
    <n v="0"/>
    <n v="0"/>
    <n v="0"/>
    <x v="19"/>
    <x v="48"/>
  </r>
  <r>
    <n v="1142"/>
    <s v="9469 - 9468"/>
    <n v="15347"/>
    <n v="15346"/>
    <n v="2"/>
    <n v="1482.139615900388"/>
    <n v="1.4821396159003899"/>
    <n v="1005.658434895042"/>
    <x v="19"/>
    <x v="28"/>
  </r>
  <r>
    <n v="1143"/>
    <s v="9469 - 9495"/>
    <n v="15347"/>
    <n v="15353"/>
    <n v="3"/>
    <n v="2607.733599533211"/>
    <n v="2.2634387375104161"/>
    <n v="1449.929278817775"/>
    <x v="19"/>
    <x v="22"/>
  </r>
  <r>
    <n v="1144"/>
    <s v="9469 - 9467"/>
    <n v="15347"/>
    <n v="15345"/>
    <n v="4"/>
    <n v="2658.4090710030632"/>
    <n v="2.3186290867926842"/>
    <n v="1850.956539478123"/>
    <x v="19"/>
    <x v="36"/>
  </r>
  <r>
    <n v="1145"/>
    <s v="9469 - 9449"/>
    <n v="15347"/>
    <n v="15337"/>
    <n v="5"/>
    <n v="2977.992013095361"/>
    <n v="2.5103788520480621"/>
    <n v="2072.9610205009822"/>
    <x v="19"/>
    <x v="35"/>
  </r>
  <r>
    <n v="1146"/>
    <s v="9469 - 9450"/>
    <n v="15347"/>
    <n v="15338"/>
    <n v="6"/>
    <n v="3215.146712943163"/>
    <n v="2.6278866055563879"/>
    <n v="1588.6913160804031"/>
    <x v="19"/>
    <x v="47"/>
  </r>
  <r>
    <n v="1147"/>
    <s v="9469 - 9451"/>
    <n v="15347"/>
    <n v="15339"/>
    <n v="7"/>
    <n v="3530.006082723738"/>
    <n v="2.816802227424732"/>
    <n v="1309.71629038173"/>
    <x v="19"/>
    <x v="49"/>
  </r>
  <r>
    <n v="1148"/>
    <s v="9469 - 9466"/>
    <n v="15347"/>
    <n v="15344"/>
    <n v="8"/>
    <n v="3636.4075990583542"/>
    <n v="2.905428203625859"/>
    <n v="2790.8093821157581"/>
    <x v="19"/>
    <x v="50"/>
  </r>
  <r>
    <n v="1149"/>
    <s v="9469 - 9437"/>
    <n v="15347"/>
    <n v="15332"/>
    <n v="9"/>
    <n v="3646.371473353172"/>
    <n v="2.8866214618023931"/>
    <n v="2492.1250522680948"/>
    <x v="19"/>
    <x v="53"/>
  </r>
  <r>
    <n v="1150"/>
    <s v="9469 - 9448"/>
    <n v="15347"/>
    <n v="15336"/>
    <n v="10"/>
    <n v="5316.9762551421054"/>
    <n v="4.0383321311734033"/>
    <n v="4187.7484039416877"/>
    <x v="19"/>
    <x v="18"/>
  </r>
  <r>
    <n v="1151"/>
    <s v="9469 - 9528"/>
    <n v="15347"/>
    <n v="15357"/>
    <n v="11"/>
    <n v="5604.3627480481264"/>
    <n v="4.5439437938829261"/>
    <n v="3422.4064816007681"/>
    <x v="19"/>
    <x v="3"/>
  </r>
  <r>
    <n v="1152"/>
    <s v="9469 - 9558"/>
    <n v="15347"/>
    <n v="15360"/>
    <n v="12"/>
    <n v="5854.3505353387573"/>
    <n v="4.3174719793674967"/>
    <n v="3157.1024776599461"/>
    <x v="19"/>
    <x v="9"/>
  </r>
  <r>
    <n v="1153"/>
    <s v="9469 - 9494"/>
    <n v="15347"/>
    <n v="15352"/>
    <n v="13"/>
    <n v="5882.1538608560086"/>
    <n v="4.8217349066908088"/>
    <n v="1783.0945550632871"/>
    <x v="19"/>
    <x v="16"/>
  </r>
  <r>
    <n v="1154"/>
    <s v="9469 - 9601"/>
    <n v="15347"/>
    <n v="15363"/>
    <n v="14"/>
    <n v="6179.2664680901034"/>
    <n v="4.4095140560586472"/>
    <n v="4525.5445975899966"/>
    <x v="19"/>
    <x v="6"/>
  </r>
  <r>
    <n v="1155"/>
    <s v="9469 - 9527"/>
    <n v="15347"/>
    <n v="15356"/>
    <n v="15"/>
    <n v="6236.8093957809033"/>
    <n v="5.1763904416157036"/>
    <n v="4177.3135468685214"/>
    <x v="19"/>
    <x v="2"/>
  </r>
  <r>
    <n v="1156"/>
    <s v="9469 - 9559"/>
    <n v="15347"/>
    <n v="15361"/>
    <n v="16"/>
    <n v="6833.4872564635662"/>
    <n v="5.0539850383068874"/>
    <n v="2814.6505817882139"/>
    <x v="19"/>
    <x v="20"/>
  </r>
  <r>
    <n v="1157"/>
    <s v="9469 - 9602"/>
    <n v="15347"/>
    <n v="15364"/>
    <n v="17"/>
    <n v="6950.4317806297076"/>
    <n v="5.1395329133357111"/>
    <n v="2824.4463608995302"/>
    <x v="19"/>
    <x v="21"/>
  </r>
  <r>
    <n v="1158"/>
    <s v="9469 - 9604"/>
    <n v="15347"/>
    <n v="15366"/>
    <n v="18"/>
    <n v="7122.227780487312"/>
    <n v="6.7586099637274177"/>
    <n v="3762.102302320221"/>
    <x v="19"/>
    <x v="54"/>
  </r>
  <r>
    <n v="1159"/>
    <s v="9469 - 9560"/>
    <n v="15347"/>
    <n v="15362"/>
    <n v="19"/>
    <n v="7503.3292152041186"/>
    <n v="7.0245864477411404"/>
    <n v="2822.1679736411038"/>
    <x v="19"/>
    <x v="27"/>
  </r>
  <r>
    <n v="1160"/>
    <s v="9469 - 9529"/>
    <n v="15347"/>
    <n v="15358"/>
    <n v="20"/>
    <n v="7778.3927218458048"/>
    <n v="6.7179737676806051"/>
    <n v="2067.9642619891429"/>
    <x v="19"/>
    <x v="33"/>
  </r>
  <r>
    <n v="1161"/>
    <s v="9469 - 9530"/>
    <n v="15347"/>
    <n v="15359"/>
    <n v="21"/>
    <n v="7796.1782374828854"/>
    <n v="6.7357592833176856"/>
    <n v="2056.2991175492239"/>
    <x v="19"/>
    <x v="34"/>
  </r>
  <r>
    <n v="1162"/>
    <s v="9469 - 9603"/>
    <n v="15347"/>
    <n v="15365"/>
    <n v="22"/>
    <n v="8110.1273756491582"/>
    <n v="7.7072930437442402"/>
    <n v="3720.0995608169478"/>
    <x v="19"/>
    <x v="42"/>
  </r>
  <r>
    <n v="1163"/>
    <s v="9469 - 0"/>
    <n v="15347"/>
    <n v="15328"/>
    <n v="23"/>
    <n v="8599.3425991373242"/>
    <n v="7.5389236449721233"/>
    <n v="6649.6666233456754"/>
    <x v="19"/>
    <x v="0"/>
  </r>
  <r>
    <n v="1164"/>
    <s v="9469 - 9447"/>
    <n v="15347"/>
    <n v="15335"/>
    <n v="24"/>
    <n v="8860.2713197984631"/>
    <n v="6.0397464360699216"/>
    <n v="7963.2415146389521"/>
    <x v="19"/>
    <x v="44"/>
  </r>
  <r>
    <n v="1165"/>
    <s v="9469 - 9648"/>
    <n v="15347"/>
    <n v="15368"/>
    <n v="25"/>
    <n v="8900.3061858159435"/>
    <n v="8.4974718539110263"/>
    <n v="4361.2900509830379"/>
    <x v="19"/>
    <x v="57"/>
  </r>
  <r>
    <n v="1166"/>
    <s v="9469 - 9739"/>
    <n v="15347"/>
    <n v="15373"/>
    <n v="26"/>
    <n v="9760.1889575711539"/>
    <n v="6.9128485283629404"/>
    <n v="6913.991122401434"/>
    <x v="19"/>
    <x v="45"/>
  </r>
  <r>
    <n v="1167"/>
    <s v="9469 - 9446"/>
    <n v="15347"/>
    <n v="15334"/>
    <n v="27"/>
    <n v="9863.4927456568948"/>
    <n v="6.6489818890928261"/>
    <n v="8839.0963138938714"/>
    <x v="19"/>
    <x v="29"/>
  </r>
  <r>
    <n v="1168"/>
    <s v="9469 - 9465"/>
    <n v="15347"/>
    <n v="15343"/>
    <n v="28"/>
    <n v="9972.4147660213439"/>
    <n v="8.6937706420526428"/>
    <n v="7639.8651198533162"/>
    <x v="19"/>
    <x v="4"/>
  </r>
  <r>
    <n v="1169"/>
    <s v="9469 - 9493"/>
    <n v="15347"/>
    <n v="15351"/>
    <n v="29"/>
    <n v="10058.395559557959"/>
    <n v="8.9979766053927541"/>
    <n v="6764.5223714784579"/>
    <x v="19"/>
    <x v="1"/>
  </r>
  <r>
    <n v="1170"/>
    <s v="9469 - 9788"/>
    <n v="15347"/>
    <n v="15376"/>
    <n v="30"/>
    <n v="10824.5337501988"/>
    <n v="7.9771933209905841"/>
    <n v="8505.5186939933265"/>
    <x v="19"/>
    <x v="26"/>
  </r>
  <r>
    <n v="1171"/>
    <s v="9469 - 9436"/>
    <n v="15347"/>
    <n v="15331"/>
    <n v="31"/>
    <n v="11298.5196348467"/>
    <n v="7.6682857157229387"/>
    <n v="9404.1495578867343"/>
    <x v="19"/>
    <x v="39"/>
  </r>
  <r>
    <n v="1172"/>
    <s v="9469 - 9737"/>
    <n v="15347"/>
    <n v="15371"/>
    <n v="32"/>
    <n v="11442.53505810674"/>
    <n v="9.7691456889230892"/>
    <n v="8437.9102540229815"/>
    <x v="19"/>
    <x v="7"/>
  </r>
  <r>
    <n v="1173"/>
    <s v="9469 - 9736"/>
    <n v="15347"/>
    <n v="15370"/>
    <n v="33"/>
    <n v="11905.21201367409"/>
    <n v="10.231822644490441"/>
    <n v="9341.8965731390581"/>
    <x v="19"/>
    <x v="8"/>
  </r>
  <r>
    <n v="1174"/>
    <s v="9469 - 9464"/>
    <n v="15347"/>
    <n v="15342"/>
    <n v="34"/>
    <n v="12067.573611091429"/>
    <n v="7.9641278108457003"/>
    <n v="10818.460043765661"/>
    <x v="19"/>
    <x v="40"/>
  </r>
  <r>
    <n v="1175"/>
    <s v="9469 - 9738"/>
    <n v="15347"/>
    <n v="15372"/>
    <n v="35"/>
    <n v="12164.391510669249"/>
    <n v="10.4910021414856"/>
    <n v="8465.6075770639145"/>
    <x v="19"/>
    <x v="13"/>
  </r>
  <r>
    <n v="1176"/>
    <s v="9469 - 9526"/>
    <n v="15347"/>
    <n v="15355"/>
    <n v="36"/>
    <n v="12259.585276322199"/>
    <n v="11.199166322157"/>
    <n v="9989.0512584490461"/>
    <x v="19"/>
    <x v="5"/>
  </r>
  <r>
    <n v="1177"/>
    <s v="9469 - 9492"/>
    <n v="15347"/>
    <n v="15350"/>
    <n v="37"/>
    <n v="12363.99111926596"/>
    <n v="11.03882251813684"/>
    <n v="9767.793452083175"/>
    <x v="19"/>
    <x v="23"/>
  </r>
  <r>
    <n v="1178"/>
    <s v="9469 - 9424"/>
    <n v="15347"/>
    <n v="15329"/>
    <n v="38"/>
    <n v="12413.780311222979"/>
    <n v="8.5047312230051517"/>
    <n v="9914.4256233651959"/>
    <x v="19"/>
    <x v="58"/>
  </r>
  <r>
    <n v="1179"/>
    <s v="9469 - 9786"/>
    <n v="15347"/>
    <n v="15374"/>
    <n v="39"/>
    <n v="12533.323612221309"/>
    <n v="10.85993424303766"/>
    <n v="9729.6014480211907"/>
    <x v="19"/>
    <x v="11"/>
  </r>
  <r>
    <n v="1180"/>
    <s v="9469 - 9829"/>
    <n v="15347"/>
    <n v="15380"/>
    <n v="40"/>
    <n v="12533.323612221309"/>
    <n v="10.85993424303766"/>
    <n v="9729.6014480211907"/>
    <x v="19"/>
    <x v="12"/>
  </r>
  <r>
    <n v="1181"/>
    <s v="9469 - 9735"/>
    <n v="15347"/>
    <n v="15369"/>
    <n v="41"/>
    <n v="12900.33083412982"/>
    <n v="11.22694146494616"/>
    <n v="10137.807171294349"/>
    <x v="19"/>
    <x v="15"/>
  </r>
  <r>
    <n v="1182"/>
    <s v="9469 - 9787"/>
    <n v="15347"/>
    <n v="15375"/>
    <n v="42"/>
    <n v="12979.571717333651"/>
    <n v="11.306182348149999"/>
    <n v="9380.5348809045845"/>
    <x v="19"/>
    <x v="17"/>
  </r>
  <r>
    <n v="1183"/>
    <s v="9469 - 9525"/>
    <n v="15347"/>
    <n v="15354"/>
    <n v="43"/>
    <n v="13163.301615950921"/>
    <n v="12.102882661785721"/>
    <n v="10725.282914605819"/>
    <x v="19"/>
    <x v="10"/>
  </r>
  <r>
    <n v="1184"/>
    <s v="9469 - 9463"/>
    <n v="15347"/>
    <n v="15341"/>
    <n v="44"/>
    <n v="13179.22927959839"/>
    <n v="8.7603710414347535"/>
    <n v="11741.058168686481"/>
    <x v="19"/>
    <x v="31"/>
  </r>
  <r>
    <n v="1185"/>
    <s v="9469 - 9445"/>
    <n v="15347"/>
    <n v="15333"/>
    <n v="45"/>
    <n v="13345.459579594781"/>
    <n v="8.9266013414311463"/>
    <n v="11896.228905981859"/>
    <x v="19"/>
    <x v="32"/>
  </r>
  <r>
    <n v="1186"/>
    <s v="9469 - 9435"/>
    <n v="15347"/>
    <n v="15330"/>
    <n v="46"/>
    <n v="13491.965411970699"/>
    <n v="9.0731071738070685"/>
    <n v="12041.867540465941"/>
    <x v="19"/>
    <x v="38"/>
  </r>
  <r>
    <n v="1187"/>
    <s v="9469 - 9830"/>
    <n v="15347"/>
    <n v="15381"/>
    <n v="47"/>
    <n v="13651.590745148549"/>
    <n v="11.9782013759649"/>
    <n v="9450.7968717018284"/>
    <x v="19"/>
    <x v="24"/>
  </r>
  <r>
    <n v="1188"/>
    <s v="9469 - 9490"/>
    <n v="15347"/>
    <n v="15348"/>
    <n v="48"/>
    <n v="13755.25917844835"/>
    <n v="9.3364009402847188"/>
    <n v="11781.67638105076"/>
    <x v="19"/>
    <x v="25"/>
  </r>
  <r>
    <n v="1189"/>
    <s v="9469 - 9491"/>
    <n v="15347"/>
    <n v="15349"/>
    <n v="49"/>
    <n v="13792.477366595989"/>
    <n v="12.73205841243079"/>
    <n v="10656.72208606592"/>
    <x v="19"/>
    <x v="19"/>
  </r>
  <r>
    <n v="1190"/>
    <s v="9469 - 9647"/>
    <n v="15347"/>
    <n v="15367"/>
    <n v="50"/>
    <n v="14035.41444255336"/>
    <n v="12.035133217523621"/>
    <n v="11773.871128120931"/>
    <x v="19"/>
    <x v="14"/>
  </r>
  <r>
    <n v="1191"/>
    <s v="9469 - 9831"/>
    <n v="15347"/>
    <n v="15382"/>
    <n v="51"/>
    <n v="14568.3284461895"/>
    <n v="12.894939077005841"/>
    <n v="9632.5490266110501"/>
    <x v="19"/>
    <x v="30"/>
  </r>
  <r>
    <n v="1192"/>
    <s v="9469 - 9462"/>
    <n v="15347"/>
    <n v="15340"/>
    <n v="52"/>
    <n v="14775.187420964319"/>
    <n v="10.356329182800691"/>
    <n v="13283.58318398029"/>
    <x v="19"/>
    <x v="59"/>
  </r>
  <r>
    <n v="1193"/>
    <s v="9469 - 9832"/>
    <n v="15347"/>
    <n v="15383"/>
    <n v="53"/>
    <n v="14903.75210300262"/>
    <n v="13.230362733818961"/>
    <n v="9863.631511516387"/>
    <x v="19"/>
    <x v="37"/>
  </r>
  <r>
    <n v="1194"/>
    <s v="9469 - 9873"/>
    <n v="15347"/>
    <n v="15384"/>
    <n v="54"/>
    <n v="15174.972212414081"/>
    <n v="13.50158284323043"/>
    <n v="10054.781871883581"/>
    <x v="19"/>
    <x v="41"/>
  </r>
  <r>
    <n v="1195"/>
    <s v="9469 - 9828"/>
    <n v="15347"/>
    <n v="15379"/>
    <n v="55"/>
    <n v="15503.00246898932"/>
    <n v="13.82961309980567"/>
    <n v="11902.104403776029"/>
    <x v="19"/>
    <x v="43"/>
  </r>
  <r>
    <n v="1196"/>
    <s v="9469 - 9874"/>
    <n v="15347"/>
    <n v="15385"/>
    <n v="56"/>
    <n v="15510.395869227201"/>
    <n v="13.83700650004354"/>
    <n v="10296.15606316125"/>
    <x v="19"/>
    <x v="46"/>
  </r>
  <r>
    <n v="1197"/>
    <s v="9469 - 9911"/>
    <n v="15347"/>
    <n v="15386"/>
    <n v="57"/>
    <n v="15930.227204486369"/>
    <n v="14.25683783530271"/>
    <n v="10610.05788982862"/>
    <x v="19"/>
    <x v="51"/>
  </r>
  <r>
    <n v="1198"/>
    <s v="9469 - 9912"/>
    <n v="15347"/>
    <n v="15387"/>
    <n v="58"/>
    <n v="15930.227204486369"/>
    <n v="14.25683783530271"/>
    <n v="10610.05788982862"/>
    <x v="19"/>
    <x v="52"/>
  </r>
  <r>
    <n v="1199"/>
    <s v="9469 - 9827"/>
    <n v="15347"/>
    <n v="15378"/>
    <n v="59"/>
    <n v="16862.201082320091"/>
    <n v="14.198781962330839"/>
    <n v="12073.21332396525"/>
    <x v="19"/>
    <x v="55"/>
  </r>
  <r>
    <n v="1200"/>
    <s v="9469 - 9826"/>
    <n v="15347"/>
    <n v="15377"/>
    <n v="60"/>
    <n v="16870.87157530972"/>
    <n v="14.20528483207306"/>
    <n v="12079.61849741339"/>
    <x v="19"/>
    <x v="56"/>
  </r>
  <r>
    <n v="1201"/>
    <s v="9490 - 9490"/>
    <n v="15348"/>
    <n v="15348"/>
    <n v="1"/>
    <n v="0"/>
    <n v="0"/>
    <n v="0"/>
    <x v="20"/>
    <x v="25"/>
  </r>
  <r>
    <n v="1202"/>
    <s v="9490 - 9463"/>
    <n v="15348"/>
    <n v="15341"/>
    <n v="2"/>
    <n v="1222.2790462743351"/>
    <n v="1.222279046274334"/>
    <n v="1027.401789058295"/>
    <x v="20"/>
    <x v="31"/>
  </r>
  <r>
    <n v="1203"/>
    <s v="9490 - 9445"/>
    <n v="15348"/>
    <n v="15333"/>
    <n v="3"/>
    <n v="1388.5093462707291"/>
    <n v="1.3885093462707281"/>
    <n v="1090.7713684714811"/>
    <x v="20"/>
    <x v="32"/>
  </r>
  <r>
    <n v="1204"/>
    <s v="9490 - 9525"/>
    <n v="15348"/>
    <n v="15354"/>
    <n v="4"/>
    <n v="1455.0844650705801"/>
    <n v="1.4550844650705781"/>
    <n v="1357.5207741843781"/>
    <x v="20"/>
    <x v="10"/>
  </r>
  <r>
    <n v="1205"/>
    <s v="9490 - 9435"/>
    <n v="15348"/>
    <n v="15330"/>
    <n v="5"/>
    <n v="1535.0151786466511"/>
    <n v="1.5350151786466499"/>
    <n v="1137.3444684403089"/>
    <x v="20"/>
    <x v="38"/>
  </r>
  <r>
    <n v="1206"/>
    <s v="9490 - 9464"/>
    <n v="15348"/>
    <n v="15342"/>
    <n v="6"/>
    <n v="1687.6855673569271"/>
    <n v="1.372273129439018"/>
    <n v="1483.577789980922"/>
    <x v="20"/>
    <x v="40"/>
  </r>
  <r>
    <n v="1207"/>
    <s v="9490 - 9491"/>
    <n v="15348"/>
    <n v="15349"/>
    <n v="7"/>
    <n v="1817.545502916048"/>
    <n v="1.817545502916047"/>
    <n v="1125.5651123546891"/>
    <x v="20"/>
    <x v="19"/>
  </r>
  <r>
    <n v="1208"/>
    <s v="9490 - 9526"/>
    <n v="15348"/>
    <n v="15355"/>
    <n v="8"/>
    <n v="2358.8008046992968"/>
    <n v="2.3588008046992939"/>
    <n v="2256.0847849141819"/>
    <x v="20"/>
    <x v="5"/>
  </r>
  <r>
    <n v="1209"/>
    <s v="9490 - 9492"/>
    <n v="15348"/>
    <n v="15350"/>
    <n v="9"/>
    <n v="2550.114144190055"/>
    <n v="2.5501141441900521"/>
    <n v="2013.904670681138"/>
    <x v="20"/>
    <x v="23"/>
  </r>
  <r>
    <n v="1210"/>
    <s v="9490 - 9462"/>
    <n v="15348"/>
    <n v="15340"/>
    <n v="10"/>
    <n v="2818.2371876402708"/>
    <n v="2.818237187640269"/>
    <n v="2078.9074452116088"/>
    <x v="20"/>
    <x v="59"/>
  </r>
  <r>
    <n v="1211"/>
    <s v="9490 - 9446"/>
    <n v="15348"/>
    <n v="15334"/>
    <n v="11"/>
    <n v="3925.4162038676709"/>
    <n v="2.7178408682448509"/>
    <n v="3604.5665215261838"/>
    <x v="20"/>
    <x v="29"/>
  </r>
  <r>
    <n v="1212"/>
    <s v="9490 - 9436"/>
    <n v="15348"/>
    <n v="15331"/>
    <n v="12"/>
    <n v="4600.891889560965"/>
    <n v="3.2814139727770599"/>
    <n v="3889.8231310812371"/>
    <x v="20"/>
    <x v="39"/>
  </r>
  <r>
    <n v="1213"/>
    <s v="9490 - 9447"/>
    <n v="15348"/>
    <n v="15335"/>
    <n v="13"/>
    <n v="4894.9878586498889"/>
    <n v="3.296654504214795"/>
    <n v="4552.2339769125983"/>
    <x v="20"/>
    <x v="44"/>
  </r>
  <r>
    <n v="1214"/>
    <s v="9490 - 9465"/>
    <n v="15348"/>
    <n v="15343"/>
    <n v="14"/>
    <n v="4941.690497434668"/>
    <n v="4.8951660202742504"/>
    <n v="4154.8013356052998"/>
    <x v="20"/>
    <x v="4"/>
  </r>
  <r>
    <n v="1215"/>
    <s v="9490 - 9647"/>
    <n v="15348"/>
    <n v="15367"/>
    <n v="15"/>
    <n v="5599.1866254921479"/>
    <n v="5.2581449493433077"/>
    <n v="3479.8965452812658"/>
    <x v="20"/>
    <x v="14"/>
  </r>
  <r>
    <n v="1216"/>
    <s v="9490 - 9424"/>
    <n v="15348"/>
    <n v="15329"/>
    <n v="16"/>
    <n v="5716.1525659372492"/>
    <n v="4.1178594800592734"/>
    <n v="4629.5370275900914"/>
    <x v="20"/>
    <x v="58"/>
  </r>
  <r>
    <n v="1217"/>
    <s v="9490 - 0"/>
    <n v="15348"/>
    <n v="15328"/>
    <n v="17"/>
    <n v="6655.9492003192499"/>
    <n v="6.6559492003192471"/>
    <n v="6074.4066587690631"/>
    <x v="20"/>
    <x v="0"/>
  </r>
  <r>
    <n v="1218"/>
    <s v="9490 - 9493"/>
    <n v="15348"/>
    <n v="15351"/>
    <n v="18"/>
    <n v="7045.7965411970854"/>
    <n v="7.0457965411970847"/>
    <n v="5041.2896206944706"/>
    <x v="20"/>
    <x v="1"/>
  </r>
  <r>
    <n v="1219"/>
    <s v="9490 - 9735"/>
    <n v="15348"/>
    <n v="15369"/>
    <n v="19"/>
    <n v="8371.6155935422303"/>
    <n v="8.3716155935422272"/>
    <n v="7116.5266722683727"/>
    <x v="20"/>
    <x v="15"/>
  </r>
  <r>
    <n v="1220"/>
    <s v="9490 - 9736"/>
    <n v="15348"/>
    <n v="15370"/>
    <n v="20"/>
    <n v="9044.9782352550974"/>
    <n v="9.0449782352550958"/>
    <n v="7653.6130887080444"/>
    <x v="20"/>
    <x v="8"/>
  </r>
  <r>
    <n v="1221"/>
    <s v="9490 - 9448"/>
    <n v="15348"/>
    <n v="15336"/>
    <n v="21"/>
    <n v="9058.2333763297083"/>
    <n v="5.9147913081115231"/>
    <n v="8084.7522322014947"/>
    <x v="20"/>
    <x v="18"/>
  </r>
  <r>
    <n v="1222"/>
    <s v="9490 - 9527"/>
    <n v="15348"/>
    <n v="15356"/>
    <n v="22"/>
    <n v="9320.9281507963151"/>
    <n v="9.3209281507963109"/>
    <n v="8010.3534244689336"/>
    <x v="20"/>
    <x v="2"/>
  </r>
  <r>
    <n v="1223"/>
    <s v="9490 - 9528"/>
    <n v="15348"/>
    <n v="15357"/>
    <n v="23"/>
    <n v="9787.77602668691"/>
    <n v="9.7877760266869061"/>
    <n v="8818.8353181336715"/>
    <x v="20"/>
    <x v="3"/>
  </r>
  <r>
    <n v="1224"/>
    <s v="9490 - 9827"/>
    <n v="15348"/>
    <n v="15378"/>
    <n v="24"/>
    <n v="9796.7423367885422"/>
    <n v="8.1050383499520997"/>
    <n v="8708.5683476329523"/>
    <x v="20"/>
    <x v="55"/>
  </r>
  <r>
    <n v="1225"/>
    <s v="9490 - 9826"/>
    <n v="15348"/>
    <n v="15377"/>
    <n v="25"/>
    <n v="9805.4128297781699"/>
    <n v="8.1115412196943204"/>
    <n v="8716.4628692651622"/>
    <x v="20"/>
    <x v="56"/>
  </r>
  <r>
    <n v="1226"/>
    <s v="9490 - 9737"/>
    <n v="15348"/>
    <n v="15371"/>
    <n v="26"/>
    <n v="10051.464904391871"/>
    <n v="10.051464904391869"/>
    <n v="8513.463460591056"/>
    <x v="20"/>
    <x v="7"/>
  </r>
  <r>
    <n v="1227"/>
    <s v="9490 - 9828"/>
    <n v="15348"/>
    <n v="15379"/>
    <n v="27"/>
    <n v="10272.11708605212"/>
    <n v="9.376508344403824"/>
    <n v="8786.1836988755676"/>
    <x v="20"/>
    <x v="43"/>
  </r>
  <r>
    <n v="1228"/>
    <s v="9490 - 9786"/>
    <n v="15348"/>
    <n v="15374"/>
    <n v="28"/>
    <n v="10412.94286580492"/>
    <n v="10.41294286580492"/>
    <n v="8686.949997508902"/>
    <x v="20"/>
    <x v="11"/>
  </r>
  <r>
    <n v="1229"/>
    <s v="9490 - 9829"/>
    <n v="15348"/>
    <n v="15380"/>
    <n v="29"/>
    <n v="10412.94286580492"/>
    <n v="10.41294286580492"/>
    <n v="8686.949997508902"/>
    <x v="20"/>
    <x v="12"/>
  </r>
  <r>
    <n v="1230"/>
    <s v="9490 - 9738"/>
    <n v="15348"/>
    <n v="15372"/>
    <n v="30"/>
    <n v="10773.32135695438"/>
    <n v="10.77332135695438"/>
    <n v="9228.4477988800008"/>
    <x v="20"/>
    <x v="13"/>
  </r>
  <r>
    <n v="1231"/>
    <s v="9490 - 9787"/>
    <n v="15348"/>
    <n v="15375"/>
    <n v="31"/>
    <n v="10859.19097091726"/>
    <n v="10.859190970917259"/>
    <n v="9200.9605052940915"/>
    <x v="20"/>
    <x v="17"/>
  </r>
  <r>
    <n v="1232"/>
    <s v="9490 - 9449"/>
    <n v="15348"/>
    <n v="15337"/>
    <n v="32"/>
    <n v="10968.758884459619"/>
    <n v="6.9438464766000214"/>
    <n v="10084.596370087031"/>
    <x v="20"/>
    <x v="35"/>
  </r>
  <r>
    <n v="1233"/>
    <s v="9490 - 9601"/>
    <n v="15348"/>
    <n v="15363"/>
    <n v="33"/>
    <n v="11075.079672288941"/>
    <n v="9.7519895493476607"/>
    <n v="9577.2178915226559"/>
    <x v="20"/>
    <x v="6"/>
  </r>
  <r>
    <n v="1234"/>
    <s v="9490 - 9558"/>
    <n v="15348"/>
    <n v="15360"/>
    <n v="34"/>
    <n v="11339.314746596239"/>
    <n v="9.7086383857816685"/>
    <n v="10207.924017573419"/>
    <x v="20"/>
    <x v="9"/>
  </r>
  <r>
    <n v="1235"/>
    <s v="9490 - 9830"/>
    <n v="15348"/>
    <n v="15381"/>
    <n v="35"/>
    <n v="11531.20999873216"/>
    <n v="11.531209998732161"/>
    <n v="9867.7323669752514"/>
    <x v="20"/>
    <x v="24"/>
  </r>
  <r>
    <n v="1236"/>
    <s v="9490 - 9494"/>
    <n v="15348"/>
    <n v="15352"/>
    <n v="36"/>
    <n v="11558.788833521539"/>
    <n v="11.558788833521531"/>
    <n v="10123.626003318381"/>
    <x v="20"/>
    <x v="16"/>
  </r>
  <r>
    <n v="1237"/>
    <s v="9490 - 9495"/>
    <n v="15348"/>
    <n v="15353"/>
    <n v="37"/>
    <n v="12010.652481488291"/>
    <n v="11.29452838934588"/>
    <n v="10362.10577900667"/>
    <x v="20"/>
    <x v="22"/>
  </r>
  <r>
    <n v="1238"/>
    <s v="9490 - 9788"/>
    <n v="15348"/>
    <n v="15376"/>
    <n v="38"/>
    <n v="12241.10291694877"/>
    <n v="12.241102916948771"/>
    <n v="10627.457142711541"/>
    <x v="20"/>
    <x v="26"/>
  </r>
  <r>
    <n v="1239"/>
    <s v="9490 - 9468"/>
    <n v="15348"/>
    <n v="15346"/>
    <n v="39"/>
    <n v="12273.11956254797"/>
    <n v="7.8542613243843267"/>
    <n v="10982.97819533149"/>
    <x v="20"/>
    <x v="28"/>
  </r>
  <r>
    <n v="1240"/>
    <s v="9490 - 9559"/>
    <n v="15348"/>
    <n v="15361"/>
    <n v="40"/>
    <n v="12322.3945852378"/>
    <n v="10.44360140650263"/>
    <n v="11198.32275298537"/>
    <x v="20"/>
    <x v="20"/>
  </r>
  <r>
    <n v="1241"/>
    <s v="9490 - 9467"/>
    <n v="15348"/>
    <n v="15345"/>
    <n v="41"/>
    <n v="12331.06558772766"/>
    <n v="7.7583011416614553"/>
    <n v="10072.01778427275"/>
    <x v="20"/>
    <x v="36"/>
  </r>
  <r>
    <n v="1242"/>
    <s v="9490 - 9602"/>
    <n v="15348"/>
    <n v="15364"/>
    <n v="42"/>
    <n v="12435.39599188719"/>
    <n v="10.53069931974988"/>
    <n v="11300.19491786381"/>
    <x v="20"/>
    <x v="21"/>
  </r>
  <r>
    <n v="1243"/>
    <s v="9490 - 9831"/>
    <n v="15348"/>
    <n v="15382"/>
    <n v="43"/>
    <n v="12447.947699773111"/>
    <n v="12.44794769977311"/>
    <n v="10760.5461956163"/>
    <x v="20"/>
    <x v="30"/>
  </r>
  <r>
    <n v="1244"/>
    <s v="9490 - 9450"/>
    <n v="15348"/>
    <n v="15338"/>
    <n v="44"/>
    <n v="12732.36951127744"/>
    <n v="8.0020128526907151"/>
    <n v="11083.794512100631"/>
    <x v="20"/>
    <x v="47"/>
  </r>
  <r>
    <n v="1245"/>
    <s v="9490 - 9832"/>
    <n v="15348"/>
    <n v="15383"/>
    <n v="45"/>
    <n v="12783.371356586231"/>
    <n v="12.783371356586221"/>
    <n v="11069.724825827399"/>
    <x v="20"/>
    <x v="37"/>
  </r>
  <r>
    <n v="1246"/>
    <s v="9490 - 9437"/>
    <n v="15348"/>
    <n v="15332"/>
    <n v="46"/>
    <n v="12805.659098385529"/>
    <n v="9.532338310791225"/>
    <n v="11182.265091089839"/>
    <x v="20"/>
    <x v="53"/>
  </r>
  <r>
    <n v="1247"/>
    <s v="9490 - 9873"/>
    <n v="15348"/>
    <n v="15384"/>
    <n v="47"/>
    <n v="13054.59146599769"/>
    <n v="13.05459146599769"/>
    <n v="11320.816259129741"/>
    <x v="20"/>
    <x v="41"/>
  </r>
  <r>
    <n v="1248"/>
    <s v="9490 - 9451"/>
    <n v="15348"/>
    <n v="15339"/>
    <n v="48"/>
    <n v="13255.38507576837"/>
    <n v="8.3128928344858846"/>
    <n v="12258.499361572551"/>
    <x v="20"/>
    <x v="49"/>
  </r>
  <r>
    <n v="1249"/>
    <s v="9490 - 9466"/>
    <n v="15348"/>
    <n v="15344"/>
    <n v="49"/>
    <n v="13309.06411578295"/>
    <n v="8.3451002584946306"/>
    <n v="9098.1701441757396"/>
    <x v="20"/>
    <x v="50"/>
  </r>
  <r>
    <n v="1250"/>
    <s v="9490 - 9560"/>
    <n v="15348"/>
    <n v="15362"/>
    <n v="50"/>
    <n v="13316.565841261639"/>
    <n v="11.189229848520521"/>
    <n v="12189.366609818189"/>
    <x v="20"/>
    <x v="27"/>
  </r>
  <r>
    <n v="1251"/>
    <s v="9490 - 9874"/>
    <n v="15348"/>
    <n v="15385"/>
    <n v="51"/>
    <n v="13390.01512281081"/>
    <n v="13.39001512281081"/>
    <n v="11632.596417198651"/>
    <x v="20"/>
    <x v="46"/>
  </r>
  <r>
    <n v="1252"/>
    <s v="9490 - 9529"/>
    <n v="15348"/>
    <n v="15358"/>
    <n v="52"/>
    <n v="13600.691143088859"/>
    <n v="13.600691143088859"/>
    <n v="12617.10040209492"/>
    <x v="20"/>
    <x v="33"/>
  </r>
  <r>
    <n v="1253"/>
    <s v="9490 - 9530"/>
    <n v="15348"/>
    <n v="15359"/>
    <n v="53"/>
    <n v="13618.47665872594"/>
    <n v="13.618476658725941"/>
    <n v="12623.376854055699"/>
    <x v="20"/>
    <x v="34"/>
  </r>
  <r>
    <n v="1254"/>
    <s v="9490 - 9469"/>
    <n v="15348"/>
    <n v="15347"/>
    <n v="54"/>
    <n v="13755.259178448359"/>
    <n v="9.336400940284717"/>
    <n v="11781.67638105076"/>
    <x v="20"/>
    <x v="48"/>
  </r>
  <r>
    <n v="1255"/>
    <s v="9490 - 9911"/>
    <n v="15348"/>
    <n v="15386"/>
    <n v="55"/>
    <n v="13809.84645806998"/>
    <n v="13.80984645806998"/>
    <n v="12021.90861659355"/>
    <x v="20"/>
    <x v="51"/>
  </r>
  <r>
    <n v="1256"/>
    <s v="9490 - 9912"/>
    <n v="15348"/>
    <n v="15387"/>
    <n v="56"/>
    <n v="13809.84645806998"/>
    <n v="13.80984645806998"/>
    <n v="12021.90861659355"/>
    <x v="20"/>
    <x v="52"/>
  </r>
  <r>
    <n v="1257"/>
    <s v="9490 - 9603"/>
    <n v="15348"/>
    <n v="15365"/>
    <n v="57"/>
    <n v="14344.095131962291"/>
    <n v="14.344095131962289"/>
    <n v="12491.446902932519"/>
    <x v="20"/>
    <x v="42"/>
  </r>
  <r>
    <n v="1258"/>
    <s v="9490 - 9739"/>
    <n v="15348"/>
    <n v="15373"/>
    <n v="58"/>
    <n v="14702.115065978651"/>
    <n v="12.29344263024012"/>
    <n v="11532.28206367621"/>
    <x v="20"/>
    <x v="45"/>
  </r>
  <r>
    <n v="1259"/>
    <s v="9490 - 9604"/>
    <n v="15348"/>
    <n v="15366"/>
    <n v="59"/>
    <n v="15058.807023022109"/>
    <n v="14.7696686072843"/>
    <n v="13849.829068244409"/>
    <x v="20"/>
    <x v="54"/>
  </r>
  <r>
    <n v="1260"/>
    <s v="9490 - 9648"/>
    <n v="15348"/>
    <n v="15368"/>
    <n v="60"/>
    <n v="15134.273942129081"/>
    <n v="15.134273942129081"/>
    <n v="12914.54405971776"/>
    <x v="20"/>
    <x v="57"/>
  </r>
  <r>
    <n v="1261"/>
    <s v="9491 - 9491"/>
    <n v="15349"/>
    <n v="15349"/>
    <n v="1"/>
    <n v="0"/>
    <n v="0"/>
    <n v="0"/>
    <x v="21"/>
    <x v="19"/>
  </r>
  <r>
    <n v="1262"/>
    <s v="9491 - 9526"/>
    <n v="15349"/>
    <n v="15355"/>
    <n v="2"/>
    <n v="1532.8920902737941"/>
    <n v="1.532892090273793"/>
    <n v="1433.6711646594331"/>
    <x v="21"/>
    <x v="5"/>
  </r>
  <r>
    <n v="1263"/>
    <s v="9491 - 9463"/>
    <n v="15349"/>
    <n v="15341"/>
    <n v="3"/>
    <n v="1550.405827320513"/>
    <n v="1.550405827320513"/>
    <n v="1484.1257899556449"/>
    <x v="21"/>
    <x v="31"/>
  </r>
  <r>
    <n v="1264"/>
    <s v="9491 - 9525"/>
    <n v="15349"/>
    <n v="15354"/>
    <n v="4"/>
    <n v="1596.5100978353501"/>
    <n v="1.596510097835349"/>
    <n v="778.53096535946054"/>
    <x v="21"/>
    <x v="10"/>
  </r>
  <r>
    <n v="1265"/>
    <s v="9491 - 9492"/>
    <n v="15349"/>
    <n v="15350"/>
    <n v="5"/>
    <n v="1645.3720567298251"/>
    <n v="1.645372056729822"/>
    <n v="889.95163747337085"/>
    <x v="21"/>
    <x v="23"/>
  </r>
  <r>
    <n v="1266"/>
    <s v="9491 - 9445"/>
    <n v="15349"/>
    <n v="15333"/>
    <n v="6"/>
    <n v="1716.6361273169071"/>
    <n v="1.716636127316906"/>
    <n v="1636.721681080802"/>
    <x v="21"/>
    <x v="32"/>
  </r>
  <r>
    <n v="1267"/>
    <s v="9491 - 9490"/>
    <n v="15349"/>
    <n v="15348"/>
    <n v="7"/>
    <n v="1817.545502916048"/>
    <n v="1.8175455029160481"/>
    <n v="1125.5651123546891"/>
    <x v="21"/>
    <x v="25"/>
  </r>
  <r>
    <n v="1268"/>
    <s v="9491 - 9435"/>
    <n v="15349"/>
    <n v="15330"/>
    <n v="8"/>
    <n v="1863.141959692829"/>
    <n v="1.863141959692828"/>
    <n v="1762.863016920865"/>
    <x v="21"/>
    <x v="38"/>
  </r>
  <r>
    <n v="1269"/>
    <s v="9491 - 9464"/>
    <n v="15349"/>
    <n v="15342"/>
    <n v="9"/>
    <n v="2015.812348403105"/>
    <n v="1.7003999104851959"/>
    <n v="1120.366261146183"/>
    <x v="21"/>
    <x v="40"/>
  </r>
  <r>
    <n v="1270"/>
    <s v="9491 - 9462"/>
    <n v="15349"/>
    <n v="15340"/>
    <n v="10"/>
    <n v="3146.363968686449"/>
    <n v="3.1463639686864471"/>
    <n v="2979.6393261343442"/>
    <x v="21"/>
    <x v="59"/>
  </r>
  <r>
    <n v="1271"/>
    <s v="9491 - 9465"/>
    <n v="15349"/>
    <n v="15343"/>
    <n v="11"/>
    <n v="4036.9484099744391"/>
    <n v="3.9904239328140201"/>
    <n v="3036.188511561998"/>
    <x v="21"/>
    <x v="4"/>
  </r>
  <r>
    <n v="1272"/>
    <s v="9491 - 9446"/>
    <n v="15349"/>
    <n v="15334"/>
    <n v="12"/>
    <n v="4253.5429849138491"/>
    <n v="3.045967649291029"/>
    <n v="2711.3771423214712"/>
    <x v="21"/>
    <x v="29"/>
  </r>
  <r>
    <n v="1273"/>
    <s v="9491 - 9647"/>
    <n v="15349"/>
    <n v="15367"/>
    <n v="13"/>
    <n v="4773.2779110666434"/>
    <n v="4.4322362349178057"/>
    <n v="3458.3299841703888"/>
    <x v="21"/>
    <x v="14"/>
  </r>
  <r>
    <n v="1274"/>
    <s v="9491 - 9436"/>
    <n v="15349"/>
    <n v="15331"/>
    <n v="14"/>
    <n v="4929.0186706071427"/>
    <n v="3.6095407538232371"/>
    <n v="3214.8048829385211"/>
    <x v="21"/>
    <x v="39"/>
  </r>
  <r>
    <n v="1275"/>
    <s v="9491 - 9447"/>
    <n v="15349"/>
    <n v="15335"/>
    <n v="15"/>
    <n v="5223.1146396960667"/>
    <n v="3.6247812852609731"/>
    <n v="3599.186683156835"/>
    <x v="21"/>
    <x v="44"/>
  </r>
  <r>
    <n v="1276"/>
    <s v="9491 - 0"/>
    <n v="15349"/>
    <n v="15328"/>
    <n v="16"/>
    <n v="5830.0404858937463"/>
    <n v="5.830040485893746"/>
    <n v="5043.8542887385274"/>
    <x v="21"/>
    <x v="0"/>
  </r>
  <r>
    <n v="1277"/>
    <s v="9491 - 9424"/>
    <n v="15349"/>
    <n v="15329"/>
    <n v="17"/>
    <n v="6044.2793469834269"/>
    <n v="4.4459862611054506"/>
    <n v="4129.5596898229969"/>
    <x v="21"/>
    <x v="58"/>
  </r>
  <r>
    <n v="1278"/>
    <s v="9491 - 9493"/>
    <n v="15349"/>
    <n v="15351"/>
    <n v="18"/>
    <n v="6219.8878267715818"/>
    <n v="6.2198878267715836"/>
    <n v="3917.049094381628"/>
    <x v="21"/>
    <x v="1"/>
  </r>
  <r>
    <n v="1279"/>
    <s v="9491 - 9735"/>
    <n v="15349"/>
    <n v="15369"/>
    <n v="19"/>
    <n v="7545.7068791167276"/>
    <n v="7.5457068791167279"/>
    <n v="6573.0891842007904"/>
    <x v="21"/>
    <x v="15"/>
  </r>
  <r>
    <n v="1280"/>
    <s v="9491 - 9736"/>
    <n v="15349"/>
    <n v="15370"/>
    <n v="20"/>
    <n v="8219.0695208295947"/>
    <n v="8.2190695208295956"/>
    <n v="6993.0364142896897"/>
    <x v="21"/>
    <x v="8"/>
  </r>
  <r>
    <n v="1281"/>
    <s v="9491 - 9527"/>
    <n v="15349"/>
    <n v="15356"/>
    <n v="21"/>
    <n v="8495.0194363708106"/>
    <n v="8.4950194363708089"/>
    <n v="6900.2386643084374"/>
    <x v="21"/>
    <x v="2"/>
  </r>
  <r>
    <n v="1282"/>
    <s v="9491 - 9528"/>
    <n v="15349"/>
    <n v="15357"/>
    <n v="22"/>
    <n v="8961.8673122614055"/>
    <n v="8.9618673122614041"/>
    <n v="7705.3361532135141"/>
    <x v="21"/>
    <x v="3"/>
  </r>
  <r>
    <n v="1283"/>
    <s v="9491 - 9827"/>
    <n v="15349"/>
    <n v="15378"/>
    <n v="23"/>
    <n v="8970.8336223630376"/>
    <n v="7.2791296355265986"/>
    <n v="8363.6035198174832"/>
    <x v="21"/>
    <x v="55"/>
  </r>
  <r>
    <n v="1284"/>
    <s v="9491 - 9826"/>
    <n v="15349"/>
    <n v="15377"/>
    <n v="24"/>
    <n v="8979.5041153526654"/>
    <n v="7.2856325052688193"/>
    <n v="8371.8847097756516"/>
    <x v="21"/>
    <x v="56"/>
  </r>
  <r>
    <n v="1285"/>
    <s v="9491 - 9737"/>
    <n v="15349"/>
    <n v="15371"/>
    <n v="25"/>
    <n v="9225.5561899663699"/>
    <n v="9.2255561899663689"/>
    <n v="7742.0523108344123"/>
    <x v="21"/>
    <x v="7"/>
  </r>
  <r>
    <n v="1286"/>
    <s v="9491 - 9448"/>
    <n v="15349"/>
    <n v="15336"/>
    <n v="26"/>
    <n v="9315.2005903401459"/>
    <n v="9.2686761131797315"/>
    <n v="6994.5048833597048"/>
    <x v="21"/>
    <x v="18"/>
  </r>
  <r>
    <n v="1287"/>
    <s v="9491 - 9828"/>
    <n v="15349"/>
    <n v="15379"/>
    <n v="27"/>
    <n v="9446.2083716266188"/>
    <n v="8.5505996299783238"/>
    <n v="8413.4744727474263"/>
    <x v="21"/>
    <x v="43"/>
  </r>
  <r>
    <n v="1288"/>
    <s v="9491 - 9786"/>
    <n v="15349"/>
    <n v="15374"/>
    <n v="28"/>
    <n v="9587.034151379421"/>
    <n v="9.5870341513794237"/>
    <n v="8050.5815912855251"/>
    <x v="21"/>
    <x v="11"/>
  </r>
  <r>
    <n v="1289"/>
    <s v="9491 - 9829"/>
    <n v="15349"/>
    <n v="15380"/>
    <n v="29"/>
    <n v="9587.034151379421"/>
    <n v="9.5870341513794237"/>
    <n v="8050.5815912855251"/>
    <x v="21"/>
    <x v="12"/>
  </r>
  <r>
    <n v="1290"/>
    <s v="9491 - 9738"/>
    <n v="15349"/>
    <n v="15372"/>
    <n v="30"/>
    <n v="9947.4126425288796"/>
    <n v="9.947412642528878"/>
    <n v="8451.2255207443086"/>
    <x v="21"/>
    <x v="13"/>
  </r>
  <r>
    <n v="1291"/>
    <s v="9491 - 9787"/>
    <n v="15349"/>
    <n v="15375"/>
    <n v="31"/>
    <n v="10033.282256491761"/>
    <n v="10.033282256491759"/>
    <n v="8513.6387465778553"/>
    <x v="21"/>
    <x v="17"/>
  </r>
  <r>
    <n v="1292"/>
    <s v="9491 - 9601"/>
    <n v="15349"/>
    <n v="15363"/>
    <n v="32"/>
    <n v="10249.17095786344"/>
    <n v="8.9260808349221623"/>
    <n v="8525.591639355589"/>
    <x v="21"/>
    <x v="6"/>
  </r>
  <r>
    <n v="1293"/>
    <s v="9491 - 9558"/>
    <n v="15349"/>
    <n v="15360"/>
    <n v="33"/>
    <n v="10513.40603217074"/>
    <n v="8.8827296713561736"/>
    <n v="9112.4930115416755"/>
    <x v="21"/>
    <x v="9"/>
  </r>
  <r>
    <n v="1294"/>
    <s v="9491 - 9830"/>
    <n v="15349"/>
    <n v="15381"/>
    <n v="34"/>
    <n v="10705.301284306661"/>
    <n v="10.70530128430666"/>
    <n v="9169.289148374397"/>
    <x v="21"/>
    <x v="24"/>
  </r>
  <r>
    <n v="1295"/>
    <s v="9491 - 9494"/>
    <n v="15349"/>
    <n v="15352"/>
    <n v="35"/>
    <n v="10732.880119096029"/>
    <n v="10.732880119096031"/>
    <n v="8998.5838188624111"/>
    <x v="21"/>
    <x v="16"/>
  </r>
  <r>
    <n v="1296"/>
    <s v="9491 - 9495"/>
    <n v="15349"/>
    <n v="15353"/>
    <n v="36"/>
    <n v="11184.743767062781"/>
    <n v="10.468619674920379"/>
    <n v="9236.5541414509098"/>
    <x v="21"/>
    <x v="22"/>
  </r>
  <r>
    <n v="1297"/>
    <s v="9491 - 9449"/>
    <n v="15349"/>
    <n v="15337"/>
    <n v="37"/>
    <n v="11224.06296088303"/>
    <n v="10.289430801608169"/>
    <n v="8971.5246454061125"/>
    <x v="21"/>
    <x v="35"/>
  </r>
  <r>
    <n v="1298"/>
    <s v="9491 - 9788"/>
    <n v="15349"/>
    <n v="15376"/>
    <n v="38"/>
    <n v="11415.194202523269"/>
    <n v="11.415194202523271"/>
    <n v="9826.2703562785755"/>
    <x v="21"/>
    <x v="26"/>
  </r>
  <r>
    <n v="1299"/>
    <s v="9491 - 9559"/>
    <n v="15349"/>
    <n v="15361"/>
    <n v="39"/>
    <n v="11496.48587081229"/>
    <n v="9.6176926920771333"/>
    <n v="10099.94319899125"/>
    <x v="21"/>
    <x v="20"/>
  </r>
  <r>
    <n v="1300"/>
    <s v="9491 - 9602"/>
    <n v="15349"/>
    <n v="15364"/>
    <n v="40"/>
    <n v="11609.487277461691"/>
    <n v="9.7047906053243871"/>
    <n v="10202.1752602334"/>
    <x v="21"/>
    <x v="21"/>
  </r>
  <r>
    <n v="1301"/>
    <s v="9491 - 9831"/>
    <n v="15349"/>
    <n v="15382"/>
    <n v="41"/>
    <n v="11622.03898534761"/>
    <n v="11.62203898534761"/>
    <n v="10050.916008315829"/>
    <x v="21"/>
    <x v="30"/>
  </r>
  <r>
    <n v="1302"/>
    <s v="9491 - 9832"/>
    <n v="15349"/>
    <n v="15383"/>
    <n v="42"/>
    <n v="11957.46264216073"/>
    <n v="11.95746264216073"/>
    <n v="10369.830601761651"/>
    <x v="21"/>
    <x v="37"/>
  </r>
  <r>
    <n v="1303"/>
    <s v="9491 - 9873"/>
    <n v="15349"/>
    <n v="15384"/>
    <n v="43"/>
    <n v="12228.682751572191"/>
    <n v="12.22868275157219"/>
    <n v="10628.44488373903"/>
    <x v="21"/>
    <x v="41"/>
  </r>
  <r>
    <n v="1304"/>
    <s v="9491 - 9468"/>
    <n v="15349"/>
    <n v="15346"/>
    <n v="44"/>
    <n v="12310.3377506956"/>
    <n v="11.2499187965304"/>
    <n v="9861.9461285395464"/>
    <x v="21"/>
    <x v="28"/>
  </r>
  <r>
    <n v="1305"/>
    <s v="9491 - 9560"/>
    <n v="15349"/>
    <n v="15362"/>
    <n v="45"/>
    <n v="12490.657126836129"/>
    <n v="10.36332113409502"/>
    <n v="11089.04299355617"/>
    <x v="21"/>
    <x v="27"/>
  </r>
  <r>
    <n v="1306"/>
    <s v="9491 - 9874"/>
    <n v="15349"/>
    <n v="15385"/>
    <n v="46"/>
    <n v="12564.106408385311"/>
    <n v="12.56410640838531"/>
    <n v="10949.122343393159"/>
    <x v="21"/>
    <x v="46"/>
  </r>
  <r>
    <n v="1307"/>
    <s v="9491 - 9467"/>
    <n v="15349"/>
    <n v="15345"/>
    <n v="47"/>
    <n v="12585.169585275091"/>
    <n v="11.106094776243401"/>
    <n v="8952.3411359638467"/>
    <x v="21"/>
    <x v="36"/>
  </r>
  <r>
    <n v="1308"/>
    <s v="9491 - 9529"/>
    <n v="15349"/>
    <n v="15358"/>
    <n v="48"/>
    <n v="12774.782428663349"/>
    <n v="12.774782428663359"/>
    <n v="11501.01695668691"/>
    <x v="21"/>
    <x v="33"/>
  </r>
  <r>
    <n v="1309"/>
    <s v="9491 - 9530"/>
    <n v="15349"/>
    <n v="15359"/>
    <n v="49"/>
    <n v="12792.56794430043"/>
    <n v="12.792567944300441"/>
    <n v="11507.092674209751"/>
    <x v="21"/>
    <x v="34"/>
  </r>
  <r>
    <n v="1310"/>
    <s v="9491 - 9911"/>
    <n v="15349"/>
    <n v="15386"/>
    <n v="50"/>
    <n v="12983.937743644479"/>
    <n v="12.98393774364448"/>
    <n v="11349.49523473294"/>
    <x v="21"/>
    <x v="51"/>
  </r>
  <r>
    <n v="1311"/>
    <s v="9491 - 9912"/>
    <n v="15349"/>
    <n v="15387"/>
    <n v="51"/>
    <n v="12983.937743644479"/>
    <n v="12.98393774364448"/>
    <n v="11349.49523473294"/>
    <x v="21"/>
    <x v="52"/>
  </r>
  <r>
    <n v="1312"/>
    <s v="9491 - 9450"/>
    <n v="15349"/>
    <n v="15338"/>
    <n v="52"/>
    <n v="12987.67358770086"/>
    <n v="11.347597177698869"/>
    <n v="9973.4905874591332"/>
    <x v="21"/>
    <x v="47"/>
  </r>
  <r>
    <n v="1313"/>
    <s v="9491 - 9437"/>
    <n v="15349"/>
    <n v="15332"/>
    <n v="53"/>
    <n v="13062.626312395971"/>
    <n v="12.88622311585943"/>
    <n v="10093.24441866722"/>
    <x v="21"/>
    <x v="53"/>
  </r>
  <r>
    <n v="1314"/>
    <s v="9491 - 9451"/>
    <n v="15349"/>
    <n v="15339"/>
    <n v="54"/>
    <n v="13509.489073315801"/>
    <n v="11.66068646906783"/>
    <n v="11143.854543872279"/>
    <x v="21"/>
    <x v="49"/>
  </r>
  <r>
    <n v="1315"/>
    <s v="9491 - 9603"/>
    <n v="15349"/>
    <n v="15365"/>
    <n v="55"/>
    <n v="13518.18641753679"/>
    <n v="13.518186417536789"/>
    <n v="11410.88447499936"/>
    <x v="21"/>
    <x v="42"/>
  </r>
  <r>
    <n v="1316"/>
    <s v="9491 - 9466"/>
    <n v="15349"/>
    <n v="15344"/>
    <n v="56"/>
    <n v="13563.168113330379"/>
    <n v="11.69289389307658"/>
    <n v="7979.726868874488"/>
    <x v="21"/>
    <x v="50"/>
  </r>
  <r>
    <n v="1317"/>
    <s v="9491 - 9469"/>
    <n v="15349"/>
    <n v="15347"/>
    <n v="57"/>
    <n v="13792.477366595989"/>
    <n v="12.73205841243079"/>
    <n v="10656.72208606592"/>
    <x v="21"/>
    <x v="48"/>
  </r>
  <r>
    <n v="1318"/>
    <s v="9491 - 9739"/>
    <n v="15349"/>
    <n v="15373"/>
    <n v="58"/>
    <n v="13876.206351553141"/>
    <n v="11.46753391581462"/>
    <n v="10602.395001052009"/>
    <x v="21"/>
    <x v="45"/>
  </r>
  <r>
    <n v="1319"/>
    <s v="9491 - 9604"/>
    <n v="15349"/>
    <n v="15366"/>
    <n v="59"/>
    <n v="14232.898308596599"/>
    <n v="13.9437598928588"/>
    <n v="12752.52065307775"/>
    <x v="21"/>
    <x v="54"/>
  </r>
  <r>
    <n v="1320"/>
    <s v="9491 - 9648"/>
    <n v="15349"/>
    <n v="15368"/>
    <n v="60"/>
    <n v="14308.365227703571"/>
    <n v="14.30836522770357"/>
    <n v="11848.274626713999"/>
    <x v="21"/>
    <x v="57"/>
  </r>
  <r>
    <n v="1321"/>
    <s v="9492 - 9492"/>
    <n v="15350"/>
    <n v="15350"/>
    <n v="1"/>
    <n v="0"/>
    <n v="0"/>
    <n v="0"/>
    <x v="22"/>
    <x v="23"/>
  </r>
  <r>
    <n v="1322"/>
    <s v="9492 - 9491"/>
    <n v="15350"/>
    <n v="15349"/>
    <n v="2"/>
    <n v="1645.3720567298251"/>
    <n v="1.645372056729822"/>
    <n v="889.95163747337085"/>
    <x v="22"/>
    <x v="19"/>
  </r>
  <r>
    <n v="1323"/>
    <s v="9492 - 9463"/>
    <n v="15350"/>
    <n v="15341"/>
    <n v="3"/>
    <n v="2282.9744685945202"/>
    <n v="2.2829744685945168"/>
    <n v="2179.4884174352069"/>
    <x v="22"/>
    <x v="31"/>
  </r>
  <r>
    <n v="1324"/>
    <s v="9492 - 9465"/>
    <n v="15350"/>
    <n v="15343"/>
    <n v="4"/>
    <n v="2391.576353244614"/>
    <n v="2.345051876084197"/>
    <n v="2147.7855693023748"/>
    <x v="22"/>
    <x v="4"/>
  </r>
  <r>
    <n v="1325"/>
    <s v="9492 - 9445"/>
    <n v="15350"/>
    <n v="15333"/>
    <n v="5"/>
    <n v="2449.2047685909138"/>
    <n v="2.44920476859091"/>
    <n v="2342.4985066237082"/>
    <x v="22"/>
    <x v="32"/>
  </r>
  <r>
    <n v="1326"/>
    <s v="9492 - 9490"/>
    <n v="15350"/>
    <n v="15348"/>
    <n v="6"/>
    <n v="2550.114144190055"/>
    <n v="2.5501141441900521"/>
    <n v="2013.904670681138"/>
    <x v="22"/>
    <x v="25"/>
  </r>
  <r>
    <n v="1327"/>
    <s v="9492 - 9435"/>
    <n v="15350"/>
    <n v="15330"/>
    <n v="7"/>
    <n v="2595.710600966836"/>
    <n v="2.5957106009668331"/>
    <n v="2483.69910601027"/>
    <x v="22"/>
    <x v="38"/>
  </r>
  <r>
    <n v="1328"/>
    <s v="9492 - 9446"/>
    <n v="15350"/>
    <n v="15334"/>
    <n v="8"/>
    <n v="2609.6427160862859"/>
    <n v="2.1030191064504091"/>
    <n v="2103.6276319191479"/>
    <x v="22"/>
    <x v="29"/>
  </r>
  <r>
    <n v="1329"/>
    <s v="9492 - 9464"/>
    <n v="15350"/>
    <n v="15342"/>
    <n v="9"/>
    <n v="2748.3809896771131"/>
    <n v="2.4329685517591999"/>
    <n v="1463.269974216988"/>
    <x v="22"/>
    <x v="40"/>
  </r>
  <r>
    <n v="1330"/>
    <s v="9492 - 9526"/>
    <n v="15350"/>
    <n v="15355"/>
    <n v="10"/>
    <n v="3173.6109636433061"/>
    <n v="2.7915131469350221"/>
    <n v="1275.2066922169481"/>
    <x v="22"/>
    <x v="5"/>
  </r>
  <r>
    <n v="1331"/>
    <s v="9492 - 9525"/>
    <n v="15350"/>
    <n v="15354"/>
    <n v="11"/>
    <n v="3241.8821545651749"/>
    <n v="3.2418821545651708"/>
    <n v="1238.2902776942631"/>
    <x v="22"/>
    <x v="10"/>
  </r>
  <r>
    <n v="1332"/>
    <s v="9492 - 9436"/>
    <n v="15350"/>
    <n v="15331"/>
    <n v="12"/>
    <n v="3285.118401779579"/>
    <n v="2.6665922109826168"/>
    <n v="2818.4928818708941"/>
    <x v="22"/>
    <x v="39"/>
  </r>
  <r>
    <n v="1333"/>
    <s v="9492 - 9447"/>
    <n v="15350"/>
    <n v="15335"/>
    <n v="13"/>
    <n v="3578.244781753282"/>
    <n v="2.6813516234188408"/>
    <n v="2883.4834560646341"/>
    <x v="22"/>
    <x v="44"/>
  </r>
  <r>
    <n v="1334"/>
    <s v="9492 - 9462"/>
    <n v="15350"/>
    <n v="15340"/>
    <n v="14"/>
    <n v="3878.9326099604559"/>
    <n v="3.8789326099604509"/>
    <n v="3748.048771653981"/>
    <x v="22"/>
    <x v="59"/>
  </r>
  <r>
    <n v="1335"/>
    <s v="9492 - 9424"/>
    <n v="15350"/>
    <n v="15329"/>
    <n v="15"/>
    <n v="4400.3790781558637"/>
    <n v="3.5030377182648311"/>
    <n v="3851.6290541514581"/>
    <x v="22"/>
    <x v="58"/>
  </r>
  <r>
    <n v="1336"/>
    <s v="9492 - 9493"/>
    <n v="15350"/>
    <n v="15351"/>
    <n v="16"/>
    <n v="4794.4697530405228"/>
    <n v="4.747945275880106"/>
    <n v="3037.6499135038489"/>
    <x v="22"/>
    <x v="1"/>
  </r>
  <r>
    <n v="1337"/>
    <s v="9492 - 9647"/>
    <n v="15350"/>
    <n v="15367"/>
    <n v="17"/>
    <n v="5919.3401514229936"/>
    <n v="4.6389097892209579"/>
    <n v="3758.023822013668"/>
    <x v="22"/>
    <x v="14"/>
  </r>
  <r>
    <n v="1338"/>
    <s v="9492 - 0"/>
    <n v="15350"/>
    <n v="15328"/>
    <n v="18"/>
    <n v="6140.1350402860317"/>
    <n v="5.7677055401443802"/>
    <n v="4303.4104610570184"/>
    <x v="22"/>
    <x v="0"/>
  </r>
  <r>
    <n v="1339"/>
    <s v="9492 - 9527"/>
    <n v="15350"/>
    <n v="15356"/>
    <n v="19"/>
    <n v="7134.4973504046966"/>
    <n v="7.0879728732442828"/>
    <n v="6044.3722876875872"/>
    <x v="22"/>
    <x v="2"/>
  </r>
  <r>
    <n v="1340"/>
    <s v="9492 - 9448"/>
    <n v="15350"/>
    <n v="15336"/>
    <n v="20"/>
    <n v="7669.8285336103218"/>
    <n v="7.6233040564499106"/>
    <n v="6122.8558637295109"/>
    <x v="22"/>
    <x v="18"/>
  </r>
  <r>
    <n v="1341"/>
    <s v="9492 - 9735"/>
    <n v="15350"/>
    <n v="15369"/>
    <n v="21"/>
    <n v="7855.8014335090129"/>
    <n v="7.4833719333673621"/>
    <n v="6323.6406242081566"/>
    <x v="22"/>
    <x v="15"/>
  </r>
  <r>
    <n v="1342"/>
    <s v="9492 - 9736"/>
    <n v="15350"/>
    <n v="15370"/>
    <n v="22"/>
    <n v="8529.1640752218809"/>
    <n v="8.1567345750802289"/>
    <n v="6626.8078292016689"/>
    <x v="22"/>
    <x v="8"/>
  </r>
  <r>
    <n v="1343"/>
    <s v="9492 - 9528"/>
    <n v="15350"/>
    <n v="15357"/>
    <n v="23"/>
    <n v="8540.6966918510152"/>
    <n v="8.4941722146906002"/>
    <n v="6843.5488445178453"/>
    <x v="22"/>
    <x v="3"/>
  </r>
  <r>
    <n v="1344"/>
    <s v="9492 - 9827"/>
    <n v="15350"/>
    <n v="15378"/>
    <n v="24"/>
    <n v="9400.7917967682024"/>
    <n v="7.2499985232298707"/>
    <n v="8261.9650392603889"/>
    <x v="22"/>
    <x v="55"/>
  </r>
  <r>
    <n v="1345"/>
    <s v="9492 - 9826"/>
    <n v="15350"/>
    <n v="15377"/>
    <n v="25"/>
    <n v="9409.4622897578301"/>
    <n v="7.2565013929720914"/>
    <n v="8270.4719189293646"/>
    <x v="22"/>
    <x v="56"/>
  </r>
  <r>
    <n v="1346"/>
    <s v="9492 - 9737"/>
    <n v="15350"/>
    <n v="15371"/>
    <n v="26"/>
    <n v="9535.6507443586524"/>
    <n v="9.1632212442170022"/>
    <n v="7258.9832025175137"/>
    <x v="22"/>
    <x v="7"/>
  </r>
  <r>
    <n v="1347"/>
    <s v="9492 - 9449"/>
    <n v="15350"/>
    <n v="15337"/>
    <n v="27"/>
    <n v="9578.6909041532108"/>
    <n v="8.6440587448783504"/>
    <n v="8084.5479544848049"/>
    <x v="22"/>
    <x v="35"/>
  </r>
  <r>
    <n v="1348"/>
    <s v="9492 - 9828"/>
    <n v="15350"/>
    <n v="15379"/>
    <n v="28"/>
    <n v="9876.1665460317818"/>
    <n v="8.5214685176815959"/>
    <n v="8287.6132498745519"/>
    <x v="22"/>
    <x v="43"/>
  </r>
  <r>
    <n v="1349"/>
    <s v="9492 - 9786"/>
    <n v="15350"/>
    <n v="15374"/>
    <n v="29"/>
    <n v="9897.1287057717036"/>
    <n v="9.524699205630057"/>
    <n v="7693.7875063141664"/>
    <x v="22"/>
    <x v="11"/>
  </r>
  <r>
    <n v="1350"/>
    <s v="9492 - 9829"/>
    <n v="15350"/>
    <n v="15380"/>
    <n v="30"/>
    <n v="9897.1287057717036"/>
    <n v="9.524699205630057"/>
    <n v="7693.7875063141664"/>
    <x v="22"/>
    <x v="12"/>
  </r>
  <r>
    <n v="1351"/>
    <s v="9492 - 9601"/>
    <n v="15350"/>
    <n v="15363"/>
    <n v="31"/>
    <n v="10188.00971998352"/>
    <n v="9.9590170662381592"/>
    <n v="7741.6962300692912"/>
    <x v="22"/>
    <x v="6"/>
  </r>
  <r>
    <n v="1352"/>
    <s v="9492 - 9738"/>
    <n v="15350"/>
    <n v="15372"/>
    <n v="32"/>
    <n v="10257.50719692116"/>
    <n v="9.8850776967795113"/>
    <n v="7956.012064838229"/>
    <x v="22"/>
    <x v="13"/>
  </r>
  <r>
    <n v="1353"/>
    <s v="9492 - 9494"/>
    <n v="15350"/>
    <n v="15352"/>
    <n v="33"/>
    <n v="10311.709498685639"/>
    <n v="10.26518502152523"/>
    <n v="8114.9155618378236"/>
    <x v="22"/>
    <x v="16"/>
  </r>
  <r>
    <n v="1354"/>
    <s v="9492 - 9787"/>
    <n v="15350"/>
    <n v="15375"/>
    <n v="34"/>
    <n v="10343.37681088404"/>
    <n v="9.9709473107423943"/>
    <n v="8104.2772048528504"/>
    <x v="22"/>
    <x v="17"/>
  </r>
  <r>
    <n v="1355"/>
    <s v="9492 - 9558"/>
    <n v="15350"/>
    <n v="15360"/>
    <n v="35"/>
    <n v="10415.669339385169"/>
    <n v="9.889402936027885"/>
    <n v="8274.4058509876322"/>
    <x v="22"/>
    <x v="9"/>
  </r>
  <r>
    <n v="1356"/>
    <s v="9492 - 9495"/>
    <n v="15350"/>
    <n v="15353"/>
    <n v="36"/>
    <n v="10763.57314665239"/>
    <n v="10.00092457734957"/>
    <n v="8349.3977442215801"/>
    <x v="22"/>
    <x v="22"/>
  </r>
  <r>
    <n v="1357"/>
    <s v="9492 - 9468"/>
    <n v="15350"/>
    <n v="15346"/>
    <n v="37"/>
    <n v="10881.851503365569"/>
    <n v="9.5566829022364512"/>
    <n v="8972.0932149153577"/>
    <x v="22"/>
    <x v="28"/>
  </r>
  <r>
    <n v="1358"/>
    <s v="9492 - 9467"/>
    <n v="15350"/>
    <n v="15345"/>
    <n v="38"/>
    <n v="10939.797528545259"/>
    <n v="9.4607227195135781"/>
    <n v="8062.7773116259523"/>
    <x v="22"/>
    <x v="36"/>
  </r>
  <r>
    <n v="1359"/>
    <s v="9492 - 9830"/>
    <n v="15350"/>
    <n v="15381"/>
    <n v="39"/>
    <n v="11015.39583869894"/>
    <n v="10.64296633855729"/>
    <n v="8743.8300449593098"/>
    <x v="22"/>
    <x v="24"/>
  </r>
  <r>
    <n v="1360"/>
    <s v="9492 - 9450"/>
    <n v="15350"/>
    <n v="15338"/>
    <n v="40"/>
    <n v="11342.301530971041"/>
    <n v="9.7022251209690449"/>
    <n v="9087.7902942442524"/>
    <x v="22"/>
    <x v="47"/>
  </r>
  <r>
    <n v="1361"/>
    <s v="9492 - 9559"/>
    <n v="15350"/>
    <n v="15361"/>
    <n v="41"/>
    <n v="11394.80606050998"/>
    <n v="10.625915994967279"/>
    <n v="9257.1793541127536"/>
    <x v="22"/>
    <x v="20"/>
  </r>
  <r>
    <n v="1362"/>
    <s v="9492 - 9437"/>
    <n v="15350"/>
    <n v="15332"/>
    <n v="42"/>
    <n v="11417.254255666139"/>
    <n v="11.240851059129611"/>
    <n v="9220.6019427561623"/>
    <x v="22"/>
    <x v="53"/>
  </r>
  <r>
    <n v="1363"/>
    <s v="9492 - 9602"/>
    <n v="15350"/>
    <n v="15364"/>
    <n v="43"/>
    <n v="11511.75058467612"/>
    <n v="10.7114638699961"/>
    <n v="9359.7917112504747"/>
    <x v="22"/>
    <x v="21"/>
  </r>
  <r>
    <n v="1364"/>
    <s v="9492 - 9788"/>
    <n v="15350"/>
    <n v="15376"/>
    <n v="44"/>
    <n v="11725.28875691555"/>
    <n v="11.3528592567739"/>
    <n v="9298.2959168665657"/>
    <x v="22"/>
    <x v="26"/>
  </r>
  <r>
    <n v="1365"/>
    <s v="9492 - 9451"/>
    <n v="15350"/>
    <n v="15339"/>
    <n v="45"/>
    <n v="11864.11701658598"/>
    <n v="10.015314412338009"/>
    <n v="10255.990170978959"/>
    <x v="22"/>
    <x v="49"/>
  </r>
  <r>
    <n v="1366"/>
    <s v="9492 - 9466"/>
    <n v="15350"/>
    <n v="15344"/>
    <n v="46"/>
    <n v="11917.796056600549"/>
    <n v="10.04752183634675"/>
    <n v="7090.5630271192476"/>
    <x v="22"/>
    <x v="50"/>
  </r>
  <r>
    <n v="1367"/>
    <s v="9492 - 9831"/>
    <n v="15350"/>
    <n v="15382"/>
    <n v="47"/>
    <n v="11932.133539739891"/>
    <n v="11.559704039598239"/>
    <n v="9608.7113732182333"/>
    <x v="22"/>
    <x v="30"/>
  </r>
  <r>
    <n v="1368"/>
    <s v="9492 - 9832"/>
    <n v="15350"/>
    <n v="15383"/>
    <n v="48"/>
    <n v="12267.557196553011"/>
    <n v="11.895127696411359"/>
    <n v="9934.7196257769847"/>
    <x v="22"/>
    <x v="37"/>
  </r>
  <r>
    <n v="1369"/>
    <s v="9492 - 9529"/>
    <n v="15350"/>
    <n v="15358"/>
    <n v="49"/>
    <n v="12353.611808252959"/>
    <n v="12.30708733109255"/>
    <n v="10633.586815872801"/>
    <x v="22"/>
    <x v="33"/>
  </r>
  <r>
    <n v="1370"/>
    <s v="9492 - 9469"/>
    <n v="15350"/>
    <n v="15347"/>
    <n v="50"/>
    <n v="12363.99111926596"/>
    <n v="11.03882251813684"/>
    <n v="9767.793452083175"/>
    <x v="22"/>
    <x v="48"/>
  </r>
  <r>
    <n v="1371"/>
    <s v="9492 - 9530"/>
    <n v="15350"/>
    <n v="15359"/>
    <n v="51"/>
    <n v="12371.39732389004"/>
    <n v="12.32487284672963"/>
    <n v="10639.361935572249"/>
    <x v="22"/>
    <x v="34"/>
  </r>
  <r>
    <n v="1372"/>
    <s v="9492 - 9560"/>
    <n v="15350"/>
    <n v="15362"/>
    <n v="52"/>
    <n v="12388.977316533819"/>
    <n v="11.371544436985159"/>
    <n v="10243.12230802508"/>
    <x v="22"/>
    <x v="27"/>
  </r>
  <r>
    <n v="1373"/>
    <s v="9492 - 9873"/>
    <n v="15350"/>
    <n v="15384"/>
    <n v="53"/>
    <n v="12538.77730596447"/>
    <n v="12.16634780582282"/>
    <n v="10198.77305882429"/>
    <x v="22"/>
    <x v="41"/>
  </r>
  <r>
    <n v="1374"/>
    <s v="9492 - 9874"/>
    <n v="15350"/>
    <n v="15385"/>
    <n v="54"/>
    <n v="12874.20096277759"/>
    <n v="12.50177146263594"/>
    <n v="10525.83759305097"/>
    <x v="22"/>
    <x v="46"/>
  </r>
  <r>
    <n v="1375"/>
    <s v="9492 - 9603"/>
    <n v="15350"/>
    <n v="15365"/>
    <n v="55"/>
    <n v="13097.0157971264"/>
    <n v="13.05049131996598"/>
    <n v="10588.77493329458"/>
    <x v="22"/>
    <x v="42"/>
  </r>
  <r>
    <n v="1376"/>
    <s v="9492 - 9911"/>
    <n v="15350"/>
    <n v="15386"/>
    <n v="56"/>
    <n v="13294.03229803676"/>
    <n v="12.92160279789511"/>
    <n v="10934.20142687877"/>
    <x v="22"/>
    <x v="51"/>
  </r>
  <r>
    <n v="1377"/>
    <s v="9492 - 9912"/>
    <n v="15350"/>
    <n v="15387"/>
    <n v="57"/>
    <n v="13294.03229803676"/>
    <n v="12.92160279789511"/>
    <n v="10934.20142687877"/>
    <x v="22"/>
    <x v="52"/>
  </r>
  <r>
    <n v="1378"/>
    <s v="9492 - 9604"/>
    <n v="15350"/>
    <n v="15366"/>
    <n v="58"/>
    <n v="13811.727688186211"/>
    <n v="13.476064795288"/>
    <n v="11909.46679173295"/>
    <x v="22"/>
    <x v="54"/>
  </r>
  <r>
    <n v="1379"/>
    <s v="9492 - 9739"/>
    <n v="15350"/>
    <n v="15373"/>
    <n v="59"/>
    <n v="13815.04511367323"/>
    <n v="12.500470147130621"/>
    <n v="9943.4273419821766"/>
    <x v="22"/>
    <x v="45"/>
  </r>
  <r>
    <n v="1380"/>
    <s v="9492 - 9648"/>
    <n v="15350"/>
    <n v="15368"/>
    <n v="60"/>
    <n v="13887.194607293181"/>
    <n v="13.84067013013277"/>
    <n v="11042.20883200879"/>
    <x v="22"/>
    <x v="57"/>
  </r>
  <r>
    <n v="1381"/>
    <s v="9493 - 9493"/>
    <n v="15351"/>
    <n v="15351"/>
    <n v="1"/>
    <n v="0"/>
    <n v="0"/>
    <n v="0"/>
    <x v="23"/>
    <x v="1"/>
  </r>
  <r>
    <n v="1382"/>
    <s v="9493 - 9465"/>
    <n v="15351"/>
    <n v="15343"/>
    <n v="2"/>
    <n v="2402.8933997959089"/>
    <n v="2.402893399795909"/>
    <n v="1087.5303210724269"/>
    <x v="23"/>
    <x v="4"/>
  </r>
  <r>
    <n v="1383"/>
    <s v="9493 - 0"/>
    <n v="15351"/>
    <n v="15328"/>
    <n v="3"/>
    <n v="2599.2003042684578"/>
    <n v="2.5992003042684582"/>
    <n v="2100.7719432348299"/>
    <x v="23"/>
    <x v="0"/>
  </r>
  <r>
    <n v="1384"/>
    <s v="9493 - 9527"/>
    <n v="15351"/>
    <n v="15356"/>
    <n v="4"/>
    <n v="3821.586163777054"/>
    <n v="3.8215861637770501"/>
    <n v="3051.7424355903058"/>
    <x v="23"/>
    <x v="2"/>
  </r>
  <r>
    <n v="1385"/>
    <s v="9493 - 9526"/>
    <n v="15351"/>
    <n v="15355"/>
    <n v="5"/>
    <n v="4686.9957364977899"/>
    <n v="4.6869957364977912"/>
    <n v="3277.1264524914709"/>
    <x v="23"/>
    <x v="5"/>
  </r>
  <r>
    <n v="1386"/>
    <s v="9493 - 9492"/>
    <n v="15351"/>
    <n v="15350"/>
    <n v="6"/>
    <n v="4794.4697530405228"/>
    <n v="4.747945275880106"/>
    <n v="3037.6499135038489"/>
    <x v="23"/>
    <x v="23"/>
  </r>
  <r>
    <n v="1387"/>
    <s v="9493 - 9528"/>
    <n v="15351"/>
    <n v="15357"/>
    <n v="7"/>
    <n v="5227.7855052233717"/>
    <n v="5.227785505223367"/>
    <n v="3829.3223214989321"/>
    <x v="23"/>
    <x v="3"/>
  </r>
  <r>
    <n v="1388"/>
    <s v="9493 - 9448"/>
    <n v="15351"/>
    <n v="15336"/>
    <n v="8"/>
    <n v="5479.7357470747156"/>
    <n v="5.4797357470747201"/>
    <n v="3513.9561719966091"/>
    <x v="23"/>
    <x v="18"/>
  </r>
  <r>
    <n v="1389"/>
    <s v="9493 - 9525"/>
    <n v="15351"/>
    <n v="15354"/>
    <n v="9"/>
    <n v="5590.7120761265069"/>
    <n v="5.5907120761265068"/>
    <n v="3964.6696003137672"/>
    <x v="23"/>
    <x v="10"/>
  </r>
  <r>
    <n v="1390"/>
    <s v="9493 - 9446"/>
    <n v="15351"/>
    <n v="15334"/>
    <n v="10"/>
    <n v="5784.4423030335975"/>
    <n v="5.2305102563211152"/>
    <n v="2882.6344766986549"/>
    <x v="23"/>
    <x v="29"/>
  </r>
  <r>
    <n v="1391"/>
    <s v="9493 - 9736"/>
    <n v="15351"/>
    <n v="15370"/>
    <n v="11"/>
    <n v="6051.2984796119472"/>
    <n v="6.0512984796119476"/>
    <n v="5699.145405230679"/>
    <x v="23"/>
    <x v="8"/>
  </r>
  <r>
    <n v="1392"/>
    <s v="9493 - 9491"/>
    <n v="15351"/>
    <n v="15349"/>
    <n v="12"/>
    <n v="6219.8878267715836"/>
    <n v="6.2198878267715854"/>
    <n v="3917.049094381628"/>
    <x v="23"/>
    <x v="19"/>
  </r>
  <r>
    <n v="1393"/>
    <s v="9493 - 9737"/>
    <n v="15351"/>
    <n v="15371"/>
    <n v="13"/>
    <n v="6303.1583655739987"/>
    <n v="6.3031583655739976"/>
    <n v="5793.6932856270359"/>
    <x v="23"/>
    <x v="7"/>
  </r>
  <r>
    <n v="1394"/>
    <s v="9493 - 9436"/>
    <n v="15351"/>
    <n v="15331"/>
    <n v="14"/>
    <n v="6459.917988726892"/>
    <n v="5.7940833608533246"/>
    <n v="3824.3902913992802"/>
    <x v="23"/>
    <x v="39"/>
  </r>
  <r>
    <n v="1395"/>
    <s v="9493 - 9786"/>
    <n v="15351"/>
    <n v="15374"/>
    <n v="15"/>
    <n v="6679.4100781591706"/>
    <n v="6.6794100781591723"/>
    <n v="6676.6593945159466"/>
    <x v="23"/>
    <x v="11"/>
  </r>
  <r>
    <n v="1396"/>
    <s v="9493 - 9829"/>
    <n v="15351"/>
    <n v="15380"/>
    <n v="16"/>
    <n v="6679.4100781591706"/>
    <n v="6.6794100781591723"/>
    <n v="6676.6593945159466"/>
    <x v="23"/>
    <x v="12"/>
  </r>
  <r>
    <n v="1397"/>
    <s v="9493 - 9447"/>
    <n v="15351"/>
    <n v="15335"/>
    <n v="17"/>
    <n v="6753.0443687005936"/>
    <n v="5.8088427732895473"/>
    <n v="2575.01031442985"/>
    <x v="23"/>
    <x v="44"/>
  </r>
  <r>
    <n v="1398"/>
    <s v="9493 - 9647"/>
    <n v="15351"/>
    <n v="15367"/>
    <n v="18"/>
    <n v="6786.938233739309"/>
    <n v="5.8470759628747659"/>
    <n v="5450.7202921444396"/>
    <x v="23"/>
    <x v="14"/>
  </r>
  <r>
    <n v="1399"/>
    <s v="9493 - 9735"/>
    <n v="15351"/>
    <n v="15369"/>
    <n v="19"/>
    <n v="6828.5617461807851"/>
    <n v="6.8285617461807844"/>
    <n v="5875.8336595418759"/>
    <x v="23"/>
    <x v="15"/>
  </r>
  <r>
    <n v="1400"/>
    <s v="9493 - 9601"/>
    <n v="15351"/>
    <n v="15363"/>
    <n v="20"/>
    <n v="6875.098533355872"/>
    <n v="6.6926303567709269"/>
    <n v="4989.1886088931733"/>
    <x v="23"/>
    <x v="6"/>
  </r>
  <r>
    <n v="1401"/>
    <s v="9493 - 9494"/>
    <n v="15351"/>
    <n v="15352"/>
    <n v="21"/>
    <n v="6998.7983120579984"/>
    <n v="6.9987983120579944"/>
    <n v="5083.3237809496068"/>
    <x v="23"/>
    <x v="16"/>
  </r>
  <r>
    <n v="1402"/>
    <s v="9493 - 9738"/>
    <n v="15351"/>
    <n v="15372"/>
    <n v="22"/>
    <n v="7025.0148181365084"/>
    <n v="7.0250148181365066"/>
    <n v="6377.3718614296386"/>
    <x v="23"/>
    <x v="13"/>
  </r>
  <r>
    <n v="1403"/>
    <s v="9493 - 9490"/>
    <n v="15351"/>
    <n v="15348"/>
    <n v="23"/>
    <n v="7045.7965411970872"/>
    <n v="7.0457965411970864"/>
    <n v="5041.2896206944706"/>
    <x v="23"/>
    <x v="25"/>
  </r>
  <r>
    <n v="1404"/>
    <s v="9493 - 9463"/>
    <n v="15351"/>
    <n v="15341"/>
    <n v="24"/>
    <n v="7077.4442216350444"/>
    <n v="7.0309197444746232"/>
    <n v="5135.7793223552881"/>
    <x v="23"/>
    <x v="31"/>
  </r>
  <r>
    <n v="1405"/>
    <s v="9493 - 9558"/>
    <n v="15351"/>
    <n v="15360"/>
    <n v="25"/>
    <n v="7102.7581527575257"/>
    <n v="6.6230162265606518"/>
    <n v="5318.4822542980964"/>
    <x v="23"/>
    <x v="9"/>
  </r>
  <r>
    <n v="1406"/>
    <s v="9493 - 9787"/>
    <n v="15351"/>
    <n v="15375"/>
    <n v="26"/>
    <n v="7125.6581832715083"/>
    <n v="7.1256581832715096"/>
    <n v="6848.5325429265977"/>
    <x v="23"/>
    <x v="17"/>
  </r>
  <r>
    <n v="1407"/>
    <s v="9493 - 9464"/>
    <n v="15351"/>
    <n v="15342"/>
    <n v="27"/>
    <n v="7213.1929250764379"/>
    <n v="6.0896924932250656"/>
    <n v="4265.3594692716306"/>
    <x v="23"/>
    <x v="40"/>
  </r>
  <r>
    <n v="1408"/>
    <s v="9493 - 9445"/>
    <n v="15351"/>
    <n v="15333"/>
    <n v="28"/>
    <n v="7243.6745216314384"/>
    <n v="7.1971500444710168"/>
    <n v="5297.8130662927206"/>
    <x v="23"/>
    <x v="32"/>
  </r>
  <r>
    <n v="1409"/>
    <s v="9493 - 9449"/>
    <n v="15351"/>
    <n v="15337"/>
    <n v="29"/>
    <n v="7388.5981176176074"/>
    <n v="6.5004904355031599"/>
    <n v="5209.5548037577046"/>
    <x v="23"/>
    <x v="35"/>
  </r>
  <r>
    <n v="1410"/>
    <s v="9493 - 9435"/>
    <n v="15351"/>
    <n v="15330"/>
    <n v="30"/>
    <n v="7390.1803540073597"/>
    <n v="7.3436558768469391"/>
    <n v="5443.880746600923"/>
    <x v="23"/>
    <x v="38"/>
  </r>
  <r>
    <n v="1411"/>
    <s v="9493 - 9495"/>
    <n v="15351"/>
    <n v="15353"/>
    <n v="31"/>
    <n v="7450.661960024745"/>
    <n v="6.7345378678823371"/>
    <n v="5331.824056518758"/>
    <x v="23"/>
    <x v="22"/>
  </r>
  <r>
    <n v="1412"/>
    <s v="9493 - 9424"/>
    <n v="15351"/>
    <n v="15329"/>
    <n v="32"/>
    <n v="7575.1786651031762"/>
    <n v="6.6305288681355377"/>
    <n v="4822.7211921931384"/>
    <x v="23"/>
    <x v="58"/>
  </r>
  <r>
    <n v="1413"/>
    <s v="9493 - 9830"/>
    <n v="15351"/>
    <n v="15381"/>
    <n v="33"/>
    <n v="7797.6772110864067"/>
    <n v="7.7976772110864081"/>
    <n v="7376.1556948714324"/>
    <x v="23"/>
    <x v="24"/>
  </r>
  <r>
    <n v="1414"/>
    <s v="9493 - 9559"/>
    <n v="15351"/>
    <n v="15361"/>
    <n v="34"/>
    <n v="8081.8948738823347"/>
    <n v="7.3595292855000398"/>
    <n v="6282.1134347525986"/>
    <x v="23"/>
    <x v="20"/>
  </r>
  <r>
    <n v="1415"/>
    <s v="9493 - 9602"/>
    <n v="15351"/>
    <n v="15364"/>
    <n v="35"/>
    <n v="8198.8393980484761"/>
    <n v="7.4450771605288653"/>
    <n v="6385.3082909180584"/>
    <x v="23"/>
    <x v="21"/>
  </r>
  <r>
    <n v="1416"/>
    <s v="9493 - 9788"/>
    <n v="15351"/>
    <n v="15376"/>
    <n v="36"/>
    <n v="8492.796378130899"/>
    <n v="8.4927963781308975"/>
    <n v="7501.1421290288927"/>
    <x v="23"/>
    <x v="26"/>
  </r>
  <r>
    <n v="1417"/>
    <s v="9493 - 9468"/>
    <n v="15351"/>
    <n v="15346"/>
    <n v="37"/>
    <n v="8576.2559436575684"/>
    <n v="7.515836989492362"/>
    <n v="6017.2330962802334"/>
    <x v="23"/>
    <x v="28"/>
  </r>
  <r>
    <n v="1418"/>
    <s v="9493 - 9462"/>
    <n v="15351"/>
    <n v="15340"/>
    <n v="38"/>
    <n v="8673.4023630009797"/>
    <n v="8.6268778858405568"/>
    <n v="6715.1828977178266"/>
    <x v="23"/>
    <x v="59"/>
  </r>
  <r>
    <n v="1419"/>
    <s v="9493 - 9831"/>
    <n v="15351"/>
    <n v="15382"/>
    <n v="39"/>
    <n v="8714.4149121273549"/>
    <n v="8.7144149121273564"/>
    <n v="8122.3494958708534"/>
    <x v="23"/>
    <x v="30"/>
  </r>
  <r>
    <n v="1420"/>
    <s v="9493 - 9467"/>
    <n v="15351"/>
    <n v="15345"/>
    <n v="40"/>
    <n v="8749.7047420096496"/>
    <n v="7.3171544101383876"/>
    <n v="5127.45640495916"/>
    <x v="23"/>
    <x v="36"/>
  </r>
  <r>
    <n v="1421"/>
    <s v="9493 - 9529"/>
    <n v="15351"/>
    <n v="15358"/>
    <n v="41"/>
    <n v="9040.7006216253194"/>
    <n v="9.0407006216253158"/>
    <n v="7603.4350762795793"/>
    <x v="23"/>
    <x v="33"/>
  </r>
  <r>
    <n v="1422"/>
    <s v="9493 - 9832"/>
    <n v="15351"/>
    <n v="15383"/>
    <n v="42"/>
    <n v="9049.8385689404731"/>
    <n v="9.0498385689404746"/>
    <n v="8457.2043200530043"/>
    <x v="23"/>
    <x v="37"/>
  </r>
  <r>
    <n v="1423"/>
    <s v="9493 - 9530"/>
    <n v="15351"/>
    <n v="15359"/>
    <n v="43"/>
    <n v="9058.4861372624"/>
    <n v="9.0584861372623973"/>
    <n v="7608.8150431360109"/>
    <x v="23"/>
    <x v="34"/>
  </r>
  <r>
    <n v="1424"/>
    <s v="9493 - 9560"/>
    <n v="15351"/>
    <n v="15362"/>
    <n v="44"/>
    <n v="9076.0661299061758"/>
    <n v="8.1051577275179216"/>
    <n v="7256.3256636981141"/>
    <x v="23"/>
    <x v="27"/>
  </r>
  <r>
    <n v="1425"/>
    <s v="9493 - 9450"/>
    <n v="15351"/>
    <n v="15338"/>
    <n v="45"/>
    <n v="9152.2087444354293"/>
    <n v="7.5586568115938526"/>
    <n v="6222.452098031762"/>
    <x v="23"/>
    <x v="47"/>
  </r>
  <r>
    <n v="1426"/>
    <s v="9493 - 9437"/>
    <n v="15351"/>
    <n v="15332"/>
    <n v="46"/>
    <n v="9227.1614691305367"/>
    <n v="9.097282749754422"/>
    <n v="6501.3111472013379"/>
    <x v="23"/>
    <x v="53"/>
  </r>
  <r>
    <n v="1427"/>
    <s v="9493 - 9873"/>
    <n v="15351"/>
    <n v="15384"/>
    <n v="47"/>
    <n v="9321.0586783519393"/>
    <n v="9.3210586783519389"/>
    <n v="8727.9964145548474"/>
    <x v="23"/>
    <x v="41"/>
  </r>
  <r>
    <n v="1428"/>
    <s v="9493 - 9828"/>
    <n v="15351"/>
    <n v="15379"/>
    <n v="48"/>
    <n v="9420.4306446654809"/>
    <n v="9.4204306446654797"/>
    <n v="8047.7763089810805"/>
    <x v="23"/>
    <x v="43"/>
  </r>
  <r>
    <n v="1429"/>
    <s v="9493 - 9874"/>
    <n v="15351"/>
    <n v="15385"/>
    <n v="49"/>
    <n v="9656.4823351650557"/>
    <n v="9.6564823351650553"/>
    <n v="9062.9261461975857"/>
    <x v="23"/>
    <x v="46"/>
  </r>
  <r>
    <n v="1430"/>
    <s v="9493 - 9451"/>
    <n v="15351"/>
    <n v="15339"/>
    <n v="50"/>
    <n v="9674.0242300503687"/>
    <n v="7.8717461029628168"/>
    <n v="7347.7715981710153"/>
    <x v="23"/>
    <x v="49"/>
  </r>
  <r>
    <n v="1431"/>
    <s v="9493 - 9466"/>
    <n v="15351"/>
    <n v="15344"/>
    <n v="51"/>
    <n v="9727.7032700649397"/>
    <n v="7.9039535269715628"/>
    <n v="4178.8770767063234"/>
    <x v="23"/>
    <x v="50"/>
  </r>
  <r>
    <n v="1432"/>
    <s v="9493 - 9603"/>
    <n v="15351"/>
    <n v="15365"/>
    <n v="52"/>
    <n v="9784.1046104987527"/>
    <n v="9.7841046104987477"/>
    <n v="7665.9149318935652"/>
    <x v="23"/>
    <x v="42"/>
  </r>
  <r>
    <n v="1433"/>
    <s v="9493 - 9469"/>
    <n v="15351"/>
    <n v="15347"/>
    <n v="53"/>
    <n v="10058.395559557959"/>
    <n v="8.9979766053927523"/>
    <n v="6764.5223714784579"/>
    <x v="23"/>
    <x v="48"/>
  </r>
  <r>
    <n v="1434"/>
    <s v="9493 - 9911"/>
    <n v="15351"/>
    <n v="15386"/>
    <n v="54"/>
    <n v="10076.31367042423"/>
    <n v="10.076313670424231"/>
    <n v="9482.3256734430888"/>
    <x v="23"/>
    <x v="51"/>
  </r>
  <r>
    <n v="1435"/>
    <s v="9493 - 9912"/>
    <n v="15351"/>
    <n v="15387"/>
    <n v="55"/>
    <n v="10076.31367042423"/>
    <n v="10.076313670424231"/>
    <n v="9482.3256734430888"/>
    <x v="23"/>
    <x v="52"/>
  </r>
  <r>
    <n v="1436"/>
    <s v="9493 - 9827"/>
    <n v="15351"/>
    <n v="15378"/>
    <n v="56"/>
    <n v="10164.883372517121"/>
    <n v="9.1748536217115131"/>
    <n v="8107.806442988408"/>
    <x v="23"/>
    <x v="55"/>
  </r>
  <r>
    <n v="1437"/>
    <s v="9493 - 9826"/>
    <n v="15351"/>
    <n v="15377"/>
    <n v="57"/>
    <n v="10173.55386550675"/>
    <n v="9.1813564914537338"/>
    <n v="8116.338674970676"/>
    <x v="23"/>
    <x v="56"/>
  </r>
  <r>
    <n v="1438"/>
    <s v="9493 - 9604"/>
    <n v="15351"/>
    <n v="15366"/>
    <n v="58"/>
    <n v="10498.816501558569"/>
    <n v="10.209678085820761"/>
    <n v="8925.4662878541822"/>
    <x v="23"/>
    <x v="54"/>
  </r>
  <r>
    <n v="1439"/>
    <s v="9493 - 9739"/>
    <n v="15351"/>
    <n v="15373"/>
    <n v="59"/>
    <n v="10502.133927045579"/>
    <n v="9.2340834376633865"/>
    <n v="7612.5476190537865"/>
    <x v="23"/>
    <x v="45"/>
  </r>
  <r>
    <n v="1440"/>
    <s v="9493 - 9648"/>
    <n v="15351"/>
    <n v="15368"/>
    <n v="60"/>
    <n v="10574.283420665541"/>
    <n v="10.57428342066553"/>
    <n v="8165.2573299635651"/>
    <x v="23"/>
    <x v="57"/>
  </r>
  <r>
    <n v="1441"/>
    <s v="9494 - 9494"/>
    <n v="15352"/>
    <n v="15352"/>
    <n v="1"/>
    <n v="0"/>
    <n v="0"/>
    <n v="0"/>
    <x v="24"/>
    <x v="16"/>
  </r>
  <r>
    <n v="1442"/>
    <s v="9494 - 9528"/>
    <n v="15352"/>
    <n v="15357"/>
    <n v="2"/>
    <n v="2131.5877647150328"/>
    <n v="2.1315877647150341"/>
    <n v="1657.19889591062"/>
    <x v="24"/>
    <x v="3"/>
  </r>
  <r>
    <n v="1443"/>
    <s v="9494 - 9558"/>
    <n v="15352"/>
    <n v="15360"/>
    <n v="3"/>
    <n v="2926.5164540555802"/>
    <n v="2.446774527858707"/>
    <n v="1931.8934487065439"/>
    <x v="24"/>
    <x v="9"/>
  </r>
  <r>
    <n v="1444"/>
    <s v="9494 - 9527"/>
    <n v="15352"/>
    <n v="15356"/>
    <n v="4"/>
    <n v="3177.212148280943"/>
    <n v="3.1772121482809439"/>
    <n v="2394.4827317133299"/>
    <x v="24"/>
    <x v="2"/>
  </r>
  <r>
    <n v="1445"/>
    <s v="9494 - 9601"/>
    <n v="15352"/>
    <n v="15363"/>
    <n v="5"/>
    <n v="3210.4300331781178"/>
    <n v="2.507965635175406"/>
    <n v="3129.0075746154121"/>
    <x v="24"/>
    <x v="6"/>
  </r>
  <r>
    <n v="1446"/>
    <s v="9494 - 9495"/>
    <n v="15352"/>
    <n v="15353"/>
    <n v="6"/>
    <n v="3274.420261322799"/>
    <n v="2.558296169180394"/>
    <n v="416.65428769902712"/>
    <x v="24"/>
    <x v="22"/>
  </r>
  <r>
    <n v="1447"/>
    <s v="9494 - 9559"/>
    <n v="15352"/>
    <n v="15361"/>
    <n v="7"/>
    <n v="3905.65317518039"/>
    <n v="3.1832875867980972"/>
    <n v="2197.1486611775681"/>
    <x v="24"/>
    <x v="20"/>
  </r>
  <r>
    <n v="1448"/>
    <s v="9494 - 9602"/>
    <n v="15352"/>
    <n v="15364"/>
    <n v="8"/>
    <n v="4022.597699346531"/>
    <n v="3.2688354618269209"/>
    <n v="2269.7120901381309"/>
    <x v="24"/>
    <x v="21"/>
  </r>
  <r>
    <n v="1449"/>
    <s v="9494 - 9468"/>
    <n v="15352"/>
    <n v="15346"/>
    <n v="9"/>
    <n v="4400.0142449556224"/>
    <n v="3.3395952907904189"/>
    <n v="1475.4167522218429"/>
    <x v="24"/>
    <x v="28"/>
  </r>
  <r>
    <n v="1450"/>
    <s v="9494 - 9529"/>
    <n v="15352"/>
    <n v="15358"/>
    <n v="10"/>
    <n v="4864.4589229233734"/>
    <n v="4.8644589229233732"/>
    <n v="2715.7203606760081"/>
    <x v="24"/>
    <x v="33"/>
  </r>
  <r>
    <n v="1451"/>
    <s v="9494 - 9530"/>
    <n v="15352"/>
    <n v="15359"/>
    <n v="11"/>
    <n v="4882.244438560454"/>
    <n v="4.8822444385604546"/>
    <n v="2715.7364413551059"/>
    <x v="24"/>
    <x v="34"/>
  </r>
  <r>
    <n v="1452"/>
    <s v="9494 - 9560"/>
    <n v="15352"/>
    <n v="15362"/>
    <n v="12"/>
    <n v="4899.8244312042316"/>
    <n v="3.928916028815979"/>
    <n v="2823.4787564571802"/>
    <x v="24"/>
    <x v="27"/>
  </r>
  <r>
    <n v="1453"/>
    <s v="9494 - 9467"/>
    <n v="15352"/>
    <n v="15345"/>
    <n v="13"/>
    <n v="4940.1818212343333"/>
    <n v="3.5458167080091361"/>
    <n v="1264.444239017165"/>
    <x v="24"/>
    <x v="36"/>
  </r>
  <r>
    <n v="1454"/>
    <s v="9494 - 9449"/>
    <n v="15352"/>
    <n v="15337"/>
    <n v="14"/>
    <n v="5259.7647633266306"/>
    <n v="3.737566473264514"/>
    <n v="1709.406557612223"/>
    <x v="24"/>
    <x v="35"/>
  </r>
  <r>
    <n v="1455"/>
    <s v="9494 - 0"/>
    <n v="15352"/>
    <n v="15328"/>
    <n v="15"/>
    <n v="5539.7453516373653"/>
    <n v="5.5397453516373636"/>
    <n v="4867.1306463699902"/>
    <x v="24"/>
    <x v="0"/>
  </r>
  <r>
    <n v="1456"/>
    <s v="9494 - 9450"/>
    <n v="15352"/>
    <n v="15338"/>
    <n v="16"/>
    <n v="5578.6675562193896"/>
    <n v="3.9289081490001689"/>
    <n v="2180.1920361177399"/>
    <x v="24"/>
    <x v="47"/>
  </r>
  <r>
    <n v="1457"/>
    <s v="9494 - 9603"/>
    <n v="15352"/>
    <n v="15365"/>
    <n v="17"/>
    <n v="5607.8629117968039"/>
    <n v="5.6078629117968033"/>
    <n v="3603.069318471993"/>
    <x v="24"/>
    <x v="42"/>
  </r>
  <r>
    <n v="1458"/>
    <s v="9494 - 9469"/>
    <n v="15352"/>
    <n v="15347"/>
    <n v="18"/>
    <n v="5882.1538608560113"/>
    <n v="4.8217349066908088"/>
    <n v="1783.0945550632871"/>
    <x v="24"/>
    <x v="48"/>
  </r>
  <r>
    <n v="1459"/>
    <s v="9494 - 9451"/>
    <n v="15352"/>
    <n v="15339"/>
    <n v="19"/>
    <n v="5918.1670546273062"/>
    <n v="4.1445442451630976"/>
    <n v="2791.4577176434568"/>
    <x v="24"/>
    <x v="49"/>
  </r>
  <r>
    <n v="1460"/>
    <s v="9494 - 9466"/>
    <n v="15352"/>
    <n v="15344"/>
    <n v="20"/>
    <n v="5918.1803492896233"/>
    <n v="4.1326158248423113"/>
    <n v="1644.938441011506"/>
    <x v="24"/>
    <x v="50"/>
  </r>
  <r>
    <n v="1461"/>
    <s v="9494 - 9437"/>
    <n v="15352"/>
    <n v="15332"/>
    <n v="21"/>
    <n v="6009.8923166293971"/>
    <n v="4.1876430052461737"/>
    <n v="3065.4003619020709"/>
    <x v="24"/>
    <x v="53"/>
  </r>
  <r>
    <n v="1462"/>
    <s v="9494 - 9604"/>
    <n v="15352"/>
    <n v="15366"/>
    <n v="22"/>
    <n v="6322.5748028566231"/>
    <n v="6.0334363871188188"/>
    <n v="4330.2411933789572"/>
    <x v="24"/>
    <x v="54"/>
  </r>
  <r>
    <n v="1463"/>
    <s v="9494 - 9648"/>
    <n v="15352"/>
    <n v="15368"/>
    <n v="23"/>
    <n v="6398.0417219635901"/>
    <n v="6.3980417219635886"/>
    <n v="4265.3658319503347"/>
    <x v="24"/>
    <x v="57"/>
  </r>
  <r>
    <n v="1464"/>
    <s v="9494 - 9448"/>
    <n v="15352"/>
    <n v="15336"/>
    <n v="24"/>
    <n v="6736.2198917516052"/>
    <n v="6.7362198917516096"/>
    <n v="3121.2936861055559"/>
    <x v="24"/>
    <x v="18"/>
  </r>
  <r>
    <n v="1465"/>
    <s v="9494 - 9739"/>
    <n v="15352"/>
    <n v="15373"/>
    <n v="25"/>
    <n v="6825.0627173165512"/>
    <n v="5.0423862382529849"/>
    <n v="5951.2722163145336"/>
    <x v="24"/>
    <x v="45"/>
  </r>
  <r>
    <n v="1466"/>
    <s v="9494 - 9493"/>
    <n v="15352"/>
    <n v="15351"/>
    <n v="26"/>
    <n v="6998.7983120579966"/>
    <n v="6.9987983120579944"/>
    <n v="5083.3237809496068"/>
    <x v="24"/>
    <x v="1"/>
  </r>
  <r>
    <n v="1467"/>
    <s v="9494 - 9788"/>
    <n v="15352"/>
    <n v="15376"/>
    <n v="27"/>
    <n v="7865.3338762510793"/>
    <n v="6.077287165451116"/>
    <n v="7248.2603564131623"/>
    <x v="24"/>
    <x v="26"/>
  </r>
  <r>
    <n v="1468"/>
    <s v="9494 - 9465"/>
    <n v="15352"/>
    <n v="15343"/>
    <n v="28"/>
    <n v="7920.1331454410256"/>
    <n v="7.9201331454410306"/>
    <n v="6022.4589527268308"/>
    <x v="24"/>
    <x v="4"/>
  </r>
  <r>
    <n v="1469"/>
    <s v="9494 - 9737"/>
    <n v="15352"/>
    <n v="15371"/>
    <n v="29"/>
    <n v="8473.6986231947594"/>
    <n v="7.8675972680398489"/>
    <n v="6884.9699230313472"/>
    <x v="24"/>
    <x v="7"/>
  </r>
  <r>
    <n v="1470"/>
    <s v="9494 - 9736"/>
    <n v="15352"/>
    <n v="15370"/>
    <n v="30"/>
    <n v="8936.3755787621049"/>
    <n v="8.330274223607196"/>
    <n v="7697.4148385008257"/>
    <x v="24"/>
    <x v="8"/>
  </r>
  <r>
    <n v="1471"/>
    <s v="9494 - 9738"/>
    <n v="15352"/>
    <n v="15372"/>
    <n v="31"/>
    <n v="9195.5550757572692"/>
    <n v="8.5894537206023571"/>
    <n v="7000.7116237208602"/>
    <x v="24"/>
    <x v="13"/>
  </r>
  <r>
    <n v="1472"/>
    <s v="9494 - 9526"/>
    <n v="15352"/>
    <n v="15355"/>
    <n v="32"/>
    <n v="9199.9880288222394"/>
    <n v="9.19998802882224"/>
    <n v="8258.8051951145335"/>
    <x v="24"/>
    <x v="5"/>
  </r>
  <r>
    <n v="1473"/>
    <s v="9494 - 9786"/>
    <n v="15352"/>
    <n v="15374"/>
    <n v="33"/>
    <n v="9564.4871773093273"/>
    <n v="8.9583858221544208"/>
    <n v="8172.7166387590414"/>
    <x v="24"/>
    <x v="11"/>
  </r>
  <r>
    <n v="1474"/>
    <s v="9494 - 9829"/>
    <n v="15352"/>
    <n v="15380"/>
    <n v="34"/>
    <n v="9564.4871773093273"/>
    <n v="8.9583858221544208"/>
    <n v="8172.7166387590414"/>
    <x v="24"/>
    <x v="12"/>
  </r>
  <r>
    <n v="1475"/>
    <s v="9494 - 9735"/>
    <n v="15352"/>
    <n v="15369"/>
    <n v="35"/>
    <n v="9931.4943992178305"/>
    <n v="9.3253930440629222"/>
    <n v="8448.8019682411614"/>
    <x v="24"/>
    <x v="15"/>
  </r>
  <r>
    <n v="1476"/>
    <s v="9494 - 9787"/>
    <n v="15352"/>
    <n v="15375"/>
    <n v="36"/>
    <n v="10010.73528242167"/>
    <n v="9.4046339272667563"/>
    <n v="7887.7844680445423"/>
    <x v="24"/>
    <x v="17"/>
  </r>
  <r>
    <n v="1477"/>
    <s v="9494 - 9525"/>
    <n v="15352"/>
    <n v="15354"/>
    <n v="37"/>
    <n v="10103.704368450961"/>
    <n v="10.103704368450961"/>
    <n v="9020.4545163980092"/>
    <x v="24"/>
    <x v="10"/>
  </r>
  <r>
    <n v="1478"/>
    <s v="9494 - 9447"/>
    <n v="15352"/>
    <n v="15335"/>
    <n v="38"/>
    <n v="10279.51495640796"/>
    <n v="8.7376341966481288"/>
    <n v="6574.5944821722214"/>
    <x v="24"/>
    <x v="44"/>
  </r>
  <r>
    <n v="1479"/>
    <s v="9494 - 9492"/>
    <n v="15352"/>
    <n v="15350"/>
    <n v="39"/>
    <n v="10311.709498685639"/>
    <n v="10.26518502152523"/>
    <n v="8114.9155618378236"/>
    <x v="24"/>
    <x v="23"/>
  </r>
  <r>
    <n v="1480"/>
    <s v="9494 - 9830"/>
    <n v="15352"/>
    <n v="15381"/>
    <n v="40"/>
    <n v="10682.754310236571"/>
    <n v="10.07665295508165"/>
    <n v="8037.0276291493074"/>
    <x v="24"/>
    <x v="24"/>
  </r>
  <r>
    <n v="1481"/>
    <s v="9494 - 9491"/>
    <n v="15352"/>
    <n v="15349"/>
    <n v="41"/>
    <n v="10732.880119096029"/>
    <n v="10.732880119096031"/>
    <n v="8998.5838188624111"/>
    <x v="24"/>
    <x v="19"/>
  </r>
  <r>
    <n v="1482"/>
    <s v="9494 - 9647"/>
    <n v="15352"/>
    <n v="15367"/>
    <n v="42"/>
    <n v="10975.817195053411"/>
    <n v="10.035954924188861"/>
    <n v="9993.5389913169183"/>
    <x v="24"/>
    <x v="14"/>
  </r>
  <r>
    <n v="1483"/>
    <s v="9494 - 9446"/>
    <n v="15352"/>
    <n v="15334"/>
    <n v="43"/>
    <n v="11282.73638226639"/>
    <n v="9.3468696496710315"/>
    <n v="7380.5204917076126"/>
    <x v="24"/>
    <x v="29"/>
  </r>
  <r>
    <n v="1484"/>
    <s v="9494 - 9490"/>
    <n v="15352"/>
    <n v="15348"/>
    <n v="44"/>
    <n v="11558.788833521539"/>
    <n v="11.558788833521531"/>
    <n v="10123.626003318381"/>
    <x v="24"/>
    <x v="25"/>
  </r>
  <r>
    <n v="1485"/>
    <s v="9494 - 9831"/>
    <n v="15352"/>
    <n v="15382"/>
    <n v="45"/>
    <n v="11599.49201127752"/>
    <n v="10.9933906561226"/>
    <n v="8331.7585463945688"/>
    <x v="24"/>
    <x v="30"/>
  </r>
  <r>
    <n v="1486"/>
    <s v="9494 - 9832"/>
    <n v="15352"/>
    <n v="15383"/>
    <n v="46"/>
    <n v="11934.915668090631"/>
    <n v="11.328814312935719"/>
    <n v="8593.7062641169996"/>
    <x v="24"/>
    <x v="37"/>
  </r>
  <r>
    <n v="1487"/>
    <s v="9494 - 9436"/>
    <n v="15352"/>
    <n v="15331"/>
    <n v="47"/>
    <n v="11977.157734372009"/>
    <n v="11.311323106498451"/>
    <n v="8046.4260489893149"/>
    <x v="24"/>
    <x v="39"/>
  </r>
  <r>
    <n v="1488"/>
    <s v="9494 - 9873"/>
    <n v="15352"/>
    <n v="15384"/>
    <n v="48"/>
    <n v="12206.135777502101"/>
    <n v="11.600034422347189"/>
    <n v="8809.1584748111018"/>
    <x v="24"/>
    <x v="41"/>
  </r>
  <r>
    <n v="1489"/>
    <s v="9494 - 9463"/>
    <n v="15352"/>
    <n v="15341"/>
    <n v="49"/>
    <n v="12283.285946416539"/>
    <n v="12.28328594641655"/>
    <n v="10151.99724687647"/>
    <x v="24"/>
    <x v="31"/>
  </r>
  <r>
    <n v="1490"/>
    <s v="9494 - 9445"/>
    <n v="15352"/>
    <n v="15333"/>
    <n v="50"/>
    <n v="12449.516246412941"/>
    <n v="12.449516246412941"/>
    <n v="10310.534340787801"/>
    <x v="24"/>
    <x v="32"/>
  </r>
  <r>
    <n v="1491"/>
    <s v="9494 - 9828"/>
    <n v="15352"/>
    <n v="15379"/>
    <n v="51"/>
    <n v="12534.166034077331"/>
    <n v="11.92806467892242"/>
    <n v="10293.20070215092"/>
    <x v="24"/>
    <x v="43"/>
  </r>
  <r>
    <n v="1492"/>
    <s v="9494 - 9874"/>
    <n v="15352"/>
    <n v="15385"/>
    <n v="52"/>
    <n v="12541.559434315221"/>
    <n v="11.9354580791603"/>
    <n v="9079.7480831651374"/>
    <x v="24"/>
    <x v="46"/>
  </r>
  <r>
    <n v="1493"/>
    <s v="9494 - 9435"/>
    <n v="15352"/>
    <n v="15330"/>
    <n v="53"/>
    <n v="12596.022078788859"/>
    <n v="12.596022078788859"/>
    <n v="10456.94721696494"/>
    <x v="24"/>
    <x v="38"/>
  </r>
  <r>
    <n v="1494"/>
    <s v="9494 - 9464"/>
    <n v="15352"/>
    <n v="15342"/>
    <n v="54"/>
    <n v="12730.43267072156"/>
    <n v="11.60693223887019"/>
    <n v="9243.4923390894728"/>
    <x v="24"/>
    <x v="40"/>
  </r>
  <r>
    <n v="1495"/>
    <s v="9494 - 9911"/>
    <n v="15352"/>
    <n v="15386"/>
    <n v="55"/>
    <n v="12961.390769574389"/>
    <n v="12.35528941441947"/>
    <n v="9428.1146381279832"/>
    <x v="24"/>
    <x v="51"/>
  </r>
  <r>
    <n v="1496"/>
    <s v="9494 - 9912"/>
    <n v="15352"/>
    <n v="15387"/>
    <n v="56"/>
    <n v="12961.390769574389"/>
    <n v="12.35528941441947"/>
    <n v="9428.1146381279832"/>
    <x v="24"/>
    <x v="52"/>
  </r>
  <r>
    <n v="1497"/>
    <s v="9494 - 9424"/>
    <n v="15352"/>
    <n v="15329"/>
    <n v="57"/>
    <n v="13092.418410748291"/>
    <n v="12.147768613780659"/>
    <n v="8684.5578188927957"/>
    <x v="24"/>
    <x v="58"/>
  </r>
  <r>
    <n v="1498"/>
    <s v="9494 - 9462"/>
    <n v="15352"/>
    <n v="15340"/>
    <n v="58"/>
    <n v="13879.244087782479"/>
    <n v="13.87924408778248"/>
    <n v="11715.134256425499"/>
    <x v="24"/>
    <x v="59"/>
  </r>
  <r>
    <n v="1499"/>
    <s v="9494 - 9827"/>
    <n v="15352"/>
    <n v="15378"/>
    <n v="59"/>
    <n v="13893.364647408111"/>
    <n v="12.2972335414476"/>
    <n v="10453.311630249311"/>
    <x v="24"/>
    <x v="55"/>
  </r>
  <r>
    <n v="1500"/>
    <s v="9494 - 9826"/>
    <n v="15352"/>
    <n v="15377"/>
    <n v="60"/>
    <n v="13902.03514039774"/>
    <n v="12.303736411189821"/>
    <n v="10460.09018100413"/>
    <x v="24"/>
    <x v="56"/>
  </r>
  <r>
    <n v="1501"/>
    <s v="9495 - 9495"/>
    <n v="15353"/>
    <n v="15353"/>
    <n v="1"/>
    <n v="0"/>
    <n v="0"/>
    <n v="0"/>
    <x v="25"/>
    <x v="22"/>
  </r>
  <r>
    <n v="1502"/>
    <s v="9495 - 9468"/>
    <n v="15353"/>
    <n v="15346"/>
    <n v="2"/>
    <n v="1125.5939836328221"/>
    <n v="0.78129912161002579"/>
    <n v="1059.0055233505279"/>
    <x v="25"/>
    <x v="28"/>
  </r>
  <r>
    <n v="1503"/>
    <s v="9495 - 9467"/>
    <n v="15353"/>
    <n v="15345"/>
    <n v="3"/>
    <n v="1742.575231130093"/>
    <n v="1.0623307441932941"/>
    <n v="981.72858868664628"/>
    <x v="25"/>
    <x v="36"/>
  </r>
  <r>
    <n v="1504"/>
    <s v="9495 - 9449"/>
    <n v="15353"/>
    <n v="15337"/>
    <n v="4"/>
    <n v="2062.1581732223899"/>
    <n v="1.254080509448672"/>
    <n v="1416.4092179695469"/>
    <x v="25"/>
    <x v="35"/>
  </r>
  <r>
    <n v="1505"/>
    <s v="9495 - 9450"/>
    <n v="15353"/>
    <n v="15338"/>
    <n v="5"/>
    <n v="2307.7878579175608"/>
    <n v="1.384672714750536"/>
    <n v="1777.188660899056"/>
    <x v="25"/>
    <x v="47"/>
  </r>
  <r>
    <n v="1506"/>
    <s v="9495 - 9469"/>
    <n v="15353"/>
    <n v="15347"/>
    <n v="6"/>
    <n v="2607.733599533211"/>
    <n v="2.2634387375104148"/>
    <n v="1449.929278817775"/>
    <x v="25"/>
    <x v="48"/>
  </r>
  <r>
    <n v="1507"/>
    <s v="9495 - 9451"/>
    <n v="15353"/>
    <n v="15339"/>
    <n v="7"/>
    <n v="2643.7467933045068"/>
    <n v="1.586248075982704"/>
    <n v="2383.9188951727851"/>
    <x v="25"/>
    <x v="49"/>
  </r>
  <r>
    <n v="1508"/>
    <s v="9495 - 9466"/>
    <n v="15353"/>
    <n v="15344"/>
    <n v="8"/>
    <n v="2720.5737591853831"/>
    <n v="1.6491298610264691"/>
    <n v="1598.06804017333"/>
    <x v="25"/>
    <x v="50"/>
  </r>
  <r>
    <n v="1509"/>
    <s v="9495 - 9437"/>
    <n v="15353"/>
    <n v="15332"/>
    <n v="9"/>
    <n v="2739.0126183275702"/>
    <n v="1.643407570996541"/>
    <n v="2682.743930978042"/>
    <x v="25"/>
    <x v="53"/>
  </r>
  <r>
    <n v="1510"/>
    <s v="9495 - 9528"/>
    <n v="15353"/>
    <n v="15357"/>
    <n v="10"/>
    <n v="2996.629148514915"/>
    <n v="2.28050505637251"/>
    <n v="2051.6699302088118"/>
    <x v="25"/>
    <x v="3"/>
  </r>
  <r>
    <n v="1511"/>
    <s v="9495 - 9558"/>
    <n v="15353"/>
    <n v="15360"/>
    <n v="11"/>
    <n v="3246.6169358055449"/>
    <n v="2.054033241857081"/>
    <n v="2299.0833259349429"/>
    <x v="25"/>
    <x v="9"/>
  </r>
  <r>
    <n v="1512"/>
    <s v="9495 - 9494"/>
    <n v="15353"/>
    <n v="15352"/>
    <n v="12"/>
    <n v="3274.420261322799"/>
    <n v="2.558296169180394"/>
    <n v="416.65428769902712"/>
    <x v="25"/>
    <x v="16"/>
  </r>
  <r>
    <n v="1513"/>
    <s v="9495 - 9601"/>
    <n v="15353"/>
    <n v="15363"/>
    <n v="13"/>
    <n v="3571.5328685568938"/>
    <n v="2.1460753185482311"/>
    <n v="3533.0744148726881"/>
    <x v="25"/>
    <x v="6"/>
  </r>
  <r>
    <n v="1514"/>
    <s v="9495 - 9527"/>
    <n v="15353"/>
    <n v="15356"/>
    <n v="14"/>
    <n v="3629.075796247691"/>
    <n v="2.912951704105287"/>
    <n v="2758.7621951332289"/>
    <x v="25"/>
    <x v="2"/>
  </r>
  <r>
    <n v="1515"/>
    <s v="9495 - 9559"/>
    <n v="15353"/>
    <n v="15361"/>
    <n v="15"/>
    <n v="4225.7536569303556"/>
    <n v="2.7905463007964699"/>
    <n v="2443.9310646526942"/>
    <x v="25"/>
    <x v="20"/>
  </r>
  <r>
    <n v="1516"/>
    <s v="9495 - 9602"/>
    <n v="15353"/>
    <n v="15364"/>
    <n v="16"/>
    <n v="4342.6981810964953"/>
    <n v="2.8760941758252949"/>
    <n v="2505.1484631605272"/>
    <x v="25"/>
    <x v="21"/>
  </r>
  <r>
    <n v="1517"/>
    <s v="9495 - 9448"/>
    <n v="15353"/>
    <n v="15336"/>
    <n v="17"/>
    <n v="4401.1424152691361"/>
    <n v="2.7820337885740138"/>
    <n v="3089.6726342683"/>
    <x v="25"/>
    <x v="18"/>
  </r>
  <r>
    <n v="1518"/>
    <s v="9495 - 9529"/>
    <n v="15353"/>
    <n v="15358"/>
    <n v="18"/>
    <n v="5170.6591223125943"/>
    <n v="4.4545350301701898"/>
    <n v="2691.4975282441551"/>
    <x v="25"/>
    <x v="33"/>
  </r>
  <r>
    <n v="1519"/>
    <s v="9495 - 9530"/>
    <n v="15353"/>
    <n v="15359"/>
    <n v="19"/>
    <n v="5188.4446379496749"/>
    <n v="4.4723205458072712"/>
    <n v="2688.7850564212699"/>
    <x v="25"/>
    <x v="34"/>
  </r>
  <r>
    <n v="1520"/>
    <s v="9495 - 9560"/>
    <n v="15353"/>
    <n v="15362"/>
    <n v="20"/>
    <n v="5219.9249129541968"/>
    <n v="3.5361747428143522"/>
    <n v="2953.5950693444502"/>
    <x v="25"/>
    <x v="27"/>
  </r>
  <r>
    <n v="1521"/>
    <s v="9495 - 9603"/>
    <n v="15353"/>
    <n v="15365"/>
    <n v="21"/>
    <n v="5914.0631111860248"/>
    <n v="5.1979390190436208"/>
    <n v="3780.627619083747"/>
    <x v="25"/>
    <x v="42"/>
  </r>
  <r>
    <n v="1522"/>
    <s v="9495 - 0"/>
    <n v="15353"/>
    <n v="15328"/>
    <n v="22"/>
    <n v="5991.6089996041128"/>
    <n v="5.2754849074617081"/>
    <n v="5228.6854519650487"/>
    <x v="25"/>
    <x v="0"/>
  </r>
  <r>
    <n v="1523"/>
    <s v="9495 - 9604"/>
    <n v="15353"/>
    <n v="15366"/>
    <n v="23"/>
    <n v="6628.775002245844"/>
    <n v="5.6235124943656363"/>
    <n v="4367.8266463535183"/>
    <x v="25"/>
    <x v="54"/>
  </r>
  <r>
    <n v="1524"/>
    <s v="9495 - 9648"/>
    <n v="15353"/>
    <n v="15368"/>
    <n v="24"/>
    <n v="6704.241921352811"/>
    <n v="5.9881178292104069"/>
    <n v="4449.7353083572116"/>
    <x v="25"/>
    <x v="57"/>
  </r>
  <r>
    <n v="1525"/>
    <s v="9495 - 9739"/>
    <n v="15353"/>
    <n v="15373"/>
    <n v="25"/>
    <n v="7152.4553580379416"/>
    <n v="4.6494097908525243"/>
    <n v="6309.8609609667856"/>
    <x v="25"/>
    <x v="45"/>
  </r>
  <r>
    <n v="1526"/>
    <s v="9495 - 9493"/>
    <n v="15353"/>
    <n v="15351"/>
    <n v="26"/>
    <n v="7450.661960024745"/>
    <n v="6.7345378678823362"/>
    <n v="5331.824056518758"/>
    <x v="25"/>
    <x v="1"/>
  </r>
  <r>
    <n v="1527"/>
    <s v="9495 - 9447"/>
    <n v="15353"/>
    <n v="15335"/>
    <n v="27"/>
    <n v="7944.4374799254938"/>
    <n v="4.7834480934705326"/>
    <n v="6686.4418964751912"/>
    <x v="25"/>
    <x v="44"/>
  </r>
  <r>
    <n v="1528"/>
    <s v="9495 - 9788"/>
    <n v="15353"/>
    <n v="15376"/>
    <n v="28"/>
    <n v="8216.8001506655855"/>
    <n v="5.7137545834801688"/>
    <n v="7647.0877942232873"/>
    <x v="25"/>
    <x v="26"/>
  </r>
  <r>
    <n v="1529"/>
    <s v="9495 - 9465"/>
    <n v="15353"/>
    <n v="15343"/>
    <n v="29"/>
    <n v="8371.996793407774"/>
    <n v="7.6558727012653742"/>
    <n v="6235.5450718275724"/>
    <x v="25"/>
    <x v="4"/>
  </r>
  <r>
    <n v="1530"/>
    <s v="9495 - 9737"/>
    <n v="15353"/>
    <n v="15371"/>
    <n v="30"/>
    <n v="8834.8014585735327"/>
    <n v="7.505706951412674"/>
    <n v="7301.6212600950948"/>
    <x v="25"/>
    <x v="7"/>
  </r>
  <r>
    <n v="1531"/>
    <s v="9495 - 9446"/>
    <n v="15353"/>
    <n v="15334"/>
    <n v="31"/>
    <n v="8947.6589057839246"/>
    <n v="5.3926835464934371"/>
    <n v="7522.4774027403428"/>
    <x v="25"/>
    <x v="29"/>
  </r>
  <r>
    <n v="1532"/>
    <s v="9495 - 9736"/>
    <n v="15353"/>
    <n v="15370"/>
    <n v="32"/>
    <n v="9297.4784141408782"/>
    <n v="7.9683839069800202"/>
    <n v="8110.6944404313399"/>
    <x v="25"/>
    <x v="8"/>
  </r>
  <r>
    <n v="1533"/>
    <s v="9495 - 9738"/>
    <n v="15353"/>
    <n v="15372"/>
    <n v="33"/>
    <n v="9556.6579111360425"/>
    <n v="8.2275634039751822"/>
    <n v="7415.1744065151843"/>
    <x v="25"/>
    <x v="13"/>
  </r>
  <r>
    <n v="1534"/>
    <s v="9495 - 9526"/>
    <n v="15353"/>
    <n v="15355"/>
    <n v="34"/>
    <n v="9651.8516767889887"/>
    <n v="8.9357275846465818"/>
    <n v="8542.7820324746226"/>
    <x v="25"/>
    <x v="5"/>
  </r>
  <r>
    <n v="1535"/>
    <s v="9495 - 9786"/>
    <n v="15353"/>
    <n v="15374"/>
    <n v="35"/>
    <n v="9925.5900126881006"/>
    <n v="8.5964955055272458"/>
    <n v="8589.3503117651999"/>
    <x v="25"/>
    <x v="11"/>
  </r>
  <r>
    <n v="1536"/>
    <s v="9495 - 9829"/>
    <n v="15353"/>
    <n v="15380"/>
    <n v="36"/>
    <n v="9925.5900126881006"/>
    <n v="8.5964955055272458"/>
    <n v="8589.3503117651999"/>
    <x v="25"/>
    <x v="12"/>
  </r>
  <r>
    <n v="1537"/>
    <s v="9495 - 9735"/>
    <n v="15353"/>
    <n v="15369"/>
    <n v="37"/>
    <n v="10292.5972345966"/>
    <n v="8.9635027274357473"/>
    <n v="8856.5889908753525"/>
    <x v="25"/>
    <x v="15"/>
  </r>
  <r>
    <n v="1538"/>
    <s v="9495 - 9787"/>
    <n v="15353"/>
    <n v="15375"/>
    <n v="38"/>
    <n v="10371.83811780044"/>
    <n v="9.0427436106395813"/>
    <n v="8303.5345290343212"/>
    <x v="25"/>
    <x v="17"/>
  </r>
  <r>
    <n v="1539"/>
    <s v="9495 - 9436"/>
    <n v="15353"/>
    <n v="15331"/>
    <n v="39"/>
    <n v="10382.68579497372"/>
    <n v="6.4119873731235497"/>
    <n v="8149.9848340423187"/>
    <x v="25"/>
    <x v="39"/>
  </r>
  <r>
    <n v="1540"/>
    <s v="9495 - 9525"/>
    <n v="15353"/>
    <n v="15354"/>
    <n v="40"/>
    <n v="10555.568016417699"/>
    <n v="9.8394439242752991"/>
    <n v="9286.6537183371765"/>
    <x v="25"/>
    <x v="10"/>
  </r>
  <r>
    <n v="1541"/>
    <s v="9495 - 9492"/>
    <n v="15353"/>
    <n v="15350"/>
    <n v="41"/>
    <n v="10763.57314665239"/>
    <n v="10.00092457734957"/>
    <n v="8349.3977442215801"/>
    <x v="25"/>
    <x v="23"/>
  </r>
  <r>
    <n v="1542"/>
    <s v="9495 - 9830"/>
    <n v="15353"/>
    <n v="15381"/>
    <n v="42"/>
    <n v="11043.85714561534"/>
    <n v="9.714762638454479"/>
    <n v="8449.237834672811"/>
    <x v="25"/>
    <x v="24"/>
  </r>
  <r>
    <n v="1543"/>
    <s v="9495 - 9464"/>
    <n v="15353"/>
    <n v="15342"/>
    <n v="43"/>
    <n v="11151.739771218459"/>
    <n v="6.7078294682463113"/>
    <n v="9439.1650660420109"/>
    <x v="25"/>
    <x v="40"/>
  </r>
  <r>
    <n v="1544"/>
    <s v="9495 - 9491"/>
    <n v="15353"/>
    <n v="15349"/>
    <n v="44"/>
    <n v="11184.743767062781"/>
    <n v="10.468619674920371"/>
    <n v="9236.5541414509098"/>
    <x v="25"/>
    <x v="19"/>
  </r>
  <r>
    <n v="1545"/>
    <s v="9495 - 9647"/>
    <n v="15353"/>
    <n v="15367"/>
    <n v="45"/>
    <n v="11427.680843020151"/>
    <n v="9.7716944800132044"/>
    <n v="10332.95501924461"/>
    <x v="25"/>
    <x v="14"/>
  </r>
  <r>
    <n v="1546"/>
    <s v="9495 - 9424"/>
    <n v="15353"/>
    <n v="15329"/>
    <n v="46"/>
    <n v="11497.946471350009"/>
    <n v="7.2484328804057627"/>
    <n v="8743.7827913058481"/>
    <x v="25"/>
    <x v="58"/>
  </r>
  <r>
    <n v="1547"/>
    <s v="9495 - 9831"/>
    <n v="15353"/>
    <n v="15382"/>
    <n v="47"/>
    <n v="11960.59484665629"/>
    <n v="10.63150033949543"/>
    <n v="8735.7216661049133"/>
    <x v="25"/>
    <x v="30"/>
  </r>
  <r>
    <n v="1548"/>
    <s v="9495 - 9490"/>
    <n v="15353"/>
    <n v="15348"/>
    <n v="48"/>
    <n v="12010.652481488291"/>
    <n v="11.29452838934588"/>
    <n v="10362.10577900667"/>
    <x v="25"/>
    <x v="25"/>
  </r>
  <r>
    <n v="1549"/>
    <s v="9495 - 9463"/>
    <n v="15353"/>
    <n v="15341"/>
    <n v="49"/>
    <n v="12263.39543972542"/>
    <n v="7.5040726988353637"/>
    <n v="10355.06992549648"/>
    <x v="25"/>
    <x v="31"/>
  </r>
  <r>
    <n v="1550"/>
    <s v="9495 - 9832"/>
    <n v="15353"/>
    <n v="15383"/>
    <n v="50"/>
    <n v="12296.0185034694"/>
    <n v="10.96692399630855"/>
    <n v="8995.0618763025777"/>
    <x v="25"/>
    <x v="37"/>
  </r>
  <r>
    <n v="1551"/>
    <s v="9495 - 9445"/>
    <n v="15353"/>
    <n v="15333"/>
    <n v="51"/>
    <n v="12429.625739721811"/>
    <n v="7.6703029988317573"/>
    <n v="10512.10740518157"/>
    <x v="25"/>
    <x v="32"/>
  </r>
  <r>
    <n v="1552"/>
    <s v="9495 - 9873"/>
    <n v="15353"/>
    <n v="15384"/>
    <n v="52"/>
    <n v="12567.23861288087"/>
    <n v="11.238144105720011"/>
    <n v="9208.3556219120183"/>
    <x v="25"/>
    <x v="41"/>
  </r>
  <r>
    <n v="1553"/>
    <s v="9495 - 9435"/>
    <n v="15353"/>
    <n v="15330"/>
    <n v="53"/>
    <n v="12576.131572097731"/>
    <n v="7.8168088312076804"/>
    <n v="10658.250170679699"/>
    <x v="25"/>
    <x v="38"/>
  </r>
  <r>
    <n v="1554"/>
    <s v="9495 - 9828"/>
    <n v="15353"/>
    <n v="15379"/>
    <n v="54"/>
    <n v="12895.2688694561"/>
    <n v="11.56617436229525"/>
    <n v="10708.2846289968"/>
    <x v="25"/>
    <x v="43"/>
  </r>
  <r>
    <n v="1555"/>
    <s v="9495 - 9874"/>
    <n v="15353"/>
    <n v="15385"/>
    <n v="55"/>
    <n v="12902.662269693979"/>
    <n v="11.573567762533131"/>
    <n v="9476.2378469177202"/>
    <x v="25"/>
    <x v="46"/>
  </r>
  <r>
    <n v="1556"/>
    <s v="9495 - 9911"/>
    <n v="15353"/>
    <n v="15386"/>
    <n v="56"/>
    <n v="13322.493604953161"/>
    <n v="11.993399097792301"/>
    <n v="9821.2757342406712"/>
    <x v="25"/>
    <x v="51"/>
  </r>
  <r>
    <n v="1557"/>
    <s v="9495 - 9912"/>
    <n v="15353"/>
    <n v="15387"/>
    <n v="57"/>
    <n v="13322.493604953161"/>
    <n v="11.993399097792301"/>
    <n v="9821.2757342406712"/>
    <x v="25"/>
    <x v="52"/>
  </r>
  <r>
    <n v="1558"/>
    <s v="9495 - 9462"/>
    <n v="15353"/>
    <n v="15340"/>
    <n v="58"/>
    <n v="13859.353581091351"/>
    <n v="9.100030840201299"/>
    <n v="11909.52387581437"/>
    <x v="25"/>
    <x v="59"/>
  </r>
  <r>
    <n v="1559"/>
    <s v="9495 - 9827"/>
    <n v="15353"/>
    <n v="15378"/>
    <n v="59"/>
    <n v="14254.46748278688"/>
    <n v="11.93534322482042"/>
    <n v="10867.769897472701"/>
    <x v="25"/>
    <x v="55"/>
  </r>
  <r>
    <n v="1560"/>
    <s v="9495 - 9826"/>
    <n v="15353"/>
    <n v="15377"/>
    <n v="60"/>
    <n v="14263.13797577651"/>
    <n v="11.94184609456264"/>
    <n v="10874.569999798299"/>
    <x v="25"/>
    <x v="56"/>
  </r>
  <r>
    <n v="1561"/>
    <s v="9525 - 9525"/>
    <n v="15354"/>
    <n v="15354"/>
    <n v="1"/>
    <n v="0"/>
    <n v="0"/>
    <n v="0"/>
    <x v="26"/>
    <x v="10"/>
  </r>
  <r>
    <n v="1562"/>
    <s v="9525 - 9526"/>
    <n v="15354"/>
    <n v="15355"/>
    <n v="2"/>
    <n v="903.71633962871647"/>
    <n v="0.903716339628716"/>
    <n v="902.82616215817188"/>
    <x v="26"/>
    <x v="5"/>
  </r>
  <r>
    <n v="1563"/>
    <s v="9525 - 9490"/>
    <n v="15354"/>
    <n v="15348"/>
    <n v="3"/>
    <n v="1455.0844650705801"/>
    <n v="1.4550844650705781"/>
    <n v="1357.5207741843781"/>
    <x v="26"/>
    <x v="25"/>
  </r>
  <r>
    <n v="1564"/>
    <s v="9525 - 9491"/>
    <n v="15354"/>
    <n v="15349"/>
    <n v="4"/>
    <n v="1596.5100978353501"/>
    <n v="1.596510097835349"/>
    <n v="778.53096535946054"/>
    <x v="26"/>
    <x v="19"/>
  </r>
  <r>
    <n v="1565"/>
    <s v="9525 - 9463"/>
    <n v="15354"/>
    <n v="15341"/>
    <n v="5"/>
    <n v="2677.363511344915"/>
    <n v="2.6773635113449128"/>
    <n v="2092.2151598174"/>
    <x v="26"/>
    <x v="31"/>
  </r>
  <r>
    <n v="1566"/>
    <s v="9525 - 9445"/>
    <n v="15354"/>
    <n v="15333"/>
    <n v="6"/>
    <n v="2843.593811341309"/>
    <n v="2.8435938113413068"/>
    <n v="2223.3672432003309"/>
    <x v="26"/>
    <x v="32"/>
  </r>
  <r>
    <n v="1567"/>
    <s v="9525 - 9435"/>
    <n v="15354"/>
    <n v="15330"/>
    <n v="7"/>
    <n v="2990.0996437172312"/>
    <n v="2.9900996437172291"/>
    <n v="2325.269226881665"/>
    <x v="26"/>
    <x v="38"/>
  </r>
  <r>
    <n v="1568"/>
    <s v="9525 - 9464"/>
    <n v="15354"/>
    <n v="15342"/>
    <n v="8"/>
    <n v="3142.770032427507"/>
    <n v="2.8273575945095959"/>
    <n v="1894.0794942880721"/>
    <x v="26"/>
    <x v="40"/>
  </r>
  <r>
    <n v="1569"/>
    <s v="9525 - 9492"/>
    <n v="15354"/>
    <n v="15350"/>
    <n v="9"/>
    <n v="3241.882154565174"/>
    <n v="3.2418821545651708"/>
    <n v="1238.2902776942631"/>
    <x v="26"/>
    <x v="23"/>
  </r>
  <r>
    <n v="1570"/>
    <s v="9525 - 9647"/>
    <n v="15354"/>
    <n v="15367"/>
    <n v="10"/>
    <n v="4144.1021604215657"/>
    <n v="3.8030604842727289"/>
    <n v="2687.8541189318948"/>
    <x v="26"/>
    <x v="14"/>
  </r>
  <r>
    <n v="1571"/>
    <s v="9525 - 9462"/>
    <n v="15354"/>
    <n v="15340"/>
    <n v="11"/>
    <n v="4273.3216527108507"/>
    <n v="4.2733216527108482"/>
    <n v="3423.035474563173"/>
    <x v="26"/>
    <x v="59"/>
  </r>
  <r>
    <n v="1572"/>
    <s v="9525 - 9465"/>
    <n v="15354"/>
    <n v="15343"/>
    <n v="12"/>
    <n v="4501.4704340035714"/>
    <n v="4.1658970944557128"/>
    <n v="3243.2557573147078"/>
    <x v="26"/>
    <x v="4"/>
  </r>
  <r>
    <n v="1573"/>
    <s v="9525 - 9446"/>
    <n v="15354"/>
    <n v="15334"/>
    <n v="13"/>
    <n v="5091.7326141285903"/>
    <n v="4.2030111877844343"/>
    <n v="3309.6100110138509"/>
    <x v="26"/>
    <x v="29"/>
  </r>
  <r>
    <n v="1574"/>
    <s v="9525 - 0"/>
    <n v="15354"/>
    <n v="15328"/>
    <n v="14"/>
    <n v="5200.8647352486696"/>
    <n v="5.2008647352486692"/>
    <n v="4765.0281254617048"/>
    <x v="26"/>
    <x v="0"/>
  </r>
  <r>
    <n v="1575"/>
    <s v="9525 - 9493"/>
    <n v="15354"/>
    <n v="15351"/>
    <n v="15"/>
    <n v="5590.712076126506"/>
    <n v="5.5907120761265068"/>
    <n v="3964.6696003137672"/>
    <x v="26"/>
    <x v="1"/>
  </r>
  <r>
    <n v="1576"/>
    <s v="9525 - 9436"/>
    <n v="15354"/>
    <n v="15331"/>
    <n v="16"/>
    <n v="5767.2082998218839"/>
    <n v="4.7665842923166437"/>
    <n v="3918.2443482951021"/>
    <x v="26"/>
    <x v="39"/>
  </r>
  <r>
    <n v="1577"/>
    <s v="9525 - 9447"/>
    <n v="15354"/>
    <n v="15335"/>
    <n v="17"/>
    <n v="6060.3346797955865"/>
    <n v="4.7813437047528664"/>
    <n v="4120.8106229656287"/>
    <x v="26"/>
    <x v="44"/>
  </r>
  <r>
    <n v="1578"/>
    <s v="9525 - 9424"/>
    <n v="15354"/>
    <n v="15329"/>
    <n v="18"/>
    <n v="6882.4689761981681"/>
    <n v="5.6030297995988567"/>
    <n v="4873.8469844905112"/>
    <x v="26"/>
    <x v="58"/>
  </r>
  <r>
    <n v="1579"/>
    <s v="9525 - 9735"/>
    <n v="15354"/>
    <n v="15369"/>
    <n v="19"/>
    <n v="6916.5311284716508"/>
    <n v="6.916531128471652"/>
    <n v="5880.879797191843"/>
    <x v="26"/>
    <x v="15"/>
  </r>
  <r>
    <n v="1580"/>
    <s v="9525 - 9736"/>
    <n v="15354"/>
    <n v="15370"/>
    <n v="20"/>
    <n v="7589.893770184518"/>
    <n v="7.5898937701845197"/>
    <n v="6356.4768062086887"/>
    <x v="26"/>
    <x v="8"/>
  </r>
  <r>
    <n v="1581"/>
    <s v="9525 - 9527"/>
    <n v="15354"/>
    <n v="15356"/>
    <n v="21"/>
    <n v="7865.8436857257348"/>
    <n v="7.8658436857257339"/>
    <n v="6818.3737500727921"/>
    <x v="26"/>
    <x v="2"/>
  </r>
  <r>
    <n v="1582"/>
    <s v="9525 - 9528"/>
    <n v="15354"/>
    <n v="15357"/>
    <n v="22"/>
    <n v="8332.6915616163296"/>
    <n v="8.3326915616163291"/>
    <n v="7635.9783394577871"/>
    <x v="26"/>
    <x v="3"/>
  </r>
  <r>
    <n v="1583"/>
    <s v="9525 - 9827"/>
    <n v="15354"/>
    <n v="15378"/>
    <n v="23"/>
    <n v="8341.65787171796"/>
    <n v="6.6499538848815218"/>
    <n v="7615.0354455169681"/>
    <x v="26"/>
    <x v="55"/>
  </r>
  <r>
    <n v="1584"/>
    <s v="9525 - 9826"/>
    <n v="15354"/>
    <n v="15377"/>
    <n v="24"/>
    <n v="8350.3283647075878"/>
    <n v="6.6564567546237434"/>
    <n v="7623.2449501119136"/>
    <x v="26"/>
    <x v="56"/>
  </r>
  <r>
    <n v="1585"/>
    <s v="9525 - 9737"/>
    <n v="15354"/>
    <n v="15371"/>
    <n v="25"/>
    <n v="8596.3804393212922"/>
    <n v="8.5963804393212939"/>
    <n v="7175.4635130620027"/>
    <x v="26"/>
    <x v="7"/>
  </r>
  <r>
    <n v="1586"/>
    <s v="9525 - 9828"/>
    <n v="15354"/>
    <n v="15379"/>
    <n v="26"/>
    <n v="8817.0326209815412"/>
    <n v="7.921423879333247"/>
    <n v="7671.2296275392828"/>
    <x v="26"/>
    <x v="43"/>
  </r>
  <r>
    <n v="1587"/>
    <s v="9525 - 9786"/>
    <n v="15354"/>
    <n v="15374"/>
    <n v="27"/>
    <n v="8957.8584007343434"/>
    <n v="8.9578584007343451"/>
    <n v="7403.2020226439099"/>
    <x v="26"/>
    <x v="11"/>
  </r>
  <r>
    <n v="1588"/>
    <s v="9525 - 9829"/>
    <n v="15354"/>
    <n v="15380"/>
    <n v="28"/>
    <n v="8957.8584007343434"/>
    <n v="8.9578584007343451"/>
    <n v="7403.2020226439099"/>
    <x v="26"/>
    <x v="12"/>
  </r>
  <r>
    <n v="1589"/>
    <s v="9525 - 9738"/>
    <n v="15354"/>
    <n v="15372"/>
    <n v="29"/>
    <n v="9318.2368918838019"/>
    <n v="9.318236891883803"/>
    <n v="7889.4582371525603"/>
    <x v="26"/>
    <x v="13"/>
  </r>
  <r>
    <n v="1590"/>
    <s v="9525 - 9787"/>
    <n v="15354"/>
    <n v="15375"/>
    <n v="30"/>
    <n v="9404.1065058466811"/>
    <n v="9.4041065058466824"/>
    <n v="7894.3134276104347"/>
    <x v="26"/>
    <x v="17"/>
  </r>
  <r>
    <n v="1591"/>
    <s v="9525 - 9601"/>
    <n v="15354"/>
    <n v="15363"/>
    <n v="31"/>
    <n v="9619.9952072183551"/>
    <n v="8.2969050842770873"/>
    <n v="8275.860073307007"/>
    <x v="26"/>
    <x v="6"/>
  </r>
  <r>
    <n v="1592"/>
    <s v="9525 - 9448"/>
    <n v="15354"/>
    <n v="15336"/>
    <n v="32"/>
    <n v="9779.7226143692787"/>
    <n v="9.4441492748214255"/>
    <n v="7253.8890874613016"/>
    <x v="26"/>
    <x v="18"/>
  </r>
  <r>
    <n v="1593"/>
    <s v="9525 - 9558"/>
    <n v="15354"/>
    <n v="15360"/>
    <n v="33"/>
    <n v="9884.2302815256608"/>
    <n v="8.2535539207110986"/>
    <n v="8968.2516657704855"/>
    <x v="26"/>
    <x v="9"/>
  </r>
  <r>
    <n v="1594"/>
    <s v="9525 - 9830"/>
    <n v="15354"/>
    <n v="15381"/>
    <n v="34"/>
    <n v="10076.12553366158"/>
    <n v="10.07612553366158"/>
    <n v="8557.1488311695848"/>
    <x v="26"/>
    <x v="24"/>
  </r>
  <r>
    <n v="1595"/>
    <s v="9525 - 9494"/>
    <n v="15354"/>
    <n v="15352"/>
    <n v="35"/>
    <n v="10103.704368450961"/>
    <n v="10.103704368450961"/>
    <n v="9020.4545163980092"/>
    <x v="26"/>
    <x v="16"/>
  </r>
  <r>
    <n v="1596"/>
    <s v="9525 - 9495"/>
    <n v="15354"/>
    <n v="15353"/>
    <n v="36"/>
    <n v="10555.568016417699"/>
    <n v="9.8394439242753009"/>
    <n v="9286.6537183371765"/>
    <x v="26"/>
    <x v="22"/>
  </r>
  <r>
    <n v="1597"/>
    <s v="9525 - 9788"/>
    <n v="15354"/>
    <n v="15376"/>
    <n v="37"/>
    <n v="10786.01845187819"/>
    <n v="10.78601845187819"/>
    <n v="9283.0861028162471"/>
    <x v="26"/>
    <x v="26"/>
  </r>
  <r>
    <n v="1598"/>
    <s v="9525 - 9559"/>
    <n v="15354"/>
    <n v="15361"/>
    <n v="38"/>
    <n v="10867.310120167211"/>
    <n v="8.9885169414320547"/>
    <n v="9963.0082571008643"/>
    <x v="26"/>
    <x v="20"/>
  </r>
  <r>
    <n v="1599"/>
    <s v="9525 - 9602"/>
    <n v="15354"/>
    <n v="15364"/>
    <n v="39"/>
    <n v="10980.311526816609"/>
    <n v="9.0756148546793121"/>
    <n v="10063.850529646241"/>
    <x v="26"/>
    <x v="21"/>
  </r>
  <r>
    <n v="1600"/>
    <s v="9525 - 9831"/>
    <n v="15354"/>
    <n v="15382"/>
    <n v="40"/>
    <n v="10992.86323470253"/>
    <n v="10.992863234702529"/>
    <n v="9446.2352899728248"/>
    <x v="26"/>
    <x v="30"/>
  </r>
  <r>
    <n v="1601"/>
    <s v="9525 - 9832"/>
    <n v="15354"/>
    <n v="15383"/>
    <n v="41"/>
    <n v="11328.28689151565"/>
    <n v="11.328286891515649"/>
    <n v="9759.6537341439434"/>
    <x v="26"/>
    <x v="37"/>
  </r>
  <r>
    <n v="1602"/>
    <s v="9525 - 9873"/>
    <n v="15354"/>
    <n v="15384"/>
    <n v="42"/>
    <n v="11599.507000927109"/>
    <n v="11.59950700092711"/>
    <n v="10014.123273173691"/>
    <x v="26"/>
    <x v="41"/>
  </r>
  <r>
    <n v="1603"/>
    <s v="9525 - 9468"/>
    <n v="15354"/>
    <n v="15346"/>
    <n v="43"/>
    <n v="11681.16200005053"/>
    <n v="10.62074304588533"/>
    <n v="9978.962403954245"/>
    <x v="26"/>
    <x v="28"/>
  </r>
  <r>
    <n v="1604"/>
    <s v="9525 - 9449"/>
    <n v="15354"/>
    <n v="15337"/>
    <n v="44"/>
    <n v="11688.58498491217"/>
    <n v="10.464903963249871"/>
    <n v="9139.5716336662244"/>
    <x v="26"/>
    <x v="35"/>
  </r>
  <r>
    <n v="1605"/>
    <s v="9525 - 9560"/>
    <n v="15354"/>
    <n v="15362"/>
    <n v="45"/>
    <n v="11861.481376191059"/>
    <n v="9.7341453834499365"/>
    <n v="10956.78538939632"/>
    <x v="26"/>
    <x v="27"/>
  </r>
  <r>
    <n v="1606"/>
    <s v="9525 - 9874"/>
    <n v="15354"/>
    <n v="15385"/>
    <n v="46"/>
    <n v="11934.930657740229"/>
    <n v="11.93493065774023"/>
    <n v="10330.01017076366"/>
    <x v="26"/>
    <x v="46"/>
  </r>
  <r>
    <n v="1607"/>
    <s v="9525 - 9529"/>
    <n v="15354"/>
    <n v="15358"/>
    <n v="47"/>
    <n v="12145.606678018279"/>
    <n v="12.145606678018281"/>
    <n v="11434.84228742334"/>
    <x v="26"/>
    <x v="33"/>
  </r>
  <r>
    <n v="1608"/>
    <s v="9525 - 9530"/>
    <n v="15354"/>
    <n v="15359"/>
    <n v="48"/>
    <n v="12163.39219365536"/>
    <n v="12.16339219365536"/>
    <n v="11442.03388615734"/>
    <x v="26"/>
    <x v="34"/>
  </r>
  <r>
    <n v="1609"/>
    <s v="9525 - 9467"/>
    <n v="15354"/>
    <n v="15345"/>
    <n v="49"/>
    <n v="12221.329576329241"/>
    <n v="10.826964463104041"/>
    <n v="9082.8975295492801"/>
    <x v="26"/>
    <x v="36"/>
  </r>
  <r>
    <n v="1610"/>
    <s v="9525 - 9911"/>
    <n v="15354"/>
    <n v="15386"/>
    <n v="50"/>
    <n v="12354.7619929994"/>
    <n v="12.3547619929994"/>
    <n v="10724.574200474621"/>
    <x v="26"/>
    <x v="51"/>
  </r>
  <r>
    <n v="1611"/>
    <s v="9525 - 9912"/>
    <n v="15354"/>
    <n v="15387"/>
    <n v="51"/>
    <n v="12354.7619929994"/>
    <n v="12.3547619929994"/>
    <n v="10724.574200474621"/>
    <x v="26"/>
    <x v="52"/>
  </r>
  <r>
    <n v="1612"/>
    <s v="9525 - 9450"/>
    <n v="15354"/>
    <n v="15338"/>
    <n v="52"/>
    <n v="12859.815311314291"/>
    <n v="11.21005590409508"/>
    <n v="10150.16807082282"/>
    <x v="26"/>
    <x v="47"/>
  </r>
  <r>
    <n v="1613"/>
    <s v="9525 - 9603"/>
    <n v="15354"/>
    <n v="15365"/>
    <n v="53"/>
    <n v="12889.010666891711"/>
    <n v="12.889010666891711"/>
    <n v="11220.6880110448"/>
    <x v="26"/>
    <x v="42"/>
  </r>
  <r>
    <n v="1614"/>
    <s v="9525 - 9469"/>
    <n v="15354"/>
    <n v="15347"/>
    <n v="54"/>
    <n v="13163.301615950921"/>
    <n v="12.102882661785721"/>
    <n v="10725.282914605819"/>
    <x v="26"/>
    <x v="48"/>
  </r>
  <r>
    <n v="1615"/>
    <s v="9525 - 9451"/>
    <n v="15354"/>
    <n v="15339"/>
    <n v="55"/>
    <n v="13199.314809722209"/>
    <n v="11.425692000258"/>
    <n v="11296.696342406511"/>
    <x v="26"/>
    <x v="49"/>
  </r>
  <r>
    <n v="1616"/>
    <s v="9525 - 9466"/>
    <n v="15354"/>
    <n v="15344"/>
    <n v="56"/>
    <n v="13199.328104384531"/>
    <n v="11.413763579937219"/>
    <n v="8123.0632093216846"/>
    <x v="26"/>
    <x v="50"/>
  </r>
  <r>
    <n v="1617"/>
    <s v="9525 - 9739"/>
    <n v="15354"/>
    <n v="15373"/>
    <n v="57"/>
    <n v="13247.03060090806"/>
    <n v="10.83835816516955"/>
    <n v="10176.003450646749"/>
    <x v="26"/>
    <x v="45"/>
  </r>
  <r>
    <n v="1618"/>
    <s v="9525 - 9437"/>
    <n v="15354"/>
    <n v="15332"/>
    <n v="58"/>
    <n v="13291.040071724299"/>
    <n v="11.468790760341079"/>
    <n v="10340.222513897241"/>
    <x v="26"/>
    <x v="53"/>
  </r>
  <r>
    <n v="1619"/>
    <s v="9525 - 9604"/>
    <n v="15354"/>
    <n v="15366"/>
    <n v="59"/>
    <n v="13603.722557951531"/>
    <n v="13.314584142213731"/>
    <n v="12607.870816744309"/>
    <x v="26"/>
    <x v="54"/>
  </r>
  <r>
    <n v="1620"/>
    <s v="9525 - 9648"/>
    <n v="15354"/>
    <n v="15368"/>
    <n v="60"/>
    <n v="13679.18947705849"/>
    <n v="13.6791894770585"/>
    <n v="11624.08285118087"/>
    <x v="26"/>
    <x v="57"/>
  </r>
  <r>
    <n v="1621"/>
    <s v="9526 - 9526"/>
    <n v="15355"/>
    <n v="15355"/>
    <n v="1"/>
    <n v="0"/>
    <n v="0"/>
    <n v="0"/>
    <x v="27"/>
    <x v="5"/>
  </r>
  <r>
    <n v="1622"/>
    <s v="9526 - 9525"/>
    <n v="15355"/>
    <n v="15354"/>
    <n v="2"/>
    <n v="903.7163396287167"/>
    <n v="0.90371633962871623"/>
    <n v="902.82616215817188"/>
    <x v="27"/>
    <x v="10"/>
  </r>
  <r>
    <n v="1623"/>
    <s v="9526 - 9491"/>
    <n v="15355"/>
    <n v="15349"/>
    <n v="3"/>
    <n v="1532.8920902737941"/>
    <n v="1.532892090273793"/>
    <n v="1433.6711646594331"/>
    <x v="27"/>
    <x v="19"/>
  </r>
  <r>
    <n v="1624"/>
    <s v="9526 - 9490"/>
    <n v="15355"/>
    <n v="15348"/>
    <n v="4"/>
    <n v="2358.8008046992968"/>
    <n v="2.3588008046992952"/>
    <n v="2256.0847849141819"/>
    <x v="27"/>
    <x v="25"/>
  </r>
  <r>
    <n v="1625"/>
    <s v="9526 - 9463"/>
    <n v="15355"/>
    <n v="15341"/>
    <n v="5"/>
    <n v="3083.297917594306"/>
    <n v="3.0832979175943072"/>
    <n v="2898.8858224152359"/>
    <x v="27"/>
    <x v="31"/>
  </r>
  <r>
    <n v="1626"/>
    <s v="9526 - 9492"/>
    <n v="15355"/>
    <n v="15350"/>
    <n v="6"/>
    <n v="3173.6109636433048"/>
    <n v="2.7915131469350221"/>
    <n v="1275.2066922169481"/>
    <x v="27"/>
    <x v="23"/>
  </r>
  <r>
    <n v="1627"/>
    <s v="9526 - 9647"/>
    <n v="15355"/>
    <n v="15367"/>
    <n v="7"/>
    <n v="3240.3858207928502"/>
    <n v="2.899344144644012"/>
    <n v="2565.941650052735"/>
    <x v="27"/>
    <x v="14"/>
  </r>
  <r>
    <n v="1628"/>
    <s v="9526 - 9445"/>
    <n v="15355"/>
    <n v="15333"/>
    <n v="8"/>
    <n v="3249.5282175907"/>
    <n v="3.2495282175906999"/>
    <n v="3043.5102083307088"/>
    <x v="27"/>
    <x v="32"/>
  </r>
  <r>
    <n v="1629"/>
    <s v="9526 - 9435"/>
    <n v="15355"/>
    <n v="15330"/>
    <n v="9"/>
    <n v="3396.0340499666222"/>
    <n v="3.3960340499666231"/>
    <n v="3158.7906814253502"/>
    <x v="27"/>
    <x v="38"/>
  </r>
  <r>
    <n v="1630"/>
    <s v="9526 - 9464"/>
    <n v="15355"/>
    <n v="15342"/>
    <n v="10"/>
    <n v="3548.704438676898"/>
    <n v="3.2332920007589889"/>
    <n v="2490.0976727452739"/>
    <x v="27"/>
    <x v="40"/>
  </r>
  <r>
    <n v="1631"/>
    <s v="9526 - 9465"/>
    <n v="15355"/>
    <n v="15343"/>
    <n v="11"/>
    <n v="3597.754094374855"/>
    <n v="3.2621807548269959"/>
    <n v="2737.06776722531"/>
    <x v="27"/>
    <x v="4"/>
  </r>
  <r>
    <n v="1632"/>
    <s v="9526 - 9446"/>
    <n v="15355"/>
    <n v="15334"/>
    <n v="12"/>
    <n v="4188.0162744998743"/>
    <n v="3.2992948481557178"/>
    <n v="3300.2504988421988"/>
    <x v="27"/>
    <x v="29"/>
  </r>
  <r>
    <n v="1633"/>
    <s v="9526 - 0"/>
    <n v="15355"/>
    <n v="15328"/>
    <n v="13"/>
    <n v="4297.1483956199536"/>
    <n v="4.2971483956199528"/>
    <n v="3879.5721264598742"/>
    <x v="27"/>
    <x v="0"/>
  </r>
  <r>
    <n v="1634"/>
    <s v="9526 - 9462"/>
    <n v="15355"/>
    <n v="15340"/>
    <n v="14"/>
    <n v="4679.2560589602417"/>
    <n v="4.6792560589602417"/>
    <n v="4306.2222590566362"/>
    <x v="27"/>
    <x v="59"/>
  </r>
  <r>
    <n v="1635"/>
    <s v="9526 - 9493"/>
    <n v="15355"/>
    <n v="15351"/>
    <n v="15"/>
    <n v="4686.995736497789"/>
    <n v="4.6869957364977912"/>
    <n v="3277.1264524914709"/>
    <x v="27"/>
    <x v="1"/>
  </r>
  <r>
    <n v="1636"/>
    <s v="9526 - 9436"/>
    <n v="15355"/>
    <n v="15331"/>
    <n v="16"/>
    <n v="4863.4919601931679"/>
    <n v="3.8628679526879259"/>
    <n v="4081.9162823484389"/>
    <x v="27"/>
    <x v="39"/>
  </r>
  <r>
    <n v="1637"/>
    <s v="9526 - 9447"/>
    <n v="15355"/>
    <n v="15335"/>
    <n v="17"/>
    <n v="5156.6183401668704"/>
    <n v="3.87762736512415"/>
    <n v="3952.97989697906"/>
    <x v="27"/>
    <x v="44"/>
  </r>
  <r>
    <n v="1638"/>
    <s v="9526 - 9424"/>
    <n v="15355"/>
    <n v="15329"/>
    <n v="18"/>
    <n v="5978.7526365694521"/>
    <n v="4.6993134599701394"/>
    <n v="5125.6830097893908"/>
    <x v="27"/>
    <x v="58"/>
  </r>
  <r>
    <n v="1639"/>
    <s v="9526 - 9735"/>
    <n v="15355"/>
    <n v="15369"/>
    <n v="19"/>
    <n v="6012.8147888429348"/>
    <n v="6.0128147888429364"/>
    <n v="5159.7737491866119"/>
    <x v="27"/>
    <x v="15"/>
  </r>
  <r>
    <n v="1640"/>
    <s v="9526 - 9736"/>
    <n v="15355"/>
    <n v="15370"/>
    <n v="20"/>
    <n v="6686.1774305558019"/>
    <n v="6.6861774305558024"/>
    <n v="5559.5998086784739"/>
    <x v="27"/>
    <x v="8"/>
  </r>
  <r>
    <n v="1641"/>
    <s v="9526 - 9527"/>
    <n v="15355"/>
    <n v="15356"/>
    <n v="21"/>
    <n v="6962.1273460970187"/>
    <n v="6.9621273460970183"/>
    <n v="6005.03228596197"/>
    <x v="27"/>
    <x v="2"/>
  </r>
  <r>
    <n v="1642"/>
    <s v="9526 - 9528"/>
    <n v="15355"/>
    <n v="15357"/>
    <n v="22"/>
    <n v="7428.9752219876136"/>
    <n v="7.4289752219876144"/>
    <n v="6825.5262673183006"/>
    <x v="27"/>
    <x v="3"/>
  </r>
  <r>
    <n v="1643"/>
    <s v="9526 - 9827"/>
    <n v="15355"/>
    <n v="15378"/>
    <n v="23"/>
    <n v="7437.941532089244"/>
    <n v="5.7462375452528054"/>
    <n v="7023.5349393478054"/>
    <x v="27"/>
    <x v="55"/>
  </r>
  <r>
    <n v="1644"/>
    <s v="9526 - 9826"/>
    <n v="15355"/>
    <n v="15377"/>
    <n v="24"/>
    <n v="7446.6120250788717"/>
    <n v="5.7527404149950261"/>
    <n v="7031.9683584107606"/>
    <x v="27"/>
    <x v="56"/>
  </r>
  <r>
    <n v="1645"/>
    <s v="9526 - 9737"/>
    <n v="15355"/>
    <n v="15371"/>
    <n v="25"/>
    <n v="7692.6640996925753"/>
    <n v="7.6926640996925757"/>
    <n v="6321.8302944453062"/>
    <x v="27"/>
    <x v="7"/>
  </r>
  <r>
    <n v="1646"/>
    <s v="9526 - 9828"/>
    <n v="15355"/>
    <n v="15379"/>
    <n v="26"/>
    <n v="7913.3162813528252"/>
    <n v="7.0177075397045314"/>
    <n v="7058.8936807710297"/>
    <x v="27"/>
    <x v="43"/>
  </r>
  <r>
    <n v="1647"/>
    <s v="9526 - 9786"/>
    <n v="15355"/>
    <n v="15374"/>
    <n v="27"/>
    <n v="8054.1420611056274"/>
    <n v="8.0541420611056278"/>
    <n v="6617.9973721614324"/>
    <x v="27"/>
    <x v="11"/>
  </r>
  <r>
    <n v="1648"/>
    <s v="9526 - 9829"/>
    <n v="15355"/>
    <n v="15380"/>
    <n v="28"/>
    <n v="8054.1420611056274"/>
    <n v="8.0541420611056278"/>
    <n v="6617.9973721614324"/>
    <x v="27"/>
    <x v="12"/>
  </r>
  <r>
    <n v="1649"/>
    <s v="9526 - 9738"/>
    <n v="15355"/>
    <n v="15372"/>
    <n v="29"/>
    <n v="8414.5205522550841"/>
    <n v="8.4145205522550839"/>
    <n v="7033.3570625694083"/>
    <x v="27"/>
    <x v="13"/>
  </r>
  <r>
    <n v="1650"/>
    <s v="9526 - 9787"/>
    <n v="15355"/>
    <n v="15375"/>
    <n v="30"/>
    <n v="8500.3901662179669"/>
    <n v="8.5003901662179651"/>
    <n v="7080.5466394183877"/>
    <x v="27"/>
    <x v="17"/>
  </r>
  <r>
    <n v="1651"/>
    <s v="9526 - 9601"/>
    <n v="15355"/>
    <n v="15363"/>
    <n v="31"/>
    <n v="8716.2788675896372"/>
    <n v="7.3931887446483717"/>
    <n v="7390.4440424974091"/>
    <x v="27"/>
    <x v="6"/>
  </r>
  <r>
    <n v="1652"/>
    <s v="9526 - 9448"/>
    <n v="15355"/>
    <n v="15336"/>
    <n v="32"/>
    <n v="8876.0062747405627"/>
    <n v="8.5404329351927082"/>
    <n v="6698.9895768652523"/>
    <x v="27"/>
    <x v="18"/>
  </r>
  <r>
    <n v="1653"/>
    <s v="9526 - 9558"/>
    <n v="15355"/>
    <n v="15360"/>
    <n v="33"/>
    <n v="8980.5139418969466"/>
    <n v="7.3498375810823839"/>
    <n v="8117.5534706809813"/>
    <x v="27"/>
    <x v="9"/>
  </r>
  <r>
    <n v="1654"/>
    <s v="9526 - 9830"/>
    <n v="15355"/>
    <n v="15381"/>
    <n v="34"/>
    <n v="9172.4091940328653"/>
    <n v="9.1724091940328627"/>
    <n v="7737.1557369791572"/>
    <x v="27"/>
    <x v="24"/>
  </r>
  <r>
    <n v="1655"/>
    <s v="9526 - 9494"/>
    <n v="15355"/>
    <n v="15352"/>
    <n v="35"/>
    <n v="9199.9880288222412"/>
    <n v="9.1999880288222382"/>
    <n v="8258.8051951145335"/>
    <x v="27"/>
    <x v="16"/>
  </r>
  <r>
    <n v="1656"/>
    <s v="9526 - 9495"/>
    <n v="15355"/>
    <n v="15353"/>
    <n v="36"/>
    <n v="9651.8516767889869"/>
    <n v="8.9357275846465836"/>
    <n v="8542.7820324746226"/>
    <x v="27"/>
    <x v="22"/>
  </r>
  <r>
    <n v="1657"/>
    <s v="9526 - 9788"/>
    <n v="15355"/>
    <n v="15376"/>
    <n v="37"/>
    <n v="9882.3021122494756"/>
    <n v="9.882302112249473"/>
    <n v="8417.6236220462524"/>
    <x v="27"/>
    <x v="26"/>
  </r>
  <r>
    <n v="1658"/>
    <s v="9526 - 9559"/>
    <n v="15355"/>
    <n v="15361"/>
    <n v="38"/>
    <n v="9963.5937805385001"/>
    <n v="8.0848006018033374"/>
    <n v="9113.4607791079052"/>
    <x v="27"/>
    <x v="20"/>
  </r>
  <r>
    <n v="1659"/>
    <s v="9526 - 9602"/>
    <n v="15355"/>
    <n v="15364"/>
    <n v="39"/>
    <n v="10076.595187187901"/>
    <n v="8.1718985150505983"/>
    <n v="9213.5485794248671"/>
    <x v="27"/>
    <x v="21"/>
  </r>
  <r>
    <n v="1660"/>
    <s v="9526 - 9831"/>
    <n v="15355"/>
    <n v="15382"/>
    <n v="40"/>
    <n v="10089.146895073811"/>
    <n v="10.08914689507381"/>
    <n v="8620.2349634531129"/>
    <x v="27"/>
    <x v="30"/>
  </r>
  <r>
    <n v="1661"/>
    <s v="9526 - 9832"/>
    <n v="15355"/>
    <n v="15383"/>
    <n v="41"/>
    <n v="10424.570551886931"/>
    <n v="10.42457055188693"/>
    <n v="8938.2081722673774"/>
    <x v="27"/>
    <x v="37"/>
  </r>
  <r>
    <n v="1662"/>
    <s v="9526 - 9873"/>
    <n v="15355"/>
    <n v="15384"/>
    <n v="42"/>
    <n v="10695.790661298401"/>
    <n v="10.695790661298391"/>
    <n v="9196.2246937529817"/>
    <x v="27"/>
    <x v="41"/>
  </r>
  <r>
    <n v="1663"/>
    <s v="9526 - 9468"/>
    <n v="15355"/>
    <n v="15346"/>
    <n v="43"/>
    <n v="10777.44566042181"/>
    <n v="9.7170267062566094"/>
    <n v="9280.8411741705295"/>
    <x v="27"/>
    <x v="28"/>
  </r>
  <r>
    <n v="1664"/>
    <s v="9526 - 9449"/>
    <n v="15355"/>
    <n v="15337"/>
    <n v="44"/>
    <n v="10784.86864528345"/>
    <n v="9.5611876236211479"/>
    <n v="8486.5111811798652"/>
    <x v="27"/>
    <x v="35"/>
  </r>
  <r>
    <n v="1665"/>
    <s v="9526 - 9560"/>
    <n v="15355"/>
    <n v="15362"/>
    <n v="45"/>
    <n v="10957.765036562339"/>
    <n v="8.8304290438212192"/>
    <n v="10107.627116901051"/>
    <x v="27"/>
    <x v="27"/>
  </r>
  <r>
    <n v="1666"/>
    <s v="9526 - 9874"/>
    <n v="15355"/>
    <n v="15385"/>
    <n v="46"/>
    <n v="11031.21431811151"/>
    <n v="11.031214318111511"/>
    <n v="9516.3348230576576"/>
    <x v="27"/>
    <x v="46"/>
  </r>
  <r>
    <n v="1667"/>
    <s v="9526 - 9529"/>
    <n v="15355"/>
    <n v="15358"/>
    <n v="47"/>
    <n v="11241.890338389559"/>
    <n v="11.24189033838956"/>
    <n v="10615.612930735489"/>
    <x v="27"/>
    <x v="33"/>
  </r>
  <r>
    <n v="1668"/>
    <s v="9526 - 9530"/>
    <n v="15355"/>
    <n v="15359"/>
    <n v="48"/>
    <n v="11259.67585402664"/>
    <n v="11.259675854026639"/>
    <n v="10623.361049492991"/>
    <x v="27"/>
    <x v="34"/>
  </r>
  <r>
    <n v="1669"/>
    <s v="9526 - 9467"/>
    <n v="15355"/>
    <n v="15345"/>
    <n v="49"/>
    <n v="11317.613236700519"/>
    <n v="9.9232481234753269"/>
    <n v="8399.4521967547316"/>
    <x v="27"/>
    <x v="36"/>
  </r>
  <r>
    <n v="1670"/>
    <s v="9526 - 9911"/>
    <n v="15355"/>
    <n v="15386"/>
    <n v="50"/>
    <n v="11451.045653370689"/>
    <n v="11.451045653370681"/>
    <n v="9916.2015558240946"/>
    <x v="27"/>
    <x v="51"/>
  </r>
  <r>
    <n v="1671"/>
    <s v="9526 - 9912"/>
    <n v="15355"/>
    <n v="15387"/>
    <n v="51"/>
    <n v="11451.045653370689"/>
    <n v="11.451045653370681"/>
    <n v="9916.2015558240946"/>
    <x v="27"/>
    <x v="52"/>
  </r>
  <r>
    <n v="1672"/>
    <s v="9526 - 9450"/>
    <n v="15355"/>
    <n v="15338"/>
    <n v="52"/>
    <n v="11956.09897168558"/>
    <n v="10.306339564466359"/>
    <n v="9499.4174894452408"/>
    <x v="27"/>
    <x v="47"/>
  </r>
  <r>
    <n v="1673"/>
    <s v="9526 - 9603"/>
    <n v="15355"/>
    <n v="15365"/>
    <n v="53"/>
    <n v="11985.294327262989"/>
    <n v="11.985294327263"/>
    <n v="10349.502855593169"/>
    <x v="27"/>
    <x v="42"/>
  </r>
  <r>
    <n v="1674"/>
    <s v="9526 - 9469"/>
    <n v="15355"/>
    <n v="15347"/>
    <n v="54"/>
    <n v="12259.585276322199"/>
    <n v="11.199166322157"/>
    <n v="9989.0512584490461"/>
    <x v="27"/>
    <x v="48"/>
  </r>
  <r>
    <n v="1675"/>
    <s v="9526 - 9451"/>
    <n v="15355"/>
    <n v="15339"/>
    <n v="55"/>
    <n v="12295.59847009349"/>
    <n v="10.521975660629289"/>
    <n v="10621.844623842269"/>
    <x v="27"/>
    <x v="49"/>
  </r>
  <r>
    <n v="1676"/>
    <s v="9526 - 9466"/>
    <n v="15355"/>
    <n v="15344"/>
    <n v="56"/>
    <n v="12295.611764755809"/>
    <n v="10.5100472403085"/>
    <n v="7455.6146375373419"/>
    <x v="27"/>
    <x v="50"/>
  </r>
  <r>
    <n v="1677"/>
    <s v="9526 - 9739"/>
    <n v="15355"/>
    <n v="15373"/>
    <n v="57"/>
    <n v="12343.314261279351"/>
    <n v="9.9346418255408295"/>
    <n v="9276.3343865000807"/>
    <x v="27"/>
    <x v="45"/>
  </r>
  <r>
    <n v="1678"/>
    <s v="9526 - 9437"/>
    <n v="15355"/>
    <n v="15332"/>
    <n v="58"/>
    <n v="12387.32373209559"/>
    <n v="10.56507442071236"/>
    <n v="9751.4442336691354"/>
    <x v="27"/>
    <x v="53"/>
  </r>
  <r>
    <n v="1679"/>
    <s v="9526 - 9604"/>
    <n v="15355"/>
    <n v="15366"/>
    <n v="59"/>
    <n v="12700.006218322809"/>
    <n v="12.41086780258501"/>
    <n v="11751.728994640909"/>
    <x v="27"/>
    <x v="54"/>
  </r>
  <r>
    <n v="1680"/>
    <s v="9526 - 9648"/>
    <n v="15355"/>
    <n v="15368"/>
    <n v="60"/>
    <n v="12775.473137429781"/>
    <n v="12.775473137429779"/>
    <n v="10742.308354612331"/>
    <x v="27"/>
    <x v="57"/>
  </r>
  <r>
    <n v="1681"/>
    <s v="9527 - 9527"/>
    <n v="15356"/>
    <n v="15356"/>
    <n v="1"/>
    <n v="0"/>
    <n v="0"/>
    <n v="0"/>
    <x v="28"/>
    <x v="2"/>
  </r>
  <r>
    <n v="1682"/>
    <s v="9527 - 9528"/>
    <n v="15356"/>
    <n v="15357"/>
    <n v="2"/>
    <n v="1406.199341446317"/>
    <n v="1.406199341446317"/>
    <n v="820.90310218655566"/>
    <x v="28"/>
    <x v="3"/>
  </r>
  <r>
    <n v="1683"/>
    <s v="9527 - 9601"/>
    <n v="15356"/>
    <n v="15363"/>
    <n v="3"/>
    <n v="3053.5123695788179"/>
    <n v="2.8710441929938768"/>
    <n v="2278.0394291424068"/>
    <x v="28"/>
    <x v="6"/>
  </r>
  <r>
    <n v="1684"/>
    <s v="9527 - 9494"/>
    <n v="15356"/>
    <n v="15352"/>
    <n v="4"/>
    <n v="3177.2121482809439"/>
    <n v="3.1772121482809439"/>
    <n v="2394.4827317133299"/>
    <x v="28"/>
    <x v="16"/>
  </r>
  <r>
    <n v="1685"/>
    <s v="9527 - 9558"/>
    <n v="15356"/>
    <n v="15360"/>
    <n v="5"/>
    <n v="3281.1719889804722"/>
    <n v="2.8014300627836008"/>
    <n v="2274.878524958629"/>
    <x v="28"/>
    <x v="9"/>
  </r>
  <r>
    <n v="1686"/>
    <s v="9527 - 0"/>
    <n v="15356"/>
    <n v="15328"/>
    <n v="6"/>
    <n v="3301.8846689121442"/>
    <n v="3.3018846689121428"/>
    <n v="2472.7487293811778"/>
    <x v="28"/>
    <x v="0"/>
  </r>
  <r>
    <n v="1687"/>
    <s v="9527 - 9448"/>
    <n v="15356"/>
    <n v="15336"/>
    <n v="7"/>
    <n v="3559.0077434706609"/>
    <n v="3.5590077434706648"/>
    <n v="3096.573948399523"/>
    <x v="28"/>
    <x v="18"/>
  </r>
  <r>
    <n v="1688"/>
    <s v="9527 - 9495"/>
    <n v="15356"/>
    <n v="15353"/>
    <n v="8"/>
    <n v="3629.075796247691"/>
    <n v="2.912951704105287"/>
    <n v="2758.7621951332289"/>
    <x v="28"/>
    <x v="22"/>
  </r>
  <r>
    <n v="1689"/>
    <s v="9527 - 9493"/>
    <n v="15356"/>
    <n v="15351"/>
    <n v="9"/>
    <n v="3821.586163777054"/>
    <n v="3.8215861637770501"/>
    <n v="3051.7424355903058"/>
    <x v="28"/>
    <x v="1"/>
  </r>
  <r>
    <n v="1690"/>
    <s v="9527 - 9559"/>
    <n v="15356"/>
    <n v="15361"/>
    <n v="10"/>
    <n v="4260.3087101052824"/>
    <n v="3.5379431217229911"/>
    <n v="3230.4211495721329"/>
    <x v="28"/>
    <x v="20"/>
  </r>
  <r>
    <n v="1691"/>
    <s v="9527 - 9602"/>
    <n v="15356"/>
    <n v="15364"/>
    <n v="11"/>
    <n v="4377.2532342714221"/>
    <n v="3.6234909967518152"/>
    <n v="3333.6279053354451"/>
    <x v="28"/>
    <x v="21"/>
  </r>
  <r>
    <n v="1692"/>
    <s v="9527 - 9465"/>
    <n v="15356"/>
    <n v="15343"/>
    <n v="12"/>
    <n v="4742.9209971600831"/>
    <n v="4.7429209971600859"/>
    <n v="4112.8491493145757"/>
    <x v="28"/>
    <x v="4"/>
  </r>
  <r>
    <n v="1693"/>
    <s v="9527 - 9468"/>
    <n v="15356"/>
    <n v="15346"/>
    <n v="13"/>
    <n v="4754.6697798805144"/>
    <n v="3.6942508257153142"/>
    <n v="3719.4280828587539"/>
    <x v="28"/>
    <x v="28"/>
  </r>
  <r>
    <n v="1694"/>
    <s v="9527 - 9529"/>
    <n v="15356"/>
    <n v="15358"/>
    <n v="14"/>
    <n v="5219.1144578482663"/>
    <n v="5.2191144578482671"/>
    <n v="4616.5218559338618"/>
    <x v="28"/>
    <x v="33"/>
  </r>
  <r>
    <n v="1695"/>
    <s v="9527 - 9530"/>
    <n v="15356"/>
    <n v="15359"/>
    <n v="15"/>
    <n v="5236.8999734853469"/>
    <n v="5.2368999734853494"/>
    <n v="4623.670172034972"/>
    <x v="28"/>
    <x v="34"/>
  </r>
  <r>
    <n v="1696"/>
    <s v="9527 - 9560"/>
    <n v="15356"/>
    <n v="15362"/>
    <n v="16"/>
    <n v="5254.4799661291236"/>
    <n v="4.2835715637408729"/>
    <n v="4206.2611715644116"/>
    <x v="28"/>
    <x v="27"/>
  </r>
  <r>
    <n v="1697"/>
    <s v="9527 - 9467"/>
    <n v="15356"/>
    <n v="15345"/>
    <n v="17"/>
    <n v="5294.8373561592261"/>
    <n v="3.9004722429340291"/>
    <n v="3046.140750420042"/>
    <x v="28"/>
    <x v="36"/>
  </r>
  <r>
    <n v="1698"/>
    <s v="9527 - 9449"/>
    <n v="15356"/>
    <n v="15337"/>
    <n v="18"/>
    <n v="5467.8701140135536"/>
    <n v="4.5797624318991046"/>
    <n v="3354.939883624294"/>
    <x v="28"/>
    <x v="35"/>
  </r>
  <r>
    <n v="1699"/>
    <s v="9527 - 9450"/>
    <n v="15356"/>
    <n v="15338"/>
    <n v="19"/>
    <n v="5933.3230911442824"/>
    <n v="4.2835636839250606"/>
    <n v="4233.032167714915"/>
    <x v="28"/>
    <x v="47"/>
  </r>
  <r>
    <n v="1700"/>
    <s v="9527 - 9603"/>
    <n v="15356"/>
    <n v="15365"/>
    <n v="20"/>
    <n v="5962.5184467216977"/>
    <n v="5.9625184467216972"/>
    <n v="4631.2023567716069"/>
    <x v="28"/>
    <x v="42"/>
  </r>
  <r>
    <n v="1701"/>
    <s v="9527 - 9469"/>
    <n v="15356"/>
    <n v="15347"/>
    <n v="21"/>
    <n v="6236.8093957809033"/>
    <n v="5.1763904416157036"/>
    <n v="4177.3135468685214"/>
    <x v="28"/>
    <x v="48"/>
  </r>
  <r>
    <n v="1702"/>
    <s v="9527 - 9451"/>
    <n v="15356"/>
    <n v="15339"/>
    <n v="22"/>
    <n v="6272.8225895521982"/>
    <n v="4.4991997800879906"/>
    <n v="5105.3343793781814"/>
    <x v="28"/>
    <x v="49"/>
  </r>
  <r>
    <n v="1703"/>
    <s v="9527 - 9466"/>
    <n v="15356"/>
    <n v="15344"/>
    <n v="23"/>
    <n v="6272.8358842145171"/>
    <n v="4.4872713597672051"/>
    <n v="2460.3456464933852"/>
    <x v="28"/>
    <x v="50"/>
  </r>
  <r>
    <n v="1704"/>
    <s v="9527 - 9437"/>
    <n v="15356"/>
    <n v="15332"/>
    <n v="24"/>
    <n v="6364.54785155429"/>
    <n v="4.5422985401710676"/>
    <n v="4893.5803425867016"/>
    <x v="28"/>
    <x v="53"/>
  </r>
  <r>
    <n v="1705"/>
    <s v="9527 - 9737"/>
    <n v="15356"/>
    <n v="15371"/>
    <n v="25"/>
    <n v="6399.6710559715839"/>
    <n v="6.3996710559715853"/>
    <n v="5005.1730881201174"/>
    <x v="28"/>
    <x v="7"/>
  </r>
  <r>
    <n v="1706"/>
    <s v="9527 - 9604"/>
    <n v="15356"/>
    <n v="15366"/>
    <n v="26"/>
    <n v="6677.2303377815169"/>
    <n v="6.3880919220437118"/>
    <n v="5875.2401755612918"/>
    <x v="28"/>
    <x v="54"/>
  </r>
  <r>
    <n v="1707"/>
    <s v="9527 - 9739"/>
    <n v="15356"/>
    <n v="15373"/>
    <n v="27"/>
    <n v="6680.5477632685261"/>
    <n v="5.4124972738863386"/>
    <n v="5311.1395148277061"/>
    <x v="28"/>
    <x v="45"/>
  </r>
  <r>
    <n v="1708"/>
    <s v="9527 - 9648"/>
    <n v="15356"/>
    <n v="15368"/>
    <n v="28"/>
    <n v="6752.6972568884839"/>
    <n v="6.7526972568884833"/>
    <n v="5160.0376485651441"/>
    <x v="28"/>
    <x v="57"/>
  </r>
  <r>
    <n v="1709"/>
    <s v="9527 - 9736"/>
    <n v="15356"/>
    <n v="15370"/>
    <n v="29"/>
    <n v="6862.3480115389311"/>
    <n v="6.8623480115389306"/>
    <n v="5592.5839969178214"/>
    <x v="28"/>
    <x v="8"/>
  </r>
  <r>
    <n v="1710"/>
    <s v="9527 - 9526"/>
    <n v="15356"/>
    <n v="15355"/>
    <n v="30"/>
    <n v="6962.1273460970178"/>
    <n v="6.9621273460970174"/>
    <n v="6005.03228596197"/>
    <x v="28"/>
    <x v="5"/>
  </r>
  <r>
    <n v="1711"/>
    <s v="9527 - 9447"/>
    <n v="15356"/>
    <n v="15335"/>
    <n v="31"/>
    <n v="7102.3028081270186"/>
    <n v="5.5604220483671858"/>
    <n v="5159.1330083212624"/>
    <x v="28"/>
    <x v="44"/>
  </r>
  <r>
    <n v="1712"/>
    <s v="9527 - 9738"/>
    <n v="15356"/>
    <n v="15372"/>
    <n v="32"/>
    <n v="7121.5275085340927"/>
    <n v="7.1215275085340934"/>
    <n v="5302.6757164896117"/>
    <x v="28"/>
    <x v="13"/>
  </r>
  <r>
    <n v="1713"/>
    <s v="9527 - 9492"/>
    <n v="15356"/>
    <n v="15350"/>
    <n v="33"/>
    <n v="7134.4973504046957"/>
    <n v="7.0879728732442828"/>
    <n v="6044.3722876875872"/>
    <x v="28"/>
    <x v="23"/>
  </r>
  <r>
    <n v="1714"/>
    <s v="9527 - 9786"/>
    <n v="15356"/>
    <n v="15374"/>
    <n v="34"/>
    <n v="7490.4596100861536"/>
    <n v="7.4904596100861554"/>
    <n v="6237.3153148130823"/>
    <x v="28"/>
    <x v="11"/>
  </r>
  <r>
    <n v="1715"/>
    <s v="9527 - 9829"/>
    <n v="15356"/>
    <n v="15380"/>
    <n v="35"/>
    <n v="7490.4596100861536"/>
    <n v="7.4904596100861554"/>
    <n v="6237.3153148130823"/>
    <x v="28"/>
    <x v="12"/>
  </r>
  <r>
    <n v="1716"/>
    <s v="9527 - 9788"/>
    <n v="15356"/>
    <n v="15376"/>
    <n v="36"/>
    <n v="7708.4162126517786"/>
    <n v="6.4403657232695881"/>
    <n v="5945.1313116430774"/>
    <x v="28"/>
    <x v="26"/>
  </r>
  <r>
    <n v="1717"/>
    <s v="9527 - 9735"/>
    <n v="15356"/>
    <n v="15369"/>
    <n v="37"/>
    <n v="7857.4668319946577"/>
    <n v="7.8574668319946577"/>
    <n v="6238.2456245652411"/>
    <x v="28"/>
    <x v="15"/>
  </r>
  <r>
    <n v="1718"/>
    <s v="9527 - 9525"/>
    <n v="15356"/>
    <n v="15354"/>
    <n v="38"/>
    <n v="7865.8436857257348"/>
    <n v="7.865843685725733"/>
    <n v="6818.3737500727921"/>
    <x v="28"/>
    <x v="10"/>
  </r>
  <r>
    <n v="1719"/>
    <s v="9527 - 9787"/>
    <n v="15356"/>
    <n v="15375"/>
    <n v="39"/>
    <n v="7936.7077151984931"/>
    <n v="7.9367077151984926"/>
    <n v="6091.0835952399966"/>
    <x v="28"/>
    <x v="17"/>
  </r>
  <r>
    <n v="1720"/>
    <s v="9527 - 9446"/>
    <n v="15356"/>
    <n v="15334"/>
    <n v="40"/>
    <n v="8105.5242339854503"/>
    <n v="6.1696575013900894"/>
    <n v="5763.4601001796673"/>
    <x v="28"/>
    <x v="29"/>
  </r>
  <r>
    <n v="1721"/>
    <s v="9527 - 9491"/>
    <n v="15356"/>
    <n v="15349"/>
    <n v="41"/>
    <n v="8495.0194363708088"/>
    <n v="8.4950194363708089"/>
    <n v="6900.2386643084374"/>
    <x v="28"/>
    <x v="19"/>
  </r>
  <r>
    <n v="1722"/>
    <s v="9527 - 9830"/>
    <n v="15356"/>
    <n v="15381"/>
    <n v="42"/>
    <n v="8608.7267430133925"/>
    <n v="8.6087267430133902"/>
    <n v="6389.5801500845537"/>
    <x v="28"/>
    <x v="24"/>
  </r>
  <r>
    <n v="1723"/>
    <s v="9527 - 9647"/>
    <n v="15356"/>
    <n v="15367"/>
    <n v="43"/>
    <n v="8737.9565123281864"/>
    <n v="7.7980942414636427"/>
    <n v="7609.928106721768"/>
    <x v="28"/>
    <x v="14"/>
  </r>
  <r>
    <n v="1724"/>
    <s v="9527 - 9436"/>
    <n v="15356"/>
    <n v="15331"/>
    <n v="44"/>
    <n v="8799.9455860910639"/>
    <n v="8.1341109582174997"/>
    <n v="6599.2695991511719"/>
    <x v="28"/>
    <x v="39"/>
  </r>
  <r>
    <n v="1725"/>
    <s v="9527 - 9490"/>
    <n v="15356"/>
    <n v="15348"/>
    <n v="45"/>
    <n v="9320.9281507963151"/>
    <n v="9.3209281507963109"/>
    <n v="8010.3534244689336"/>
    <x v="28"/>
    <x v="25"/>
  </r>
  <r>
    <n v="1726"/>
    <s v="9527 - 9463"/>
    <n v="15356"/>
    <n v="15341"/>
    <n v="46"/>
    <n v="9417.4718189992145"/>
    <n v="9.3709473418388001"/>
    <n v="8179.0931748495204"/>
    <x v="28"/>
    <x v="31"/>
  </r>
  <r>
    <n v="1727"/>
    <s v="9527 - 9831"/>
    <n v="15356"/>
    <n v="15382"/>
    <n v="47"/>
    <n v="9525.4644440543416"/>
    <n v="9.5254644440543395"/>
    <n v="6883.5410011079857"/>
    <x v="28"/>
    <x v="30"/>
  </r>
  <r>
    <n v="1728"/>
    <s v="9527 - 9464"/>
    <n v="15356"/>
    <n v="15342"/>
    <n v="48"/>
    <n v="9553.2205224406116"/>
    <n v="8.4297200905892424"/>
    <n v="7316.6827199754316"/>
    <x v="28"/>
    <x v="40"/>
  </r>
  <r>
    <n v="1729"/>
    <s v="9527 - 9445"/>
    <n v="15356"/>
    <n v="15333"/>
    <n v="49"/>
    <n v="9583.7021189956085"/>
    <n v="9.5371776418351946"/>
    <n v="8341.7595544532505"/>
    <x v="28"/>
    <x v="32"/>
  </r>
  <r>
    <n v="1730"/>
    <s v="9527 - 9435"/>
    <n v="15356"/>
    <n v="15330"/>
    <n v="50"/>
    <n v="9730.2079513715307"/>
    <n v="9.6836834742111151"/>
    <n v="8487.3758728766734"/>
    <x v="28"/>
    <x v="38"/>
  </r>
  <r>
    <n v="1731"/>
    <s v="9527 - 9832"/>
    <n v="15356"/>
    <n v="15383"/>
    <n v="51"/>
    <n v="9860.888100867458"/>
    <n v="9.8608881008674576"/>
    <n v="7189.1669513559882"/>
    <x v="28"/>
    <x v="37"/>
  </r>
  <r>
    <n v="1732"/>
    <s v="9527 - 9424"/>
    <n v="15356"/>
    <n v="15329"/>
    <n v="52"/>
    <n v="9915.206262467349"/>
    <n v="8.9705564654997136"/>
    <n v="7446.0192529170072"/>
    <x v="28"/>
    <x v="58"/>
  </r>
  <r>
    <n v="1733"/>
    <s v="9527 - 9873"/>
    <n v="15356"/>
    <n v="15384"/>
    <n v="53"/>
    <n v="10132.108210278921"/>
    <n v="10.13210821027892"/>
    <n v="7438.1709333811514"/>
    <x v="28"/>
    <x v="41"/>
  </r>
  <r>
    <n v="1734"/>
    <s v="9527 - 9828"/>
    <n v="15356"/>
    <n v="15379"/>
    <n v="54"/>
    <n v="10460.13846685416"/>
    <n v="10.460138466854159"/>
    <n v="8215.3040616862199"/>
    <x v="28"/>
    <x v="43"/>
  </r>
  <r>
    <n v="1735"/>
    <s v="9527 - 9874"/>
    <n v="15356"/>
    <n v="15385"/>
    <n v="55"/>
    <n v="10467.531867092041"/>
    <n v="10.46753186709204"/>
    <n v="7748.1828137719176"/>
    <x v="28"/>
    <x v="46"/>
  </r>
  <r>
    <n v="1736"/>
    <s v="9527 - 9911"/>
    <n v="15356"/>
    <n v="15386"/>
    <n v="56"/>
    <n v="10887.363202351209"/>
    <n v="10.88736320235121"/>
    <n v="8141.3743139213693"/>
    <x v="28"/>
    <x v="51"/>
  </r>
  <r>
    <n v="1737"/>
    <s v="9527 - 9912"/>
    <n v="15356"/>
    <n v="15387"/>
    <n v="57"/>
    <n v="10887.363202351209"/>
    <n v="10.88736320235121"/>
    <n v="8141.3743139213693"/>
    <x v="28"/>
    <x v="52"/>
  </r>
  <r>
    <n v="1738"/>
    <s v="9527 - 9462"/>
    <n v="15356"/>
    <n v="15340"/>
    <n v="58"/>
    <n v="11013.429960365151"/>
    <n v="10.96690548320473"/>
    <n v="9759.7065533156656"/>
    <x v="28"/>
    <x v="59"/>
  </r>
  <r>
    <n v="1739"/>
    <s v="9527 - 9827"/>
    <n v="15356"/>
    <n v="15378"/>
    <n v="59"/>
    <n v="11819.33708018494"/>
    <n v="10.829307329379329"/>
    <n v="8353.0350984272445"/>
    <x v="28"/>
    <x v="55"/>
  </r>
  <r>
    <n v="1740"/>
    <s v="9527 - 9826"/>
    <n v="15356"/>
    <n v="15377"/>
    <n v="60"/>
    <n v="11828.00757317456"/>
    <n v="10.83581019912155"/>
    <n v="8360.4263189231151"/>
    <x v="28"/>
    <x v="56"/>
  </r>
  <r>
    <n v="1741"/>
    <s v="9528 - 9528"/>
    <n v="15357"/>
    <n v="15357"/>
    <n v="1"/>
    <n v="0"/>
    <n v="0"/>
    <n v="0"/>
    <x v="29"/>
    <x v="3"/>
  </r>
  <r>
    <n v="1742"/>
    <s v="9528 - 9527"/>
    <n v="15357"/>
    <n v="15356"/>
    <n v="2"/>
    <n v="1406.199341446317"/>
    <n v="1.406199341446317"/>
    <n v="820.90310218655566"/>
    <x v="29"/>
    <x v="2"/>
  </r>
  <r>
    <n v="1743"/>
    <s v="9528 - 9494"/>
    <n v="15357"/>
    <n v="15352"/>
    <n v="3"/>
    <n v="2131.5877647150328"/>
    <n v="2.1315877647150341"/>
    <n v="1657.19889591062"/>
    <x v="29"/>
    <x v="16"/>
  </r>
  <r>
    <n v="1744"/>
    <s v="9528 - 9558"/>
    <n v="15357"/>
    <n v="15360"/>
    <n v="4"/>
    <n v="2648.7253412476948"/>
    <n v="2.1689834150508238"/>
    <n v="1591.858046643719"/>
    <x v="29"/>
    <x v="9"/>
  </r>
  <r>
    <n v="1745"/>
    <s v="9528 - 9601"/>
    <n v="15357"/>
    <n v="15363"/>
    <n v="5"/>
    <n v="2932.6389203702338"/>
    <n v="2.230174522367522"/>
    <n v="2036.334138142046"/>
    <x v="29"/>
    <x v="6"/>
  </r>
  <r>
    <n v="1746"/>
    <s v="9528 - 9495"/>
    <n v="15357"/>
    <n v="15353"/>
    <n v="6"/>
    <n v="2996.629148514915"/>
    <n v="2.28050505637251"/>
    <n v="2051.6699302088118"/>
    <x v="29"/>
    <x v="22"/>
  </r>
  <r>
    <n v="1747"/>
    <s v="9528 - 9559"/>
    <n v="15357"/>
    <n v="15361"/>
    <n v="7"/>
    <n v="3627.862062372506"/>
    <n v="2.905496473990214"/>
    <n v="2484.826114588891"/>
    <x v="29"/>
    <x v="20"/>
  </r>
  <r>
    <n v="1748"/>
    <s v="9528 - 9602"/>
    <n v="15357"/>
    <n v="15364"/>
    <n v="8"/>
    <n v="3744.8065865386461"/>
    <n v="2.9910443490190382"/>
    <n v="2587.626849422244"/>
    <x v="29"/>
    <x v="21"/>
  </r>
  <r>
    <n v="1749"/>
    <s v="9528 - 0"/>
    <n v="15357"/>
    <n v="15328"/>
    <n v="9"/>
    <n v="3768.73254480274"/>
    <n v="3.768732544802738"/>
    <n v="3248.0460392950649"/>
    <x v="29"/>
    <x v="0"/>
  </r>
  <r>
    <n v="1750"/>
    <s v="9528 - 9468"/>
    <n v="15357"/>
    <n v="15346"/>
    <n v="10"/>
    <n v="4122.2231321477366"/>
    <n v="3.0618041779825358"/>
    <n v="3071.9123536050038"/>
    <x v="29"/>
    <x v="28"/>
  </r>
  <r>
    <n v="1751"/>
    <s v="9528 - 9529"/>
    <n v="15357"/>
    <n v="15358"/>
    <n v="11"/>
    <n v="4586.6678101154894"/>
    <n v="4.5866678101154896"/>
    <n v="3800.717471660309"/>
    <x v="29"/>
    <x v="33"/>
  </r>
  <r>
    <n v="1752"/>
    <s v="9528 - 9530"/>
    <n v="15357"/>
    <n v="15359"/>
    <n v="12"/>
    <n v="4604.45332575257"/>
    <n v="4.604453325752571"/>
    <n v="3807.5154819415839"/>
    <x v="29"/>
    <x v="34"/>
  </r>
  <r>
    <n v="1753"/>
    <s v="9528 - 9560"/>
    <n v="15357"/>
    <n v="15362"/>
    <n v="13"/>
    <n v="4622.0333183963476"/>
    <n v="3.651124916008095"/>
    <n v="3437.8424056572039"/>
    <x v="29"/>
    <x v="27"/>
  </r>
  <r>
    <n v="1754"/>
    <s v="9528 - 9467"/>
    <n v="15357"/>
    <n v="15345"/>
    <n v="14"/>
    <n v="4662.3907084264492"/>
    <n v="3.2680255952012529"/>
    <n v="2527.1282312289331"/>
    <x v="29"/>
    <x v="36"/>
  </r>
  <r>
    <n v="1755"/>
    <s v="9528 - 9448"/>
    <n v="15357"/>
    <n v="15336"/>
    <n v="15"/>
    <n v="4965.2070849169777"/>
    <n v="4.9652070849169831"/>
    <n v="3193.299361131903"/>
    <x v="29"/>
    <x v="18"/>
  </r>
  <r>
    <n v="1756"/>
    <s v="9528 - 9449"/>
    <n v="15357"/>
    <n v="15337"/>
    <n v="16"/>
    <n v="4981.9736505187466"/>
    <n v="3.4597753604566308"/>
    <n v="2899.6134090083228"/>
    <x v="29"/>
    <x v="35"/>
  </r>
  <r>
    <n v="1757"/>
    <s v="9528 - 9493"/>
    <n v="15357"/>
    <n v="15351"/>
    <n v="17"/>
    <n v="5227.7855052233708"/>
    <n v="5.227785505223367"/>
    <n v="3829.3223214989321"/>
    <x v="29"/>
    <x v="1"/>
  </r>
  <r>
    <n v="1758"/>
    <s v="9528 - 9450"/>
    <n v="15357"/>
    <n v="15338"/>
    <n v="18"/>
    <n v="5300.8764434115064"/>
    <n v="3.6511170361922858"/>
    <n v="3670.759923800284"/>
    <x v="29"/>
    <x v="47"/>
  </r>
  <r>
    <n v="1759"/>
    <s v="9528 - 9603"/>
    <n v="15357"/>
    <n v="15365"/>
    <n v="19"/>
    <n v="5330.0717989889208"/>
    <n v="5.3300717989889206"/>
    <n v="3931.992648118302"/>
    <x v="29"/>
    <x v="42"/>
  </r>
  <r>
    <n v="1760"/>
    <s v="9528 - 9469"/>
    <n v="15357"/>
    <n v="15347"/>
    <n v="20"/>
    <n v="5604.3627480481264"/>
    <n v="4.5439437938829261"/>
    <n v="3422.4064816007681"/>
    <x v="29"/>
    <x v="48"/>
  </r>
  <r>
    <n v="1761"/>
    <s v="9528 - 9451"/>
    <n v="15357"/>
    <n v="15339"/>
    <n v="21"/>
    <n v="5640.3759418194231"/>
    <n v="3.866753132355214"/>
    <n v="4433.1643448942068"/>
    <x v="29"/>
    <x v="49"/>
  </r>
  <r>
    <n v="1762"/>
    <s v="9528 - 9466"/>
    <n v="15357"/>
    <n v="15344"/>
    <n v="22"/>
    <n v="5640.3892364817402"/>
    <n v="3.854824712034429"/>
    <n v="2183.00489040603"/>
    <x v="29"/>
    <x v="50"/>
  </r>
  <r>
    <n v="1763"/>
    <s v="9528 - 9437"/>
    <n v="15357"/>
    <n v="15332"/>
    <n v="23"/>
    <n v="5732.1012038215131"/>
    <n v="3.909851892438291"/>
    <n v="4428.4128322580837"/>
    <x v="29"/>
    <x v="53"/>
  </r>
  <r>
    <n v="1764"/>
    <s v="9528 - 9604"/>
    <n v="15357"/>
    <n v="15366"/>
    <n v="24"/>
    <n v="6044.78369004874"/>
    <n v="5.7556452743109361"/>
    <n v="5105.00210297791"/>
    <x v="29"/>
    <x v="54"/>
  </r>
  <r>
    <n v="1765"/>
    <s v="9528 - 9648"/>
    <n v="15357"/>
    <n v="15368"/>
    <n v="25"/>
    <n v="6120.250609155707"/>
    <n v="6.1202506091557067"/>
    <n v="4499.7994570207402"/>
    <x v="29"/>
    <x v="57"/>
  </r>
  <r>
    <n v="1766"/>
    <s v="9528 - 9465"/>
    <n v="15357"/>
    <n v="15343"/>
    <n v="26"/>
    <n v="6149.1203386064008"/>
    <n v="6.1491203386064033"/>
    <n v="4869.8144624539718"/>
    <x v="29"/>
    <x v="4"/>
  </r>
  <r>
    <n v="1767"/>
    <s v="9528 - 9739"/>
    <n v="15357"/>
    <n v="15373"/>
    <n v="27"/>
    <n v="6547.2716045086663"/>
    <n v="4.7645951254451004"/>
    <n v="5116.8326767077369"/>
    <x v="29"/>
    <x v="45"/>
  </r>
  <r>
    <n v="1768"/>
    <s v="9528 - 9737"/>
    <n v="15357"/>
    <n v="15371"/>
    <n v="28"/>
    <n v="6866.5189318621806"/>
    <n v="6.8665189318621787"/>
    <n v="5373.4238340985039"/>
    <x v="29"/>
    <x v="7"/>
  </r>
  <r>
    <n v="1769"/>
    <s v="9528 - 9736"/>
    <n v="15357"/>
    <n v="15370"/>
    <n v="29"/>
    <n v="7329.195887429526"/>
    <n v="7.3291958874295249"/>
    <n v="6098.1566304178295"/>
    <x v="29"/>
    <x v="8"/>
  </r>
  <r>
    <n v="1770"/>
    <s v="9528 - 9526"/>
    <n v="15357"/>
    <n v="15355"/>
    <n v="30"/>
    <n v="7428.9752219876118"/>
    <n v="7.4289752219876117"/>
    <n v="6825.5262673183006"/>
    <x v="29"/>
    <x v="5"/>
  </r>
  <r>
    <n v="1771"/>
    <s v="9528 - 9788"/>
    <n v="15357"/>
    <n v="15376"/>
    <n v="31"/>
    <n v="7587.5427634431944"/>
    <n v="5.7994960526432333"/>
    <n v="6035.0568575825209"/>
    <x v="29"/>
    <x v="26"/>
  </r>
  <r>
    <n v="1772"/>
    <s v="9528 - 9738"/>
    <n v="15357"/>
    <n v="15372"/>
    <n v="32"/>
    <n v="7588.3753844246894"/>
    <n v="7.5883753844246868"/>
    <n v="5575.5873488142524"/>
    <x v="29"/>
    <x v="13"/>
  </r>
  <r>
    <n v="1773"/>
    <s v="9528 - 9786"/>
    <n v="15357"/>
    <n v="15374"/>
    <n v="33"/>
    <n v="7957.3074859767494"/>
    <n v="7.9573074859767496"/>
    <n v="6644.5109377833696"/>
    <x v="29"/>
    <x v="11"/>
  </r>
  <r>
    <n v="1774"/>
    <s v="9528 - 9829"/>
    <n v="15357"/>
    <n v="15380"/>
    <n v="34"/>
    <n v="7957.3074859767494"/>
    <n v="7.9573074859767496"/>
    <n v="6644.5109377833696"/>
    <x v="29"/>
    <x v="12"/>
  </r>
  <r>
    <n v="1775"/>
    <s v="9528 - 9735"/>
    <n v="15357"/>
    <n v="15369"/>
    <n v="35"/>
    <n v="8324.3147078852526"/>
    <n v="8.324314707885252"/>
    <n v="6816.0914896716386"/>
    <x v="29"/>
    <x v="15"/>
  </r>
  <r>
    <n v="1776"/>
    <s v="9528 - 9525"/>
    <n v="15357"/>
    <n v="15354"/>
    <n v="36"/>
    <n v="8332.6915616163296"/>
    <n v="8.3326915616163291"/>
    <n v="7635.9783394577871"/>
    <x v="29"/>
    <x v="10"/>
  </r>
  <r>
    <n v="1777"/>
    <s v="9528 - 9787"/>
    <n v="15357"/>
    <n v="15375"/>
    <n v="37"/>
    <n v="8403.5555910890871"/>
    <n v="8.4035555910890878"/>
    <n v="6421.8984030280644"/>
    <x v="29"/>
    <x v="17"/>
  </r>
  <r>
    <n v="1778"/>
    <s v="9528 - 9447"/>
    <n v="15357"/>
    <n v="15335"/>
    <n v="38"/>
    <n v="8508.5021495733363"/>
    <n v="6.9666213898135032"/>
    <n v="5790.8029252492943"/>
    <x v="29"/>
    <x v="44"/>
  </r>
  <r>
    <n v="1779"/>
    <s v="9528 - 9492"/>
    <n v="15357"/>
    <n v="15350"/>
    <n v="39"/>
    <n v="8540.6966918510134"/>
    <n v="8.4941722146906002"/>
    <n v="6843.5488445178453"/>
    <x v="29"/>
    <x v="23"/>
  </r>
  <r>
    <n v="1780"/>
    <s v="9528 - 9491"/>
    <n v="15357"/>
    <n v="15349"/>
    <n v="40"/>
    <n v="8961.8673122614036"/>
    <n v="8.9618673122614041"/>
    <n v="7705.3361532135141"/>
    <x v="29"/>
    <x v="19"/>
  </r>
  <r>
    <n v="1781"/>
    <s v="9528 - 9830"/>
    <n v="15357"/>
    <n v="15381"/>
    <n v="41"/>
    <n v="9075.5746189039855"/>
    <n v="9.0755746189039854"/>
    <n v="6646.1058390211037"/>
    <x v="29"/>
    <x v="24"/>
  </r>
  <r>
    <n v="1782"/>
    <s v="9528 - 9647"/>
    <n v="15357"/>
    <n v="15367"/>
    <n v="42"/>
    <n v="9204.8043882187812"/>
    <n v="8.2649421173542379"/>
    <n v="8405.198087752271"/>
    <x v="29"/>
    <x v="14"/>
  </r>
  <r>
    <n v="1783"/>
    <s v="9528 - 9446"/>
    <n v="15357"/>
    <n v="15334"/>
    <n v="43"/>
    <n v="9511.723575431768"/>
    <n v="7.5758568428364068"/>
    <n v="6457.3462630364556"/>
    <x v="29"/>
    <x v="29"/>
  </r>
  <r>
    <n v="1784"/>
    <s v="9528 - 9490"/>
    <n v="15357"/>
    <n v="15348"/>
    <n v="44"/>
    <n v="9787.77602668691"/>
    <n v="9.7877760266869061"/>
    <n v="8818.8353181336715"/>
    <x v="29"/>
    <x v="25"/>
  </r>
  <r>
    <n v="1785"/>
    <s v="9528 - 9831"/>
    <n v="15357"/>
    <n v="15382"/>
    <n v="45"/>
    <n v="9992.3123199449346"/>
    <n v="9.9923123199449346"/>
    <n v="7048.6256576441456"/>
    <x v="29"/>
    <x v="30"/>
  </r>
  <r>
    <n v="1786"/>
    <s v="9528 - 9436"/>
    <n v="15357"/>
    <n v="15331"/>
    <n v="46"/>
    <n v="10206.14492753738"/>
    <n v="9.5403102996638172"/>
    <n v="7252.7962378095281"/>
    <x v="29"/>
    <x v="39"/>
  </r>
  <r>
    <n v="1787"/>
    <s v="9528 - 9832"/>
    <n v="15357"/>
    <n v="15383"/>
    <n v="47"/>
    <n v="10327.735976758049"/>
    <n v="10.327735976758049"/>
    <n v="7336.6550566966253"/>
    <x v="29"/>
    <x v="37"/>
  </r>
  <r>
    <n v="1788"/>
    <s v="9528 - 9463"/>
    <n v="15357"/>
    <n v="15341"/>
    <n v="48"/>
    <n v="10512.273139581919"/>
    <n v="10.51227313958192"/>
    <n v="8964.7901646030332"/>
    <x v="29"/>
    <x v="31"/>
  </r>
  <r>
    <n v="1789"/>
    <s v="9528 - 9873"/>
    <n v="15357"/>
    <n v="15384"/>
    <n v="49"/>
    <n v="10598.956086169521"/>
    <n v="10.598956086169521"/>
    <n v="7572.4063635129723"/>
    <x v="29"/>
    <x v="41"/>
  </r>
  <r>
    <n v="1790"/>
    <s v="9528 - 9445"/>
    <n v="15357"/>
    <n v="15333"/>
    <n v="50"/>
    <n v="10678.50343957831"/>
    <n v="10.678503439578311"/>
    <n v="9126.9548861618714"/>
    <x v="29"/>
    <x v="32"/>
  </r>
  <r>
    <n v="1791"/>
    <s v="9528 - 9435"/>
    <n v="15357"/>
    <n v="15330"/>
    <n v="51"/>
    <n v="10825.00927195423"/>
    <n v="10.825009271954229"/>
    <n v="9272.9551151513515"/>
    <x v="29"/>
    <x v="38"/>
  </r>
  <r>
    <n v="1792"/>
    <s v="9528 - 9828"/>
    <n v="15357"/>
    <n v="15379"/>
    <n v="52"/>
    <n v="10926.986342744751"/>
    <n v="10.926986342744749"/>
    <n v="8711.248296866821"/>
    <x v="29"/>
    <x v="43"/>
  </r>
  <r>
    <n v="1793"/>
    <s v="9528 - 9874"/>
    <n v="15357"/>
    <n v="15385"/>
    <n v="53"/>
    <n v="10934.37974298263"/>
    <n v="10.934379742982641"/>
    <n v="7867.1270000187742"/>
    <x v="29"/>
    <x v="46"/>
  </r>
  <r>
    <n v="1794"/>
    <s v="9528 - 9464"/>
    <n v="15357"/>
    <n v="15342"/>
    <n v="54"/>
    <n v="10959.419863886929"/>
    <n v="9.8359194320355599"/>
    <n v="8091.5977565163621"/>
    <x v="29"/>
    <x v="40"/>
  </r>
  <r>
    <n v="1795"/>
    <s v="9528 - 9424"/>
    <n v="15357"/>
    <n v="15329"/>
    <n v="55"/>
    <n v="11321.40560391367"/>
    <n v="10.376755806946029"/>
    <n v="8046.6038646961906"/>
    <x v="29"/>
    <x v="58"/>
  </r>
  <r>
    <n v="1796"/>
    <s v="9528 - 9911"/>
    <n v="15357"/>
    <n v="15386"/>
    <n v="56"/>
    <n v="11354.211078241809"/>
    <n v="11.3542110782418"/>
    <n v="8243.3840218930436"/>
    <x v="29"/>
    <x v="51"/>
  </r>
  <r>
    <n v="1797"/>
    <s v="9528 - 9912"/>
    <n v="15357"/>
    <n v="15387"/>
    <n v="57"/>
    <n v="11354.211078241809"/>
    <n v="11.3542110782418"/>
    <n v="8243.3840218930436"/>
    <x v="29"/>
    <x v="52"/>
  </r>
  <r>
    <n v="1798"/>
    <s v="9528 - 9462"/>
    <n v="15357"/>
    <n v="15340"/>
    <n v="58"/>
    <n v="12108.23128094785"/>
    <n v="12.10823128094785"/>
    <n v="10544.46190034517"/>
    <x v="29"/>
    <x v="59"/>
  </r>
  <r>
    <n v="1799"/>
    <s v="9528 - 9827"/>
    <n v="15357"/>
    <n v="15378"/>
    <n v="59"/>
    <n v="12286.184956075531"/>
    <n v="11.29615520526993"/>
    <n v="8862.7455378267769"/>
    <x v="29"/>
    <x v="55"/>
  </r>
  <r>
    <n v="1800"/>
    <s v="9528 - 9826"/>
    <n v="15357"/>
    <n v="15377"/>
    <n v="60"/>
    <n v="12294.85544906516"/>
    <n v="11.30265807501215"/>
    <n v="8869.7774805630761"/>
    <x v="29"/>
    <x v="56"/>
  </r>
  <r>
    <n v="1801"/>
    <s v="9529 - 9529"/>
    <n v="15358"/>
    <n v="15358"/>
    <n v="1"/>
    <n v="0"/>
    <n v="0"/>
    <n v="0"/>
    <x v="30"/>
    <x v="33"/>
  </r>
  <r>
    <n v="1802"/>
    <s v="9529 - 9530"/>
    <n v="15358"/>
    <n v="15359"/>
    <n v="2"/>
    <n v="17.785515637081009"/>
    <n v="1.7785515637081029E-2"/>
    <n v="17.78551563708314"/>
    <x v="30"/>
    <x v="34"/>
  </r>
  <r>
    <n v="1803"/>
    <s v="9529 - 9560"/>
    <n v="15358"/>
    <n v="15362"/>
    <n v="3"/>
    <n v="1422.7325220010121"/>
    <n v="1.346824086442951"/>
    <n v="1060.2298029845019"/>
    <x v="30"/>
    <x v="27"/>
  </r>
  <r>
    <n v="1804"/>
    <s v="9529 - 9603"/>
    <n v="15358"/>
    <n v="15365"/>
    <n v="4"/>
    <n v="2029.5306824460499"/>
    <n v="2.0295306824460511"/>
    <n v="1846.2445559990001"/>
    <x v="30"/>
    <x v="42"/>
  </r>
  <r>
    <n v="1805"/>
    <s v="9529 - 9602"/>
    <n v="15358"/>
    <n v="15364"/>
    <n v="5"/>
    <n v="2343.1782301960152"/>
    <n v="2.0432136790353201"/>
    <n v="1673.2757076880521"/>
    <x v="30"/>
    <x v="21"/>
  </r>
  <r>
    <n v="1806"/>
    <s v="9529 - 9559"/>
    <n v="15358"/>
    <n v="15361"/>
    <n v="6"/>
    <n v="2416.9037780248541"/>
    <n v="2.0924525284608331"/>
    <n v="1741.5133912283111"/>
    <x v="30"/>
    <x v="20"/>
  </r>
  <r>
    <n v="1807"/>
    <s v="9529 - 9604"/>
    <n v="15358"/>
    <n v="15366"/>
    <n v="7"/>
    <n v="2744.24257350587"/>
    <n v="2.455104157768067"/>
    <n v="1725.1705853716039"/>
    <x v="30"/>
    <x v="54"/>
  </r>
  <r>
    <n v="1808"/>
    <s v="9529 - 9648"/>
    <n v="15358"/>
    <n v="15368"/>
    <n v="8"/>
    <n v="2819.709492612837"/>
    <n v="2.8197094926128372"/>
    <n v="2412.1320366539758"/>
    <x v="30"/>
    <x v="57"/>
  </r>
  <r>
    <n v="1809"/>
    <s v="9529 - 9558"/>
    <n v="15358"/>
    <n v="15360"/>
    <n v="9"/>
    <n v="3439.259475486966"/>
    <n v="2.865274613003534"/>
    <n v="2638.8128488793791"/>
    <x v="30"/>
    <x v="9"/>
  </r>
  <r>
    <n v="1810"/>
    <s v="9529 - 9528"/>
    <n v="15358"/>
    <n v="15357"/>
    <n v="10"/>
    <n v="4586.6678101154894"/>
    <n v="4.5866678101154896"/>
    <n v="3800.717471660309"/>
    <x v="30"/>
    <x v="3"/>
  </r>
  <r>
    <n v="1811"/>
    <s v="9529 - 9494"/>
    <n v="15358"/>
    <n v="15352"/>
    <n v="11"/>
    <n v="4864.4589229233734"/>
    <n v="4.8644589229233732"/>
    <n v="2715.7203606760081"/>
    <x v="30"/>
    <x v="16"/>
  </r>
  <r>
    <n v="1812"/>
    <s v="9529 - 9601"/>
    <n v="15358"/>
    <n v="15363"/>
    <n v="12"/>
    <n v="5161.5715301574683"/>
    <n v="4.4522380722912107"/>
    <n v="3874.2987134694308"/>
    <x v="30"/>
    <x v="6"/>
  </r>
  <r>
    <n v="1813"/>
    <s v="9529 - 9495"/>
    <n v="15358"/>
    <n v="15353"/>
    <n v="13"/>
    <n v="5170.6591223125934"/>
    <n v="4.4545350301701898"/>
    <n v="2691.4975282441551"/>
    <x v="30"/>
    <x v="22"/>
  </r>
  <r>
    <n v="1814"/>
    <s v="9529 - 9527"/>
    <n v="15358"/>
    <n v="15356"/>
    <n v="14"/>
    <n v="5219.1144578482663"/>
    <n v="5.2191144578482671"/>
    <n v="4616.5218559338618"/>
    <x v="30"/>
    <x v="2"/>
  </r>
  <r>
    <n v="1815"/>
    <s v="9529 - 9739"/>
    <n v="15358"/>
    <n v="15373"/>
    <n v="15"/>
    <n v="5994.8294207145764"/>
    <n v="5.9948294207145816"/>
    <n v="5450.2878901364238"/>
    <x v="30"/>
    <x v="45"/>
  </r>
  <r>
    <n v="1816"/>
    <s v="9529 - 9468"/>
    <n v="15358"/>
    <n v="15346"/>
    <n v="16"/>
    <n v="6296.2531059454159"/>
    <n v="5.2358341517802156"/>
    <n v="2950.1952188977662"/>
    <x v="30"/>
    <x v="28"/>
  </r>
  <r>
    <n v="1817"/>
    <s v="9529 - 9467"/>
    <n v="15358"/>
    <n v="15345"/>
    <n v="17"/>
    <n v="6896.1026678150283"/>
    <n v="5.501737554589833"/>
    <n v="3553.53387707719"/>
    <x v="30"/>
    <x v="36"/>
  </r>
  <r>
    <n v="1818"/>
    <s v="9529 - 9449"/>
    <n v="15358"/>
    <n v="15337"/>
    <n v="18"/>
    <n v="7215.6856099073257"/>
    <n v="5.6934873198452118"/>
    <n v="3907.504512731251"/>
    <x v="30"/>
    <x v="35"/>
  </r>
  <r>
    <n v="1819"/>
    <s v="9529 - 9450"/>
    <n v="15358"/>
    <n v="15338"/>
    <n v="19"/>
    <n v="7478.4469802301564"/>
    <n v="5.8392077449207251"/>
    <n v="3642.1995217884828"/>
    <x v="30"/>
    <x v="47"/>
  </r>
  <r>
    <n v="1820"/>
    <s v="9529 - 0"/>
    <n v="15358"/>
    <n v="15328"/>
    <n v="20"/>
    <n v="7581.6476612046872"/>
    <n v="7.5816476612046877"/>
    <n v="6899.6050291367828"/>
    <x v="30"/>
    <x v="0"/>
  </r>
  <r>
    <n v="1821"/>
    <s v="9529 - 9469"/>
    <n v="15358"/>
    <n v="15347"/>
    <n v="21"/>
    <n v="7778.3927218458048"/>
    <n v="6.7179737676806051"/>
    <n v="2067.9642619891429"/>
    <x v="30"/>
    <x v="48"/>
  </r>
  <r>
    <n v="1822"/>
    <s v="9529 - 9451"/>
    <n v="15358"/>
    <n v="15339"/>
    <n v="22"/>
    <n v="7814.4059156171006"/>
    <n v="6.0407831061528938"/>
    <n v="3205.7754921430292"/>
    <x v="30"/>
    <x v="49"/>
  </r>
  <r>
    <n v="1823"/>
    <s v="9529 - 9466"/>
    <n v="15358"/>
    <n v="15344"/>
    <n v="23"/>
    <n v="7874.1011958703184"/>
    <n v="6.0885366714230083"/>
    <n v="4288.9434850270827"/>
    <x v="30"/>
    <x v="50"/>
  </r>
  <r>
    <n v="1824"/>
    <s v="9529 - 9437"/>
    <n v="15358"/>
    <n v="15332"/>
    <n v="24"/>
    <n v="7909.6717406401631"/>
    <n v="6.0979426011667313"/>
    <n v="4560.0303732705524"/>
    <x v="30"/>
    <x v="53"/>
  </r>
  <r>
    <n v="1825"/>
    <s v="9529 - 9788"/>
    <n v="15358"/>
    <n v="15376"/>
    <n v="25"/>
    <n v="8221.809752257017"/>
    <n v="8.2218097522570197"/>
    <n v="7305.9344235221879"/>
    <x v="30"/>
    <x v="26"/>
  </r>
  <r>
    <n v="1826"/>
    <s v="9529 - 9448"/>
    <n v="15358"/>
    <n v="15336"/>
    <n v="26"/>
    <n v="8778.1222013189272"/>
    <n v="8.7781222013189328"/>
    <n v="5781.0960577671567"/>
    <x v="30"/>
    <x v="18"/>
  </r>
  <r>
    <n v="1827"/>
    <s v="9529 - 9493"/>
    <n v="15358"/>
    <n v="15351"/>
    <n v="27"/>
    <n v="9040.7006216253194"/>
    <n v="9.0407006216253176"/>
    <n v="7603.4350762795793"/>
    <x v="30"/>
    <x v="1"/>
  </r>
  <r>
    <n v="1828"/>
    <s v="9529 - 9738"/>
    <n v="15358"/>
    <n v="15372"/>
    <n v="28"/>
    <n v="9689.5913122514085"/>
    <n v="9.6895913122514088"/>
    <n v="7583.0238421106496"/>
    <x v="30"/>
    <x v="13"/>
  </r>
  <r>
    <n v="1829"/>
    <s v="9529 - 9465"/>
    <n v="15358"/>
    <n v="15343"/>
    <n v="29"/>
    <n v="9962.0354550083503"/>
    <n v="9.9620354550083547"/>
    <n v="8608.9522874297782"/>
    <x v="30"/>
    <x v="4"/>
  </r>
  <r>
    <n v="1830"/>
    <s v="9529 - 9737"/>
    <n v="15358"/>
    <n v="15371"/>
    <n v="30"/>
    <n v="10411.44776481392"/>
    <n v="10.41144776481392"/>
    <n v="7724.4603707909791"/>
    <x v="30"/>
    <x v="7"/>
  </r>
  <r>
    <n v="1831"/>
    <s v="9529 - 9736"/>
    <n v="15358"/>
    <n v="15370"/>
    <n v="31"/>
    <n v="10887.51707574146"/>
    <n v="10.274546660723001"/>
    <n v="8809.4044269391488"/>
    <x v="30"/>
    <x v="8"/>
  </r>
  <r>
    <n v="1832"/>
    <s v="9529 - 9526"/>
    <n v="15358"/>
    <n v="15355"/>
    <n v="32"/>
    <n v="11241.890338389559"/>
    <n v="11.24189033838956"/>
    <n v="10615.612930735489"/>
    <x v="30"/>
    <x v="5"/>
  </r>
  <r>
    <n v="1833"/>
    <s v="9529 - 9786"/>
    <n v="15358"/>
    <n v="15374"/>
    <n v="33"/>
    <n v="11515.62867428868"/>
    <n v="10.902658259270231"/>
    <n v="8977.2506415107691"/>
    <x v="30"/>
    <x v="11"/>
  </r>
  <r>
    <n v="1834"/>
    <s v="9529 - 9829"/>
    <n v="15358"/>
    <n v="15380"/>
    <n v="34"/>
    <n v="11515.62867428868"/>
    <n v="10.902658259270231"/>
    <n v="8977.2506415107691"/>
    <x v="30"/>
    <x v="12"/>
  </r>
  <r>
    <n v="1835"/>
    <s v="9529 - 9735"/>
    <n v="15358"/>
    <n v="15369"/>
    <n v="35"/>
    <n v="11882.63589619718"/>
    <n v="11.26966548117873"/>
    <n v="9713.3603033766594"/>
    <x v="30"/>
    <x v="15"/>
  </r>
  <r>
    <n v="1836"/>
    <s v="9529 - 9787"/>
    <n v="15358"/>
    <n v="15375"/>
    <n v="36"/>
    <n v="11961.87677940102"/>
    <n v="11.348906364382559"/>
    <n v="8513.35033466001"/>
    <x v="30"/>
    <x v="17"/>
  </r>
  <r>
    <n v="1837"/>
    <s v="9529 - 9525"/>
    <n v="15358"/>
    <n v="15354"/>
    <n v="37"/>
    <n v="12145.606678018279"/>
    <n v="12.145606678018281"/>
    <n v="11434.84228742334"/>
    <x v="30"/>
    <x v="10"/>
  </r>
  <r>
    <n v="1838"/>
    <s v="9529 - 9447"/>
    <n v="15358"/>
    <n v="15335"/>
    <n v="38"/>
    <n v="12321.41726597528"/>
    <n v="10.77953650621545"/>
    <n v="9279.444742563699"/>
    <x v="30"/>
    <x v="44"/>
  </r>
  <r>
    <n v="1839"/>
    <s v="9529 - 9492"/>
    <n v="15358"/>
    <n v="15350"/>
    <n v="39"/>
    <n v="12353.611808252959"/>
    <n v="12.30708733109255"/>
    <n v="10633.586815872801"/>
    <x v="30"/>
    <x v="23"/>
  </r>
  <r>
    <n v="1840"/>
    <s v="9529 - 9830"/>
    <n v="15358"/>
    <n v="15381"/>
    <n v="40"/>
    <n v="12633.895807215909"/>
    <n v="12.02092539219746"/>
    <n v="8444.9902581969982"/>
    <x v="30"/>
    <x v="24"/>
  </r>
  <r>
    <n v="1841"/>
    <s v="9529 - 9491"/>
    <n v="15358"/>
    <n v="15349"/>
    <n v="41"/>
    <n v="12774.782428663349"/>
    <n v="12.77478242866335"/>
    <n v="11501.01695668691"/>
    <x v="30"/>
    <x v="19"/>
  </r>
  <r>
    <n v="1842"/>
    <s v="9529 - 9647"/>
    <n v="15358"/>
    <n v="15367"/>
    <n v="42"/>
    <n v="13017.719504620731"/>
    <n v="12.07785723375618"/>
    <n v="12035.94799017781"/>
    <x v="30"/>
    <x v="14"/>
  </r>
  <r>
    <n v="1843"/>
    <s v="9529 - 9446"/>
    <n v="15358"/>
    <n v="15334"/>
    <n v="43"/>
    <n v="13324.638691833719"/>
    <n v="11.388771959238349"/>
    <n v="10061.846655862289"/>
    <x v="30"/>
    <x v="29"/>
  </r>
  <r>
    <n v="1844"/>
    <s v="9529 - 9831"/>
    <n v="15358"/>
    <n v="15382"/>
    <n v="44"/>
    <n v="13550.63350825686"/>
    <n v="12.93766309323841"/>
    <n v="8452.4091763695105"/>
    <x v="30"/>
    <x v="30"/>
  </r>
  <r>
    <n v="1845"/>
    <s v="9529 - 9490"/>
    <n v="15358"/>
    <n v="15348"/>
    <n v="45"/>
    <n v="13600.691143088859"/>
    <n v="13.600691143088859"/>
    <n v="12617.10040209492"/>
    <x v="30"/>
    <x v="25"/>
  </r>
  <r>
    <n v="1846"/>
    <s v="9529 - 9832"/>
    <n v="15358"/>
    <n v="15383"/>
    <n v="46"/>
    <n v="13886.05716506998"/>
    <n v="13.273086750051529"/>
    <n v="8634.9766516378368"/>
    <x v="30"/>
    <x v="37"/>
  </r>
  <r>
    <n v="1847"/>
    <s v="9529 - 9436"/>
    <n v="15358"/>
    <n v="15331"/>
    <n v="47"/>
    <n v="14019.060043939329"/>
    <n v="13.35322541606577"/>
    <n v="10753.70820835071"/>
    <x v="30"/>
    <x v="39"/>
  </r>
  <r>
    <n v="1848"/>
    <s v="9529 - 9873"/>
    <n v="15358"/>
    <n v="15384"/>
    <n v="48"/>
    <n v="14157.27727448145"/>
    <n v="13.54430685946299"/>
    <n v="8789.1883359505409"/>
    <x v="30"/>
    <x v="41"/>
  </r>
  <r>
    <n v="1849"/>
    <s v="9529 - 9463"/>
    <n v="15358"/>
    <n v="15341"/>
    <n v="49"/>
    <n v="14325.18825598387"/>
    <n v="14.325188255983869"/>
    <n v="12732.46423962558"/>
    <x v="30"/>
    <x v="31"/>
  </r>
  <r>
    <n v="1850"/>
    <s v="9529 - 9828"/>
    <n v="15358"/>
    <n v="15379"/>
    <n v="50"/>
    <n v="14485.30753105668"/>
    <n v="13.87233711603823"/>
    <n v="11212.546493875499"/>
    <x v="30"/>
    <x v="43"/>
  </r>
  <r>
    <n v="1851"/>
    <s v="9529 - 9445"/>
    <n v="15358"/>
    <n v="15333"/>
    <n v="51"/>
    <n v="14491.418555980261"/>
    <n v="14.49141855598026"/>
    <n v="12893.495156379569"/>
    <x v="30"/>
    <x v="32"/>
  </r>
  <r>
    <n v="1852"/>
    <s v="9529 - 9874"/>
    <n v="15358"/>
    <n v="15385"/>
    <n v="52"/>
    <n v="14492.700931294559"/>
    <n v="13.87973051627611"/>
    <n v="8987.5690726282592"/>
    <x v="30"/>
    <x v="46"/>
  </r>
  <r>
    <n v="1853"/>
    <s v="9529 - 9435"/>
    <n v="15358"/>
    <n v="15330"/>
    <n v="53"/>
    <n v="14637.924388356179"/>
    <n v="14.637924388356179"/>
    <n v="13039.90247306687"/>
    <x v="30"/>
    <x v="38"/>
  </r>
  <r>
    <n v="1854"/>
    <s v="9529 - 9464"/>
    <n v="15358"/>
    <n v="15342"/>
    <n v="54"/>
    <n v="14772.334980288881"/>
    <n v="13.64883454843751"/>
    <n v="11842.596087911061"/>
    <x v="30"/>
    <x v="40"/>
  </r>
  <r>
    <n v="1855"/>
    <s v="9529 - 9911"/>
    <n v="15358"/>
    <n v="15386"/>
    <n v="55"/>
    <n v="14912.532266553741"/>
    <n v="14.29956185153528"/>
    <n v="9252.4035507448552"/>
    <x v="30"/>
    <x v="51"/>
  </r>
  <r>
    <n v="1856"/>
    <s v="9529 - 9912"/>
    <n v="15358"/>
    <n v="15387"/>
    <n v="56"/>
    <n v="14912.532266553741"/>
    <n v="14.29956185153528"/>
    <n v="9252.4035507448552"/>
    <x v="30"/>
    <x v="52"/>
  </r>
  <r>
    <n v="1857"/>
    <s v="9529 - 9424"/>
    <n v="15358"/>
    <n v="15329"/>
    <n v="57"/>
    <n v="15134.32072031562"/>
    <n v="14.189670923347981"/>
    <n v="11400.01079589318"/>
    <x v="30"/>
    <x v="58"/>
  </r>
  <r>
    <n v="1858"/>
    <s v="9529 - 9827"/>
    <n v="15358"/>
    <n v="15378"/>
    <n v="58"/>
    <n v="15844.50614438746"/>
    <n v="14.241505978563399"/>
    <n v="11407.38024914342"/>
    <x v="30"/>
    <x v="55"/>
  </r>
  <r>
    <n v="1859"/>
    <s v="9529 - 9826"/>
    <n v="15358"/>
    <n v="15377"/>
    <n v="59"/>
    <n v="15853.17663737709"/>
    <n v="14.24800884830562"/>
    <n v="11412.725295488541"/>
    <x v="30"/>
    <x v="56"/>
  </r>
  <r>
    <n v="1860"/>
    <s v="9529 - 9462"/>
    <n v="15358"/>
    <n v="15340"/>
    <n v="60"/>
    <n v="15921.146397349799"/>
    <n v="15.9211463973498"/>
    <n v="14307.977003095881"/>
    <x v="30"/>
    <x v="59"/>
  </r>
  <r>
    <n v="1861"/>
    <s v="9530 - 9530"/>
    <n v="15359"/>
    <n v="15359"/>
    <n v="1"/>
    <n v="0"/>
    <n v="0"/>
    <n v="0"/>
    <x v="31"/>
    <x v="34"/>
  </r>
  <r>
    <n v="1862"/>
    <s v="9530 - 9529"/>
    <n v="15359"/>
    <n v="15358"/>
    <n v="2"/>
    <n v="17.785515637081009"/>
    <n v="1.7785515637081029E-2"/>
    <n v="17.78551563708314"/>
    <x v="31"/>
    <x v="33"/>
  </r>
  <r>
    <n v="1863"/>
    <s v="9530 - 9560"/>
    <n v="15359"/>
    <n v="15362"/>
    <n v="3"/>
    <n v="1440.5180376380929"/>
    <n v="1.364609602080032"/>
    <n v="1077.938014201811"/>
    <x v="31"/>
    <x v="27"/>
  </r>
  <r>
    <n v="1864"/>
    <s v="9530 - 9603"/>
    <n v="15359"/>
    <n v="15365"/>
    <n v="4"/>
    <n v="2047.316198083131"/>
    <n v="2.047316198083132"/>
    <n v="1863.6106078245591"/>
    <x v="31"/>
    <x v="42"/>
  </r>
  <r>
    <n v="1865"/>
    <s v="9530 - 9602"/>
    <n v="15359"/>
    <n v="15364"/>
    <n v="5"/>
    <n v="2360.9637458330958"/>
    <n v="2.0609991946724011"/>
    <n v="1688.1029100539949"/>
    <x v="31"/>
    <x v="21"/>
  </r>
  <r>
    <n v="1866"/>
    <s v="9530 - 9559"/>
    <n v="15359"/>
    <n v="15361"/>
    <n v="6"/>
    <n v="2434.6892936619352"/>
    <n v="2.110238044097914"/>
    <n v="1755.8804244130561"/>
    <x v="31"/>
    <x v="20"/>
  </r>
  <r>
    <n v="1867"/>
    <s v="9530 - 9604"/>
    <n v="15359"/>
    <n v="15366"/>
    <n v="7"/>
    <n v="2762.0280891429511"/>
    <n v="2.472889673405148"/>
    <n v="1733.1640109709399"/>
    <x v="31"/>
    <x v="54"/>
  </r>
  <r>
    <n v="1868"/>
    <s v="9530 - 9648"/>
    <n v="15359"/>
    <n v="15368"/>
    <n v="8"/>
    <n v="2837.4950082499181"/>
    <n v="2.8374950082499182"/>
    <n v="2428.5969007076251"/>
    <x v="31"/>
    <x v="57"/>
  </r>
  <r>
    <n v="1869"/>
    <s v="9530 - 9558"/>
    <n v="15359"/>
    <n v="15360"/>
    <n v="9"/>
    <n v="3457.0449911240471"/>
    <n v="2.883060128640615"/>
    <n v="2650.7768646676591"/>
    <x v="31"/>
    <x v="9"/>
  </r>
  <r>
    <n v="1870"/>
    <s v="9530 - 9528"/>
    <n v="15359"/>
    <n v="15357"/>
    <n v="10"/>
    <n v="4604.45332575257"/>
    <n v="4.604453325752571"/>
    <n v="3807.5154819415839"/>
    <x v="31"/>
    <x v="3"/>
  </r>
  <r>
    <n v="1871"/>
    <s v="9530 - 9494"/>
    <n v="15359"/>
    <n v="15352"/>
    <n v="11"/>
    <n v="4882.244438560454"/>
    <n v="4.8822444385604546"/>
    <n v="2715.7364413551059"/>
    <x v="31"/>
    <x v="16"/>
  </r>
  <r>
    <n v="1872"/>
    <s v="9530 - 9601"/>
    <n v="15359"/>
    <n v="15363"/>
    <n v="12"/>
    <n v="5179.3570457945489"/>
    <n v="4.4700235879282921"/>
    <n v="3888.536239852815"/>
    <x v="31"/>
    <x v="6"/>
  </r>
  <r>
    <n v="1873"/>
    <s v="9530 - 9495"/>
    <n v="15359"/>
    <n v="15353"/>
    <n v="13"/>
    <n v="5188.444637949674"/>
    <n v="4.4723205458072712"/>
    <n v="2688.7850564212699"/>
    <x v="31"/>
    <x v="22"/>
  </r>
  <r>
    <n v="1874"/>
    <s v="9530 - 9527"/>
    <n v="15359"/>
    <n v="15356"/>
    <n v="14"/>
    <n v="5236.8999734853469"/>
    <n v="5.2368999734853494"/>
    <n v="4623.670172034972"/>
    <x v="31"/>
    <x v="2"/>
  </r>
  <r>
    <n v="1875"/>
    <s v="9530 - 9739"/>
    <n v="15359"/>
    <n v="15373"/>
    <n v="15"/>
    <n v="6012.614936351657"/>
    <n v="6.012614936351663"/>
    <n v="5468.0429956254511"/>
    <x v="31"/>
    <x v="45"/>
  </r>
  <r>
    <n v="1876"/>
    <s v="9530 - 9468"/>
    <n v="15359"/>
    <n v="15346"/>
    <n v="16"/>
    <n v="6314.0386215824956"/>
    <n v="5.253619667417297"/>
    <n v="2941.3543305257008"/>
    <x v="31"/>
    <x v="28"/>
  </r>
  <r>
    <n v="1877"/>
    <s v="9530 - 9467"/>
    <n v="15359"/>
    <n v="15345"/>
    <n v="17"/>
    <n v="6913.8881834521089"/>
    <n v="5.5195230702269136"/>
    <n v="3548.1754797237531"/>
    <x v="31"/>
    <x v="36"/>
  </r>
  <r>
    <n v="1878"/>
    <s v="9530 - 9449"/>
    <n v="15359"/>
    <n v="15337"/>
    <n v="18"/>
    <n v="7233.4711255444063"/>
    <n v="5.7112728354822933"/>
    <n v="3900.9290609274071"/>
    <x v="31"/>
    <x v="35"/>
  </r>
  <r>
    <n v="1879"/>
    <s v="9530 - 9450"/>
    <n v="15359"/>
    <n v="15338"/>
    <n v="19"/>
    <n v="7496.2324958672361"/>
    <n v="5.8569932605578066"/>
    <n v="3631.5966256497331"/>
    <x v="31"/>
    <x v="47"/>
  </r>
  <r>
    <n v="1880"/>
    <s v="9530 - 0"/>
    <n v="15359"/>
    <n v="15328"/>
    <n v="20"/>
    <n v="7599.4331768417678"/>
    <n v="7.5994331768417691"/>
    <n v="6909.3728127331151"/>
    <x v="31"/>
    <x v="0"/>
  </r>
  <r>
    <n v="1881"/>
    <s v="9530 - 9469"/>
    <n v="15359"/>
    <n v="15347"/>
    <n v="21"/>
    <n v="7796.1782374828854"/>
    <n v="6.7357592833176856"/>
    <n v="2056.2991175492239"/>
    <x v="31"/>
    <x v="48"/>
  </r>
  <r>
    <n v="1882"/>
    <s v="9530 - 9451"/>
    <n v="15359"/>
    <n v="15339"/>
    <n v="22"/>
    <n v="7832.1914312541812"/>
    <n v="6.0585686217899744"/>
    <n v="3191.1082804486182"/>
    <x v="31"/>
    <x v="49"/>
  </r>
  <r>
    <n v="1883"/>
    <s v="9530 - 9466"/>
    <n v="15359"/>
    <n v="15344"/>
    <n v="23"/>
    <n v="7891.886711507399"/>
    <n v="6.1063221870600897"/>
    <n v="4286.4405421413558"/>
    <x v="31"/>
    <x v="50"/>
  </r>
  <r>
    <n v="1884"/>
    <s v="9530 - 9437"/>
    <n v="15359"/>
    <n v="15332"/>
    <n v="24"/>
    <n v="7927.4572562772437"/>
    <n v="6.1157281168038127"/>
    <n v="4548.4164477691083"/>
    <x v="31"/>
    <x v="53"/>
  </r>
  <r>
    <n v="1885"/>
    <s v="9530 - 9788"/>
    <n v="15359"/>
    <n v="15376"/>
    <n v="25"/>
    <n v="8239.5952678940976"/>
    <n v="8.2395952678941011"/>
    <n v="7323.3268525027815"/>
    <x v="31"/>
    <x v="26"/>
  </r>
  <r>
    <n v="1886"/>
    <s v="9530 - 9448"/>
    <n v="15359"/>
    <n v="15336"/>
    <n v="26"/>
    <n v="8795.9077169560078"/>
    <n v="8.7959077169560143"/>
    <n v="5778.4482885725474"/>
    <x v="31"/>
    <x v="18"/>
  </r>
  <r>
    <n v="1887"/>
    <s v="9530 - 9493"/>
    <n v="15359"/>
    <n v="15351"/>
    <n v="27"/>
    <n v="9058.4861372624"/>
    <n v="9.058486137262399"/>
    <n v="7608.8150431360109"/>
    <x v="31"/>
    <x v="1"/>
  </r>
  <r>
    <n v="1888"/>
    <s v="9530 - 9738"/>
    <n v="15359"/>
    <n v="15372"/>
    <n v="28"/>
    <n v="9707.3768278884891"/>
    <n v="9.7073768278884902"/>
    <n v="7599.4233281909919"/>
    <x v="31"/>
    <x v="13"/>
  </r>
  <r>
    <n v="1889"/>
    <s v="9530 - 9465"/>
    <n v="15359"/>
    <n v="15343"/>
    <n v="29"/>
    <n v="9979.8209706454309"/>
    <n v="9.9798209706454344"/>
    <n v="8613.4553789968941"/>
    <x v="31"/>
    <x v="4"/>
  </r>
  <r>
    <n v="1890"/>
    <s v="9530 - 9737"/>
    <n v="15359"/>
    <n v="15371"/>
    <n v="30"/>
    <n v="10429.233280451001"/>
    <n v="10.429233280450999"/>
    <n v="7740.1616209240819"/>
    <x v="31"/>
    <x v="7"/>
  </r>
  <r>
    <n v="1891"/>
    <s v="9530 - 9736"/>
    <n v="15359"/>
    <n v="15370"/>
    <n v="31"/>
    <n v="10905.30259137854"/>
    <n v="10.29233217636008"/>
    <n v="8824.3818820592896"/>
    <x v="31"/>
    <x v="8"/>
  </r>
  <r>
    <n v="1892"/>
    <s v="9530 - 9526"/>
    <n v="15359"/>
    <n v="15355"/>
    <n v="32"/>
    <n v="11259.67585402664"/>
    <n v="11.259675854026639"/>
    <n v="10623.361049492991"/>
    <x v="31"/>
    <x v="5"/>
  </r>
  <r>
    <n v="1893"/>
    <s v="9530 - 9786"/>
    <n v="15359"/>
    <n v="15374"/>
    <n v="33"/>
    <n v="11533.414189925759"/>
    <n v="10.92044377490731"/>
    <n v="8993.2568545245631"/>
    <x v="31"/>
    <x v="11"/>
  </r>
  <r>
    <n v="1894"/>
    <s v="9530 - 9829"/>
    <n v="15359"/>
    <n v="15380"/>
    <n v="34"/>
    <n v="11533.414189925759"/>
    <n v="10.92044377490731"/>
    <n v="8993.2568545245631"/>
    <x v="31"/>
    <x v="12"/>
  </r>
  <r>
    <n v="1895"/>
    <s v="9530 - 9735"/>
    <n v="15359"/>
    <n v="15369"/>
    <n v="35"/>
    <n v="11900.421411834261"/>
    <n v="11.28745099681581"/>
    <n v="9727.8911309292907"/>
    <x v="31"/>
    <x v="15"/>
  </r>
  <r>
    <n v="1896"/>
    <s v="9530 - 9787"/>
    <n v="15359"/>
    <n v="15375"/>
    <n v="36"/>
    <n v="11979.662295038101"/>
    <n v="11.366691880019641"/>
    <n v="8529.7781619279613"/>
    <x v="31"/>
    <x v="17"/>
  </r>
  <r>
    <n v="1897"/>
    <s v="9530 - 9525"/>
    <n v="15359"/>
    <n v="15354"/>
    <n v="37"/>
    <n v="12163.39219365536"/>
    <n v="12.16339219365536"/>
    <n v="11442.03388615734"/>
    <x v="31"/>
    <x v="10"/>
  </r>
  <r>
    <n v="1898"/>
    <s v="9530 - 9447"/>
    <n v="15359"/>
    <n v="15335"/>
    <n v="38"/>
    <n v="12339.202781612359"/>
    <n v="10.797322021852541"/>
    <n v="9280.7576066908096"/>
    <x v="31"/>
    <x v="44"/>
  </r>
  <r>
    <n v="1899"/>
    <s v="9530 - 9492"/>
    <n v="15359"/>
    <n v="15350"/>
    <n v="39"/>
    <n v="12371.397323890051"/>
    <n v="12.32487284672963"/>
    <n v="10639.361935572249"/>
    <x v="31"/>
    <x v="23"/>
  </r>
  <r>
    <n v="1900"/>
    <s v="9530 - 9830"/>
    <n v="15359"/>
    <n v="15381"/>
    <n v="40"/>
    <n v="12651.681322853001"/>
    <n v="12.03871090783454"/>
    <n v="8461.9034895640234"/>
    <x v="31"/>
    <x v="24"/>
  </r>
  <r>
    <n v="1901"/>
    <s v="9530 - 9491"/>
    <n v="15359"/>
    <n v="15349"/>
    <n v="41"/>
    <n v="12792.56794430043"/>
    <n v="12.792567944300441"/>
    <n v="11507.092674209751"/>
    <x v="31"/>
    <x v="19"/>
  </r>
  <r>
    <n v="1902"/>
    <s v="9530 - 9647"/>
    <n v="15359"/>
    <n v="15367"/>
    <n v="42"/>
    <n v="13035.50502025781"/>
    <n v="12.09564274939326"/>
    <n v="12046.568392618939"/>
    <x v="31"/>
    <x v="14"/>
  </r>
  <r>
    <n v="1903"/>
    <s v="9530 - 9446"/>
    <n v="15359"/>
    <n v="15334"/>
    <n v="43"/>
    <n v="13342.4242074708"/>
    <n v="11.40655747487544"/>
    <n v="10064.23617196027"/>
    <x v="31"/>
    <x v="29"/>
  </r>
  <r>
    <n v="1904"/>
    <s v="9530 - 9831"/>
    <n v="15359"/>
    <n v="15382"/>
    <n v="44"/>
    <n v="13568.419023893941"/>
    <n v="12.955448608875489"/>
    <n v="8469.8099854758457"/>
    <x v="31"/>
    <x v="30"/>
  </r>
  <r>
    <n v="1905"/>
    <s v="9530 - 9490"/>
    <n v="15359"/>
    <n v="15348"/>
    <n v="45"/>
    <n v="13618.47665872594"/>
    <n v="13.618476658725941"/>
    <n v="12623.376854055699"/>
    <x v="31"/>
    <x v="25"/>
  </r>
  <r>
    <n v="1906"/>
    <s v="9530 - 9832"/>
    <n v="15359"/>
    <n v="15383"/>
    <n v="46"/>
    <n v="13903.842680707059"/>
    <n v="13.290872265688609"/>
    <n v="8652.4890690635657"/>
    <x v="31"/>
    <x v="37"/>
  </r>
  <r>
    <n v="1907"/>
    <s v="9530 - 9436"/>
    <n v="15359"/>
    <n v="15331"/>
    <n v="47"/>
    <n v="14036.84555957641"/>
    <n v="13.37101093170285"/>
    <n v="10754.892555851109"/>
    <x v="31"/>
    <x v="39"/>
  </r>
  <r>
    <n v="1908"/>
    <s v="9530 - 9873"/>
    <n v="15359"/>
    <n v="15384"/>
    <n v="48"/>
    <n v="14175.062790118531"/>
    <n v="13.56209237510007"/>
    <n v="8806.7744431570482"/>
    <x v="31"/>
    <x v="41"/>
  </r>
  <r>
    <n v="1909"/>
    <s v="9530 - 9463"/>
    <n v="15359"/>
    <n v="15341"/>
    <n v="49"/>
    <n v="14342.973771620949"/>
    <n v="14.342973771620951"/>
    <n v="12737.381219260011"/>
    <x v="31"/>
    <x v="31"/>
  </r>
  <r>
    <n v="1910"/>
    <s v="9530 - 9828"/>
    <n v="15359"/>
    <n v="15379"/>
    <n v="50"/>
    <n v="14503.093046693761"/>
    <n v="13.890122631675309"/>
    <n v="11228.451311920309"/>
    <x v="31"/>
    <x v="43"/>
  </r>
  <r>
    <n v="1911"/>
    <s v="9530 - 9445"/>
    <n v="15359"/>
    <n v="15333"/>
    <n v="51"/>
    <n v="14509.20407161734"/>
    <n v="14.50920407161734"/>
    <n v="12898.374659106439"/>
    <x v="31"/>
    <x v="32"/>
  </r>
  <r>
    <n v="1912"/>
    <s v="9530 - 9874"/>
    <n v="15359"/>
    <n v="15385"/>
    <n v="52"/>
    <n v="14510.48644693164"/>
    <n v="13.89751603191319"/>
    <n v="9005.2277780044042"/>
    <x v="31"/>
    <x v="46"/>
  </r>
  <r>
    <n v="1913"/>
    <s v="9530 - 9435"/>
    <n v="15359"/>
    <n v="15330"/>
    <n v="53"/>
    <n v="14655.70990399326"/>
    <n v="14.655709903993261"/>
    <n v="13044.78893230149"/>
    <x v="31"/>
    <x v="38"/>
  </r>
  <r>
    <n v="1914"/>
    <s v="9530 - 9464"/>
    <n v="15359"/>
    <n v="15342"/>
    <n v="54"/>
    <n v="14790.120495925959"/>
    <n v="13.666620064074589"/>
    <n v="11847.119715564209"/>
    <x v="31"/>
    <x v="40"/>
  </r>
  <r>
    <n v="1915"/>
    <s v="9530 - 9911"/>
    <n v="15359"/>
    <n v="15386"/>
    <n v="55"/>
    <n v="14930.317782190819"/>
    <n v="14.31734736717236"/>
    <n v="9270.1266213050803"/>
    <x v="31"/>
    <x v="51"/>
  </r>
  <r>
    <n v="1916"/>
    <s v="9530 - 9912"/>
    <n v="15359"/>
    <n v="15387"/>
    <n v="56"/>
    <n v="14930.317782190819"/>
    <n v="14.31734736717236"/>
    <n v="9270.1266213050803"/>
    <x v="31"/>
    <x v="52"/>
  </r>
  <r>
    <n v="1917"/>
    <s v="9530 - 9424"/>
    <n v="15359"/>
    <n v="15329"/>
    <n v="57"/>
    <n v="15152.10623595269"/>
    <n v="14.207456438985069"/>
    <n v="11399.764682866409"/>
    <x v="31"/>
    <x v="58"/>
  </r>
  <r>
    <n v="1918"/>
    <s v="9530 - 9827"/>
    <n v="15359"/>
    <n v="15378"/>
    <n v="58"/>
    <n v="15862.291660024541"/>
    <n v="14.25929149420049"/>
    <n v="11423.19578295772"/>
    <x v="31"/>
    <x v="55"/>
  </r>
  <r>
    <n v="1919"/>
    <s v="9530 - 9826"/>
    <n v="15359"/>
    <n v="15377"/>
    <n v="59"/>
    <n v="15870.96215301417"/>
    <n v="14.26579436394271"/>
    <n v="11428.54568917213"/>
    <x v="31"/>
    <x v="56"/>
  </r>
  <r>
    <n v="1920"/>
    <s v="9530 - 9462"/>
    <n v="15359"/>
    <n v="15340"/>
    <n v="60"/>
    <n v="15938.93191298688"/>
    <n v="15.938931912986879"/>
    <n v="14312.730519863329"/>
    <x v="31"/>
    <x v="59"/>
  </r>
  <r>
    <n v="1921"/>
    <s v="9558 - 9558"/>
    <n v="15360"/>
    <n v="15360"/>
    <n v="1"/>
    <n v="0"/>
    <n v="0"/>
    <n v="0"/>
    <x v="32"/>
    <x v="9"/>
  </r>
  <r>
    <n v="1922"/>
    <s v="9558 - 9602"/>
    <n v="15360"/>
    <n v="15364"/>
    <n v="2"/>
    <n v="1096.0812452909499"/>
    <n v="0.82206093396821378"/>
    <n v="1096.0141175773861"/>
    <x v="32"/>
    <x v="21"/>
  </r>
  <r>
    <n v="1923"/>
    <s v="9558 - 9601"/>
    <n v="15360"/>
    <n v="15363"/>
    <n v="3"/>
    <n v="1739.090337734734"/>
    <n v="1.152672880428691"/>
    <n v="1378.3892559199489"/>
    <x v="32"/>
    <x v="6"/>
  </r>
  <r>
    <n v="1924"/>
    <s v="9558 - 9559"/>
    <n v="15360"/>
    <n v="15361"/>
    <n v="4"/>
    <n v="2422.1180340519531"/>
    <n v="1.814428007443184"/>
    <n v="996.05849458815726"/>
    <x v="32"/>
    <x v="20"/>
  </r>
  <r>
    <n v="1925"/>
    <s v="9558 - 9560"/>
    <n v="15360"/>
    <n v="15362"/>
    <n v="5"/>
    <n v="2623.7944379504452"/>
    <n v="1.9739011399089521"/>
    <n v="1990.137582902036"/>
    <x v="32"/>
    <x v="27"/>
  </r>
  <r>
    <n v="1926"/>
    <s v="9558 - 9528"/>
    <n v="15360"/>
    <n v="15357"/>
    <n v="6"/>
    <n v="2648.7253412476962"/>
    <n v="2.1689834150508238"/>
    <n v="1591.858046643719"/>
    <x v="32"/>
    <x v="3"/>
  </r>
  <r>
    <n v="1927"/>
    <s v="9558 - 9494"/>
    <n v="15360"/>
    <n v="15352"/>
    <n v="7"/>
    <n v="2926.5164540555802"/>
    <n v="2.446774527858707"/>
    <n v="1931.8934487065439"/>
    <x v="32"/>
    <x v="16"/>
  </r>
  <r>
    <n v="1928"/>
    <s v="9558 - 9603"/>
    <n v="15360"/>
    <n v="15365"/>
    <n v="8"/>
    <n v="3182.1501068265588"/>
    <n v="2.6081652443431271"/>
    <n v="2357.646719535358"/>
    <x v="32"/>
    <x v="42"/>
  </r>
  <r>
    <n v="1929"/>
    <s v="9558 - 9495"/>
    <n v="15360"/>
    <n v="15353"/>
    <n v="9"/>
    <n v="3246.6169358055449"/>
    <n v="2.054033241857081"/>
    <n v="2299.0833259349429"/>
    <x v="32"/>
    <x v="22"/>
  </r>
  <r>
    <n v="1930"/>
    <s v="9558 - 9527"/>
    <n v="15360"/>
    <n v="15356"/>
    <n v="10"/>
    <n v="3281.1719889804722"/>
    <n v="2.8014300627836008"/>
    <n v="2274.878524958629"/>
    <x v="32"/>
    <x v="2"/>
  </r>
  <r>
    <n v="1931"/>
    <s v="9558 - 9529"/>
    <n v="15360"/>
    <n v="15358"/>
    <n v="11"/>
    <n v="3439.259475486966"/>
    <n v="2.865274613003534"/>
    <n v="2638.8128488793791"/>
    <x v="32"/>
    <x v="33"/>
  </r>
  <r>
    <n v="1932"/>
    <s v="9558 - 9530"/>
    <n v="15360"/>
    <n v="15359"/>
    <n v="12"/>
    <n v="3457.0449911240471"/>
    <n v="2.883060128640615"/>
    <n v="2650.7768646676591"/>
    <x v="32"/>
    <x v="34"/>
  </r>
  <r>
    <n v="1933"/>
    <s v="9558 - 9604"/>
    <n v="15360"/>
    <n v="15366"/>
    <n v="13"/>
    <n v="3896.861997886379"/>
    <n v="3.033738719665144"/>
    <n v="3642.153128439551"/>
    <x v="32"/>
    <x v="54"/>
  </r>
  <r>
    <n v="1934"/>
    <s v="9558 - 9648"/>
    <n v="15360"/>
    <n v="15368"/>
    <n v="14"/>
    <n v="3972.328916993345"/>
    <n v="3.3983440545099128"/>
    <n v="2909.0461008196671"/>
    <x v="32"/>
    <x v="57"/>
  </r>
  <r>
    <n v="1935"/>
    <s v="9558 - 9468"/>
    <n v="15360"/>
    <n v="15346"/>
    <n v="15"/>
    <n v="4372.2109194383684"/>
    <n v="2.8353323634671068"/>
    <n v="3298.2703342026589"/>
    <x v="32"/>
    <x v="28"/>
  </r>
  <r>
    <n v="1936"/>
    <s v="9558 - 0"/>
    <n v="15360"/>
    <n v="15328"/>
    <n v="16"/>
    <n v="4877.5119431916546"/>
    <n v="4.1085925699846761"/>
    <n v="4311.7221061463524"/>
    <x v="32"/>
    <x v="0"/>
  </r>
  <r>
    <n v="1937"/>
    <s v="9558 - 9467"/>
    <n v="15360"/>
    <n v="15345"/>
    <n v="17"/>
    <n v="4958.1601989472356"/>
    <n v="3.0840531595251668"/>
    <n v="3187.1664217446091"/>
    <x v="32"/>
    <x v="36"/>
  </r>
  <r>
    <n v="1938"/>
    <s v="9558 - 9449"/>
    <n v="15360"/>
    <n v="15337"/>
    <n v="18"/>
    <n v="5277.7431410395329"/>
    <n v="3.2758029247805451"/>
    <n v="3629.835946946182"/>
    <x v="32"/>
    <x v="35"/>
  </r>
  <r>
    <n v="1939"/>
    <s v="9558 - 9739"/>
    <n v="15360"/>
    <n v="15373"/>
    <n v="19"/>
    <n v="5320.0128272157835"/>
    <n v="3.6560073527329848"/>
    <n v="4019.5470173103581"/>
    <x v="32"/>
    <x v="45"/>
  </r>
  <r>
    <n v="1940"/>
    <s v="9558 - 9450"/>
    <n v="15360"/>
    <n v="15338"/>
    <n v="20"/>
    <n v="5554.4047937231071"/>
    <n v="3.4387059566076168"/>
    <n v="4063.0292779206238"/>
    <x v="32"/>
    <x v="47"/>
  </r>
  <r>
    <n v="1941"/>
    <s v="9558 - 9469"/>
    <n v="15360"/>
    <n v="15347"/>
    <n v="21"/>
    <n v="5854.3505353387573"/>
    <n v="4.3174719793674967"/>
    <n v="3157.1024776599461"/>
    <x v="32"/>
    <x v="48"/>
  </r>
  <r>
    <n v="1942"/>
    <s v="9558 - 9451"/>
    <n v="15360"/>
    <n v="15339"/>
    <n v="22"/>
    <n v="5890.3637291100522"/>
    <n v="3.6402813178397859"/>
    <n v="4419.2484459541774"/>
    <x v="32"/>
    <x v="49"/>
  </r>
  <r>
    <n v="1943"/>
    <s v="9558 - 9466"/>
    <n v="15360"/>
    <n v="15344"/>
    <n v="23"/>
    <n v="5936.1587270025266"/>
    <n v="3.670852276358342"/>
    <n v="3303.2677292066578"/>
    <x v="32"/>
    <x v="50"/>
  </r>
  <r>
    <n v="1944"/>
    <s v="9558 - 9437"/>
    <n v="15360"/>
    <n v="15332"/>
    <n v="24"/>
    <n v="5985.6295541331147"/>
    <n v="3.6974408128536211"/>
    <n v="4981.7516483714726"/>
    <x v="32"/>
    <x v="53"/>
  </r>
  <r>
    <n v="1945"/>
    <s v="9558 - 9788"/>
    <n v="15360"/>
    <n v="15376"/>
    <n v="25"/>
    <n v="6384.3576198434284"/>
    <n v="4.7203521453606294"/>
    <n v="5390.8436348498972"/>
    <x v="32"/>
    <x v="26"/>
  </r>
  <r>
    <n v="1946"/>
    <s v="9558 - 9448"/>
    <n v="15360"/>
    <n v="15336"/>
    <n v="26"/>
    <n v="6840.1797324511344"/>
    <n v="6.3604378062542661"/>
    <n v="4592.6964390312114"/>
    <x v="32"/>
    <x v="18"/>
  </r>
  <r>
    <n v="1947"/>
    <s v="9558 - 9737"/>
    <n v="15360"/>
    <n v="15371"/>
    <n v="27"/>
    <n v="7002.3589277513738"/>
    <n v="6.5123045132931354"/>
    <n v="5317.7889979069396"/>
    <x v="32"/>
    <x v="7"/>
  </r>
  <r>
    <n v="1948"/>
    <s v="9558 - 9493"/>
    <n v="15360"/>
    <n v="15351"/>
    <n v="28"/>
    <n v="7102.7581527575257"/>
    <n v="6.62301622656065"/>
    <n v="5318.4822542980964"/>
    <x v="32"/>
    <x v="1"/>
  </r>
  <r>
    <n v="1949"/>
    <s v="9558 - 9736"/>
    <n v="15360"/>
    <n v="15370"/>
    <n v="29"/>
    <n v="7465.0358833187202"/>
    <n v="6.9749814688604808"/>
    <n v="6301.0267130881466"/>
    <x v="32"/>
    <x v="8"/>
  </r>
  <r>
    <n v="1950"/>
    <s v="9558 - 9738"/>
    <n v="15360"/>
    <n v="15372"/>
    <n v="30"/>
    <n v="7724.2153803138826"/>
    <n v="7.2341609658556436"/>
    <n v="5311.9052394186201"/>
    <x v="32"/>
    <x v="13"/>
  </r>
  <r>
    <n v="1951"/>
    <s v="9558 - 9465"/>
    <n v="15360"/>
    <n v="15343"/>
    <n v="31"/>
    <n v="8024.0929861405548"/>
    <n v="7.5443510599436872"/>
    <n v="6386.2774126065287"/>
    <x v="32"/>
    <x v="4"/>
  </r>
  <r>
    <n v="1952"/>
    <s v="9558 - 9786"/>
    <n v="15360"/>
    <n v="15374"/>
    <n v="32"/>
    <n v="8093.1474818659444"/>
    <n v="7.6030930674077064"/>
    <n v="6604.8831221370729"/>
    <x v="32"/>
    <x v="11"/>
  </r>
  <r>
    <n v="1953"/>
    <s v="9558 - 9829"/>
    <n v="15360"/>
    <n v="15380"/>
    <n v="33"/>
    <n v="8093.1474818659444"/>
    <n v="7.6030930674077064"/>
    <n v="6604.8831221370729"/>
    <x v="32"/>
    <x v="12"/>
  </r>
  <r>
    <n v="1954"/>
    <s v="9558 - 9735"/>
    <n v="15360"/>
    <n v="15369"/>
    <n v="34"/>
    <n v="8460.1547037744476"/>
    <n v="7.9701002893162078"/>
    <n v="7161.5980630073727"/>
    <x v="32"/>
    <x v="15"/>
  </r>
  <r>
    <n v="1955"/>
    <s v="9558 - 9787"/>
    <n v="15360"/>
    <n v="15375"/>
    <n v="35"/>
    <n v="8539.395586978284"/>
    <n v="8.0493411725200428"/>
    <n v="6230.9008560127531"/>
    <x v="32"/>
    <x v="17"/>
  </r>
  <r>
    <n v="1956"/>
    <s v="9558 - 9526"/>
    <n v="15360"/>
    <n v="15355"/>
    <n v="36"/>
    <n v="8980.5139418969447"/>
    <n v="7.3498375810823768"/>
    <n v="8117.5534706809813"/>
    <x v="32"/>
    <x v="5"/>
  </r>
  <r>
    <n v="1957"/>
    <s v="9558 - 9830"/>
    <n v="15360"/>
    <n v="15381"/>
    <n v="37"/>
    <n v="9211.4146147931824"/>
    <n v="8.7213602003349404"/>
    <n v="6294.2230786198834"/>
    <x v="32"/>
    <x v="24"/>
  </r>
  <r>
    <n v="1958"/>
    <s v="9558 - 9647"/>
    <n v="15360"/>
    <n v="15367"/>
    <n v="38"/>
    <n v="9627.7492237772203"/>
    <n v="7.2208119178329149"/>
    <n v="9412.6854067651748"/>
    <x v="32"/>
    <x v="14"/>
  </r>
  <r>
    <n v="1959"/>
    <s v="9558 - 9525"/>
    <n v="15360"/>
    <n v="15354"/>
    <n v="39"/>
    <n v="9884.2302815256608"/>
    <n v="8.2535539207110933"/>
    <n v="8968.2516657704855"/>
    <x v="32"/>
    <x v="10"/>
  </r>
  <r>
    <n v="1960"/>
    <s v="9558 - 9831"/>
    <n v="15360"/>
    <n v="15382"/>
    <n v="40"/>
    <n v="10128.15231583413"/>
    <n v="9.6380979013758896"/>
    <n v="6502.2689703751366"/>
    <x v="32"/>
    <x v="30"/>
  </r>
  <r>
    <n v="1961"/>
    <s v="9558 - 9447"/>
    <n v="15360"/>
    <n v="15335"/>
    <n v="41"/>
    <n v="10383.47479710749"/>
    <n v="8.3618521111507853"/>
    <n v="7379.3819220600217"/>
    <x v="32"/>
    <x v="44"/>
  </r>
  <r>
    <n v="1962"/>
    <s v="9558 - 9492"/>
    <n v="15360"/>
    <n v="15350"/>
    <n v="42"/>
    <n v="10415.669339385169"/>
    <n v="9.889402936027885"/>
    <n v="8274.4058509876322"/>
    <x v="32"/>
    <x v="23"/>
  </r>
  <r>
    <n v="1963"/>
    <s v="9558 - 9832"/>
    <n v="15360"/>
    <n v="15383"/>
    <n v="43"/>
    <n v="10463.57597264725"/>
    <n v="9.9735215581890078"/>
    <n v="6746.7908958241496"/>
    <x v="32"/>
    <x v="37"/>
  </r>
  <r>
    <n v="1964"/>
    <s v="9558 - 9491"/>
    <n v="15360"/>
    <n v="15349"/>
    <n v="44"/>
    <n v="10513.406032170729"/>
    <n v="8.8827296713561683"/>
    <n v="9112.4930115416755"/>
    <x v="32"/>
    <x v="19"/>
  </r>
  <r>
    <n v="1965"/>
    <s v="9558 - 9873"/>
    <n v="15360"/>
    <n v="15384"/>
    <n v="45"/>
    <n v="10734.79608205871"/>
    <n v="10.24474166760047"/>
    <n v="6950.0573355910547"/>
    <x v="32"/>
    <x v="41"/>
  </r>
  <r>
    <n v="1966"/>
    <s v="9558 - 9828"/>
    <n v="15360"/>
    <n v="15379"/>
    <n v="46"/>
    <n v="11062.826338633949"/>
    <n v="10.57277192417571"/>
    <n v="8805.4818261184173"/>
    <x v="32"/>
    <x v="43"/>
  </r>
  <r>
    <n v="1967"/>
    <s v="9558 - 9874"/>
    <n v="15360"/>
    <n v="15385"/>
    <n v="47"/>
    <n v="11070.21973887183"/>
    <n v="10.58016532441359"/>
    <n v="7207.631229313497"/>
    <x v="32"/>
    <x v="46"/>
  </r>
  <r>
    <n v="1968"/>
    <s v="9558 - 9490"/>
    <n v="15360"/>
    <n v="15348"/>
    <n v="48"/>
    <n v="11339.314746596239"/>
    <n v="9.7086383857816703"/>
    <n v="10207.924017573419"/>
    <x v="32"/>
    <x v="25"/>
  </r>
  <r>
    <n v="1969"/>
    <s v="9558 - 9446"/>
    <n v="15360"/>
    <n v="15334"/>
    <n v="49"/>
    <n v="11386.69622296592"/>
    <n v="8.9710875641736898"/>
    <n v="8026.221914724525"/>
    <x v="32"/>
    <x v="29"/>
  </r>
  <r>
    <n v="1970"/>
    <s v="9558 - 9911"/>
    <n v="15360"/>
    <n v="15386"/>
    <n v="50"/>
    <n v="11490.051074131001"/>
    <n v="10.99999665967276"/>
    <n v="7542.7601814296804"/>
    <x v="32"/>
    <x v="51"/>
  </r>
  <r>
    <n v="1971"/>
    <s v="9558 - 9912"/>
    <n v="15360"/>
    <n v="15387"/>
    <n v="51"/>
    <n v="11490.051074131001"/>
    <n v="10.99999665967276"/>
    <n v="7542.7601814296804"/>
    <x v="32"/>
    <x v="52"/>
  </r>
  <r>
    <n v="1972"/>
    <s v="9558 - 9463"/>
    <n v="15360"/>
    <n v="15341"/>
    <n v="52"/>
    <n v="12063.81185949125"/>
    <n v="10.43313549867668"/>
    <n v="10428.08724153768"/>
    <x v="32"/>
    <x v="31"/>
  </r>
  <r>
    <n v="1973"/>
    <s v="9558 - 9436"/>
    <n v="15360"/>
    <n v="15331"/>
    <n v="53"/>
    <n v="12081.117575071539"/>
    <n v="10.9355410210011"/>
    <n v="8837.6315997686033"/>
    <x v="32"/>
    <x v="39"/>
  </r>
  <r>
    <n v="1974"/>
    <s v="9558 - 9445"/>
    <n v="15360"/>
    <n v="15333"/>
    <n v="54"/>
    <n v="12230.042159487641"/>
    <n v="10.59936579867308"/>
    <n v="10591.22705276021"/>
    <x v="32"/>
    <x v="32"/>
  </r>
  <r>
    <n v="1975"/>
    <s v="9558 - 9435"/>
    <n v="15360"/>
    <n v="15330"/>
    <n v="55"/>
    <n v="12376.547991863559"/>
    <n v="10.745871631049001"/>
    <n v="10736.16813859737"/>
    <x v="32"/>
    <x v="38"/>
  </r>
  <r>
    <n v="1976"/>
    <s v="9558 - 9827"/>
    <n v="15360"/>
    <n v="15378"/>
    <n v="56"/>
    <n v="12422.02495196472"/>
    <n v="10.941940786700879"/>
    <n v="8985.9107996284856"/>
    <x v="32"/>
    <x v="55"/>
  </r>
  <r>
    <n v="1977"/>
    <s v="9558 - 9826"/>
    <n v="15360"/>
    <n v="15377"/>
    <n v="57"/>
    <n v="12430.69544495435"/>
    <n v="10.9484436564431"/>
    <n v="8991.9335958584834"/>
    <x v="32"/>
    <x v="56"/>
  </r>
  <r>
    <n v="1978"/>
    <s v="9558 - 9464"/>
    <n v="15360"/>
    <n v="15342"/>
    <n v="58"/>
    <n v="12529.21838057384"/>
    <n v="10.583129581841369"/>
    <n v="9578.1363233044867"/>
    <x v="32"/>
    <x v="40"/>
  </r>
  <r>
    <n v="1979"/>
    <s v="9558 - 9424"/>
    <n v="15360"/>
    <n v="15329"/>
    <n v="59"/>
    <n v="13196.378251447821"/>
    <n v="11.771986528283319"/>
    <n v="9638.451273684761"/>
    <x v="32"/>
    <x v="58"/>
  </r>
  <r>
    <n v="1980"/>
    <s v="9558 - 9462"/>
    <n v="15360"/>
    <n v="15340"/>
    <n v="60"/>
    <n v="13659.770000857179"/>
    <n v="12.029093640042619"/>
    <n v="12008.330548284939"/>
    <x v="32"/>
    <x v="59"/>
  </r>
  <r>
    <n v="1981"/>
    <s v="9559 - 9559"/>
    <n v="15361"/>
    <n v="15361"/>
    <n v="1"/>
    <n v="0"/>
    <n v="0"/>
    <n v="0"/>
    <x v="33"/>
    <x v="20"/>
  </r>
  <r>
    <n v="1982"/>
    <s v="9559 - 9560"/>
    <n v="15361"/>
    <n v="15362"/>
    <n v="2"/>
    <n v="994.17125602384147"/>
    <n v="0.74562844201788148"/>
    <n v="994.1693859928663"/>
    <x v="33"/>
    <x v="27"/>
  </r>
  <r>
    <n v="1983"/>
    <s v="9559 - 9603"/>
    <n v="15361"/>
    <n v="15365"/>
    <n v="3"/>
    <n v="2208.236900933372"/>
    <n v="1.8837856513693509"/>
    <n v="1485.72282399288"/>
    <x v="33"/>
    <x v="42"/>
  </r>
  <r>
    <n v="1984"/>
    <s v="9559 - 9529"/>
    <n v="15361"/>
    <n v="15358"/>
    <n v="4"/>
    <n v="2416.9037780248541"/>
    <n v="2.0924525284608331"/>
    <n v="1741.5133912283111"/>
    <x v="33"/>
    <x v="33"/>
  </r>
  <r>
    <n v="1985"/>
    <s v="9559 - 9558"/>
    <n v="15361"/>
    <n v="15360"/>
    <n v="5"/>
    <n v="2422.1180340519531"/>
    <n v="1.814428007443184"/>
    <n v="996.05849458815726"/>
    <x v="33"/>
    <x v="9"/>
  </r>
  <r>
    <n v="1986"/>
    <s v="9559 - 9530"/>
    <n v="15361"/>
    <n v="15359"/>
    <n v="6"/>
    <n v="2434.6892936619352"/>
    <n v="2.110238044097914"/>
    <n v="1755.8804244130561"/>
    <x v="33"/>
    <x v="34"/>
  </r>
  <r>
    <n v="1987"/>
    <s v="9559 - 9602"/>
    <n v="15361"/>
    <n v="15364"/>
    <n v="7"/>
    <n v="2521.8844486833368"/>
    <n v="1.89746864795862"/>
    <n v="103.24277100661121"/>
    <x v="33"/>
    <x v="21"/>
  </r>
  <r>
    <n v="1988"/>
    <s v="9559 - 9601"/>
    <n v="15361"/>
    <n v="15363"/>
    <n v="8"/>
    <n v="2747.0339668032998"/>
    <n v="1.9064700841343341"/>
    <n v="2132.9637418036259"/>
    <x v="33"/>
    <x v="6"/>
  </r>
  <r>
    <n v="1989"/>
    <s v="9559 - 9604"/>
    <n v="15361"/>
    <n v="15366"/>
    <n v="9"/>
    <n v="2922.9487919931912"/>
    <n v="2.3093591266913669"/>
    <n v="2652.6824584955971"/>
    <x v="33"/>
    <x v="54"/>
  </r>
  <r>
    <n v="1990"/>
    <s v="9559 - 9648"/>
    <n v="15361"/>
    <n v="15368"/>
    <n v="10"/>
    <n v="2998.4157111001582"/>
    <n v="2.6739644615361371"/>
    <n v="2114.8766464648529"/>
    <x v="33"/>
    <x v="57"/>
  </r>
  <r>
    <n v="1991"/>
    <s v="9559 - 9528"/>
    <n v="15361"/>
    <n v="15357"/>
    <n v="11"/>
    <n v="3627.862062372506"/>
    <n v="2.905496473990214"/>
    <n v="2484.826114588891"/>
    <x v="33"/>
    <x v="3"/>
  </r>
  <r>
    <n v="1992"/>
    <s v="9559 - 9494"/>
    <n v="15361"/>
    <n v="15352"/>
    <n v="12"/>
    <n v="3905.6531751803909"/>
    <n v="3.1832875867980972"/>
    <n v="2197.1486611775681"/>
    <x v="33"/>
    <x v="16"/>
  </r>
  <r>
    <n v="1993"/>
    <s v="9559 - 9495"/>
    <n v="15361"/>
    <n v="15353"/>
    <n v="13"/>
    <n v="4225.7536569303556"/>
    <n v="2.7905463007964699"/>
    <n v="2443.9310646526942"/>
    <x v="33"/>
    <x v="22"/>
  </r>
  <r>
    <n v="1994"/>
    <s v="9559 - 9527"/>
    <n v="15361"/>
    <n v="15356"/>
    <n v="14"/>
    <n v="4260.3087101052824"/>
    <n v="3.5379431217229911"/>
    <n v="3230.4211495721329"/>
    <x v="33"/>
    <x v="2"/>
  </r>
  <r>
    <n v="1995"/>
    <s v="9559 - 9468"/>
    <n v="15361"/>
    <n v="15346"/>
    <n v="15"/>
    <n v="5351.3476405631791"/>
    <n v="3.5718454224064962"/>
    <n v="3256.2070264535319"/>
    <x v="33"/>
    <x v="28"/>
  </r>
  <r>
    <n v="1996"/>
    <s v="9559 - 0"/>
    <n v="15361"/>
    <n v="15328"/>
    <n v="16"/>
    <n v="5857.4962650974521"/>
    <n v="4.8386220944598222"/>
    <n v="5302.9877656550134"/>
    <x v="33"/>
    <x v="0"/>
  </r>
  <r>
    <n v="1997"/>
    <s v="9559 - 9467"/>
    <n v="15361"/>
    <n v="15345"/>
    <n v="17"/>
    <n v="5937.2969200720454"/>
    <n v="3.820566218464557"/>
    <n v="3421.784671887106"/>
    <x v="33"/>
    <x v="36"/>
  </r>
  <r>
    <n v="1998"/>
    <s v="9559 - 9739"/>
    <n v="15361"/>
    <n v="15373"/>
    <n v="18"/>
    <n v="6173.5356392018984"/>
    <n v="5.8490843896378806"/>
    <n v="4099.4912586030796"/>
    <x v="33"/>
    <x v="45"/>
  </r>
  <r>
    <n v="1999"/>
    <s v="9559 - 9449"/>
    <n v="15361"/>
    <n v="15337"/>
    <n v="19"/>
    <n v="6256.8798621643427"/>
    <n v="4.012315983719934"/>
    <n v="3860.073786540936"/>
    <x v="33"/>
    <x v="35"/>
  </r>
  <r>
    <n v="2000"/>
    <s v="9559 - 9450"/>
    <n v="15361"/>
    <n v="15338"/>
    <n v="20"/>
    <n v="6533.5415148479178"/>
    <n v="4.1752190155470057"/>
    <n v="4048.5337293415532"/>
    <x v="33"/>
    <x v="47"/>
  </r>
  <r>
    <n v="2001"/>
    <s v="9559 - 9469"/>
    <n v="15361"/>
    <n v="15347"/>
    <n v="21"/>
    <n v="6833.487256463568"/>
    <n v="5.0539850383068856"/>
    <n v="2814.6505817882139"/>
    <x v="33"/>
    <x v="48"/>
  </r>
  <r>
    <n v="2002"/>
    <s v="9559 - 9451"/>
    <n v="15361"/>
    <n v="15339"/>
    <n v="22"/>
    <n v="6869.5004502348629"/>
    <n v="4.3767943767791744"/>
    <n v="4124.3505671179046"/>
    <x v="33"/>
    <x v="49"/>
  </r>
  <r>
    <n v="2003"/>
    <s v="9559 - 9466"/>
    <n v="15361"/>
    <n v="15344"/>
    <n v="23"/>
    <n v="6915.2954481273346"/>
    <n v="4.4073653352977322"/>
    <n v="3794.139495635065"/>
    <x v="33"/>
    <x v="50"/>
  </r>
  <r>
    <n v="2004"/>
    <s v="9559 - 9437"/>
    <n v="15361"/>
    <n v="15332"/>
    <n v="24"/>
    <n v="6964.7662752579254"/>
    <n v="4.4339538717930118"/>
    <n v="5008.9839636580091"/>
    <x v="33"/>
    <x v="53"/>
  </r>
  <r>
    <n v="2005"/>
    <s v="9559 - 9788"/>
    <n v="15361"/>
    <n v="15376"/>
    <n v="25"/>
    <n v="7392.3012489119938"/>
    <n v="5.4741493490662716"/>
    <n v="5761.9891449441493"/>
    <x v="33"/>
    <x v="26"/>
  </r>
  <r>
    <n v="2006"/>
    <s v="9559 - 9448"/>
    <n v="15361"/>
    <n v="15336"/>
    <n v="26"/>
    <n v="7819.3164535759443"/>
    <n v="7.096950865193655"/>
    <n v="5206.9126175887932"/>
    <x v="33"/>
    <x v="18"/>
  </r>
  <r>
    <n v="2007"/>
    <s v="9559 - 9737"/>
    <n v="15361"/>
    <n v="15371"/>
    <n v="27"/>
    <n v="8010.3025568199419"/>
    <n v="7.2661017169987767"/>
    <n v="6006.1337524444771"/>
    <x v="33"/>
    <x v="7"/>
  </r>
  <r>
    <n v="2008"/>
    <s v="9559 - 9493"/>
    <n v="15361"/>
    <n v="15351"/>
    <n v="28"/>
    <n v="8081.8948738823356"/>
    <n v="7.3595292855000398"/>
    <n v="6282.1134347525986"/>
    <x v="33"/>
    <x v="1"/>
  </r>
  <r>
    <n v="2009"/>
    <s v="9559 - 9736"/>
    <n v="15361"/>
    <n v="15370"/>
    <n v="29"/>
    <n v="8472.9795123872864"/>
    <n v="7.7287786725661238"/>
    <n v="7072.2305416620038"/>
    <x v="33"/>
    <x v="8"/>
  </r>
  <r>
    <n v="2010"/>
    <s v="9559 - 9738"/>
    <n v="15361"/>
    <n v="15372"/>
    <n v="30"/>
    <n v="8732.1590093824507"/>
    <n v="7.9879581695612849"/>
    <n v="5903.6045419081847"/>
    <x v="33"/>
    <x v="13"/>
  </r>
  <r>
    <n v="2011"/>
    <s v="9559 - 9465"/>
    <n v="15361"/>
    <n v="15343"/>
    <n v="31"/>
    <n v="9003.2297072653655"/>
    <n v="8.2808641188830769"/>
    <n v="7340.0921090476186"/>
    <x v="33"/>
    <x v="4"/>
  </r>
  <r>
    <n v="2012"/>
    <s v="9559 - 9786"/>
    <n v="15361"/>
    <n v="15374"/>
    <n v="32"/>
    <n v="9101.0911109345107"/>
    <n v="8.3568902711133486"/>
    <n v="7271.2755193616531"/>
    <x v="33"/>
    <x v="11"/>
  </r>
  <r>
    <n v="2013"/>
    <s v="9559 - 9829"/>
    <n v="15361"/>
    <n v="15380"/>
    <n v="33"/>
    <n v="9101.0911109345107"/>
    <n v="8.3568902711133486"/>
    <n v="7271.2755193616531"/>
    <x v="33"/>
    <x v="12"/>
  </r>
  <r>
    <n v="2014"/>
    <s v="9559 - 9735"/>
    <n v="15361"/>
    <n v="15369"/>
    <n v="34"/>
    <n v="9468.098332843012"/>
    <n v="8.7238974930218518"/>
    <n v="7972.2010836320214"/>
    <x v="33"/>
    <x v="15"/>
  </r>
  <r>
    <n v="2015"/>
    <s v="9559 - 9787"/>
    <n v="15361"/>
    <n v="15375"/>
    <n v="35"/>
    <n v="9547.3392160468502"/>
    <n v="8.8031383762256876"/>
    <n v="6834.1648602089663"/>
    <x v="33"/>
    <x v="17"/>
  </r>
  <r>
    <n v="2016"/>
    <s v="9559 - 9526"/>
    <n v="15361"/>
    <n v="15355"/>
    <n v="36"/>
    <n v="9963.593780538502"/>
    <n v="8.0848006018033391"/>
    <n v="9113.4607791079052"/>
    <x v="33"/>
    <x v="5"/>
  </r>
  <r>
    <n v="2017"/>
    <s v="9559 - 9830"/>
    <n v="15361"/>
    <n v="15381"/>
    <n v="37"/>
    <n v="10219.35824386175"/>
    <n v="9.4751574040405853"/>
    <n v="6812.9847433225423"/>
    <x v="33"/>
    <x v="24"/>
  </r>
  <r>
    <n v="2018"/>
    <s v="9559 - 9647"/>
    <n v="15361"/>
    <n v="15367"/>
    <n v="38"/>
    <n v="10620.20904940356"/>
    <n v="7.9651567870526776"/>
    <n v="10383.8238237398"/>
    <x v="33"/>
    <x v="14"/>
  </r>
  <r>
    <n v="2019"/>
    <s v="9559 - 9525"/>
    <n v="15361"/>
    <n v="15354"/>
    <n v="39"/>
    <n v="10867.31012016722"/>
    <n v="8.9885169414320565"/>
    <n v="9963.0082571008643"/>
    <x v="33"/>
    <x v="10"/>
  </r>
  <r>
    <n v="2020"/>
    <s v="9559 - 9831"/>
    <n v="15361"/>
    <n v="15382"/>
    <n v="40"/>
    <n v="11136.0959449027"/>
    <n v="10.391895105081529"/>
    <n v="6903.1064969252047"/>
    <x v="33"/>
    <x v="30"/>
  </r>
  <r>
    <n v="2021"/>
    <s v="9559 - 9447"/>
    <n v="15361"/>
    <n v="15335"/>
    <n v="41"/>
    <n v="11362.611518232299"/>
    <n v="9.0983651700901742"/>
    <n v="8256.1176582653225"/>
    <x v="33"/>
    <x v="44"/>
  </r>
  <r>
    <n v="2022"/>
    <s v="9559 - 9492"/>
    <n v="15361"/>
    <n v="15350"/>
    <n v="42"/>
    <n v="11394.80606050998"/>
    <n v="10.62591599496727"/>
    <n v="9257.1793541127536"/>
    <x v="33"/>
    <x v="23"/>
  </r>
  <r>
    <n v="2023"/>
    <s v="9559 - 9832"/>
    <n v="15361"/>
    <n v="15383"/>
    <n v="43"/>
    <n v="11471.51960171582"/>
    <n v="10.727318761894651"/>
    <n v="7114.5063014855177"/>
    <x v="33"/>
    <x v="37"/>
  </r>
  <r>
    <n v="2024"/>
    <s v="9559 - 9491"/>
    <n v="15361"/>
    <n v="15349"/>
    <n v="44"/>
    <n v="11496.48587081229"/>
    <n v="9.6176926920771315"/>
    <n v="10099.94319899125"/>
    <x v="33"/>
    <x v="19"/>
  </r>
  <r>
    <n v="2025"/>
    <s v="9559 - 9873"/>
    <n v="15361"/>
    <n v="15384"/>
    <n v="45"/>
    <n v="11742.73971112728"/>
    <n v="10.998538871306121"/>
    <n v="7292.2454307973712"/>
    <x v="33"/>
    <x v="41"/>
  </r>
  <r>
    <n v="2026"/>
    <s v="9559 - 9828"/>
    <n v="15361"/>
    <n v="15379"/>
    <n v="46"/>
    <n v="12070.76996770251"/>
    <n v="11.326569127881349"/>
    <n v="9500.3661279901335"/>
    <x v="33"/>
    <x v="43"/>
  </r>
  <r>
    <n v="2027"/>
    <s v="9559 - 9874"/>
    <n v="15361"/>
    <n v="15385"/>
    <n v="47"/>
    <n v="12078.1633679404"/>
    <n v="11.33396252811923"/>
    <n v="7519.782534746013"/>
    <x v="33"/>
    <x v="46"/>
  </r>
  <r>
    <n v="2028"/>
    <s v="9559 - 9490"/>
    <n v="15361"/>
    <n v="15348"/>
    <n v="48"/>
    <n v="12322.3945852378"/>
    <n v="10.44360140650263"/>
    <n v="11198.32275298537"/>
    <x v="33"/>
    <x v="25"/>
  </r>
  <r>
    <n v="2029"/>
    <s v="9559 - 9446"/>
    <n v="15361"/>
    <n v="15334"/>
    <n v="49"/>
    <n v="12365.832944090729"/>
    <n v="9.7076006231130787"/>
    <n v="8941.2262530594999"/>
    <x v="33"/>
    <x v="29"/>
  </r>
  <r>
    <n v="2030"/>
    <s v="9559 - 9911"/>
    <n v="15361"/>
    <n v="15386"/>
    <n v="50"/>
    <n v="12497.994703199571"/>
    <n v="11.75379386337841"/>
    <n v="7820.3331910760062"/>
    <x v="33"/>
    <x v="51"/>
  </r>
  <r>
    <n v="2031"/>
    <s v="9559 - 9912"/>
    <n v="15361"/>
    <n v="15387"/>
    <n v="51"/>
    <n v="12497.994703199571"/>
    <n v="11.75379386337841"/>
    <n v="7820.3331910760062"/>
    <x v="33"/>
    <x v="52"/>
  </r>
  <r>
    <n v="2032"/>
    <s v="9559 - 9463"/>
    <n v="15361"/>
    <n v="15341"/>
    <n v="52"/>
    <n v="13046.891698132809"/>
    <n v="11.168098519397651"/>
    <n v="11404.337033613319"/>
    <x v="33"/>
    <x v="31"/>
  </r>
  <r>
    <n v="2033"/>
    <s v="9559 - 9436"/>
    <n v="15361"/>
    <n v="15331"/>
    <n v="53"/>
    <n v="13060.25429619635"/>
    <n v="11.672054079940491"/>
    <n v="9724.615372856184"/>
    <x v="33"/>
    <x v="39"/>
  </r>
  <r>
    <n v="2034"/>
    <s v="9559 - 9445"/>
    <n v="15361"/>
    <n v="15333"/>
    <n v="54"/>
    <n v="13213.1219981292"/>
    <n v="11.33432881939404"/>
    <n v="11567.27050477685"/>
    <x v="33"/>
    <x v="32"/>
  </r>
  <r>
    <n v="2035"/>
    <s v="9559 - 9435"/>
    <n v="15361"/>
    <n v="15330"/>
    <n v="55"/>
    <n v="13359.62783050512"/>
    <n v="11.48083465176996"/>
    <n v="11712.567871991379"/>
    <x v="33"/>
    <x v="38"/>
  </r>
  <r>
    <n v="2036"/>
    <s v="9559 - 9827"/>
    <n v="15361"/>
    <n v="15378"/>
    <n v="56"/>
    <n v="13429.96858103329"/>
    <n v="11.695737990406521"/>
    <n v="9691.4083529138225"/>
    <x v="33"/>
    <x v="55"/>
  </r>
  <r>
    <n v="2037"/>
    <s v="9559 - 9826"/>
    <n v="15361"/>
    <n v="15377"/>
    <n v="57"/>
    <n v="13438.63907402292"/>
    <n v="11.70224086014874"/>
    <n v="9696.9444738752536"/>
    <x v="33"/>
    <x v="56"/>
  </r>
  <r>
    <n v="2038"/>
    <s v="9559 - 9464"/>
    <n v="15361"/>
    <n v="15342"/>
    <n v="58"/>
    <n v="13512.2982192154"/>
    <n v="11.318092602562331"/>
    <n v="10546.6260910169"/>
    <x v="33"/>
    <x v="40"/>
  </r>
  <r>
    <n v="2039"/>
    <s v="9559 - 9424"/>
    <n v="15361"/>
    <n v="15329"/>
    <n v="59"/>
    <n v="14175.51497257263"/>
    <n v="12.508499587222699"/>
    <n v="10486.257836250261"/>
    <x v="33"/>
    <x v="58"/>
  </r>
  <r>
    <n v="2040"/>
    <s v="9559 - 9462"/>
    <n v="15361"/>
    <n v="15340"/>
    <n v="60"/>
    <n v="14642.84983949874"/>
    <n v="12.764056660763581"/>
    <n v="12984.994874344"/>
    <x v="33"/>
    <x v="59"/>
  </r>
  <r>
    <n v="2041"/>
    <s v="9560 - 9560"/>
    <n v="15362"/>
    <n v="15362"/>
    <n v="1"/>
    <n v="0"/>
    <n v="0"/>
    <n v="0"/>
    <x v="34"/>
    <x v="27"/>
  </r>
  <r>
    <n v="2042"/>
    <s v="9560 - 9559"/>
    <n v="15362"/>
    <n v="15361"/>
    <n v="2"/>
    <n v="994.17125602384181"/>
    <n v="0.7456284420178817"/>
    <n v="994.1693859928663"/>
    <x v="34"/>
    <x v="20"/>
  </r>
  <r>
    <n v="2043"/>
    <s v="9560 - 9603"/>
    <n v="15362"/>
    <n v="15365"/>
    <n v="3"/>
    <n v="1214.06564490953"/>
    <n v="1.1381572093514689"/>
    <n v="898.70173874139914"/>
    <x v="34"/>
    <x v="42"/>
  </r>
  <r>
    <n v="2044"/>
    <s v="9560 - 9529"/>
    <n v="15362"/>
    <n v="15358"/>
    <n v="4"/>
    <n v="1422.7325220010121"/>
    <n v="1.346824086442951"/>
    <n v="1060.2298029845019"/>
    <x v="34"/>
    <x v="33"/>
  </r>
  <r>
    <n v="2045"/>
    <s v="9560 - 9530"/>
    <n v="15362"/>
    <n v="15359"/>
    <n v="5"/>
    <n v="1440.5180376380929"/>
    <n v="1.364609602080032"/>
    <n v="1077.938014201811"/>
    <x v="34"/>
    <x v="34"/>
  </r>
  <r>
    <n v="2046"/>
    <s v="9560 - 9602"/>
    <n v="15362"/>
    <n v="15364"/>
    <n v="6"/>
    <n v="1527.713192659495"/>
    <n v="1.151840205940738"/>
    <n v="894.40594084957149"/>
    <x v="34"/>
    <x v="21"/>
  </r>
  <r>
    <n v="2047"/>
    <s v="9560 - 9604"/>
    <n v="15362"/>
    <n v="15366"/>
    <n v="7"/>
    <n v="1928.7775359693501"/>
    <n v="1.563730684673486"/>
    <n v="1669.14272965688"/>
    <x v="34"/>
    <x v="54"/>
  </r>
  <r>
    <n v="2048"/>
    <s v="9560 - 9648"/>
    <n v="15362"/>
    <n v="15368"/>
    <n v="8"/>
    <n v="2004.2444550763159"/>
    <n v="1.9283360195182551"/>
    <n v="1553.480380750347"/>
    <x v="34"/>
    <x v="57"/>
  </r>
  <r>
    <n v="2049"/>
    <s v="9560 - 9558"/>
    <n v="15362"/>
    <n v="15360"/>
    <n v="9"/>
    <n v="2623.7944379504461"/>
    <n v="1.9739011399089521"/>
    <n v="1990.137582902036"/>
    <x v="34"/>
    <x v="9"/>
  </r>
  <r>
    <n v="2050"/>
    <s v="9560 - 9601"/>
    <n v="15362"/>
    <n v="15363"/>
    <n v="10"/>
    <n v="3741.2052228271418"/>
    <n v="2.6520985261522161"/>
    <n v="3021.658951776702"/>
    <x v="34"/>
    <x v="6"/>
  </r>
  <r>
    <n v="2051"/>
    <s v="9560 - 9528"/>
    <n v="15362"/>
    <n v="15357"/>
    <n v="11"/>
    <n v="4622.0333183963476"/>
    <n v="3.651124916008095"/>
    <n v="3437.8424056572039"/>
    <x v="34"/>
    <x v="3"/>
  </r>
  <r>
    <n v="2052"/>
    <s v="9560 - 9494"/>
    <n v="15362"/>
    <n v="15352"/>
    <n v="12"/>
    <n v="4899.8244312042316"/>
    <n v="3.928916028815979"/>
    <n v="2823.4787564571802"/>
    <x v="34"/>
    <x v="16"/>
  </r>
  <r>
    <n v="2053"/>
    <s v="9560 - 9739"/>
    <n v="15362"/>
    <n v="15373"/>
    <n v="13"/>
    <n v="5179.3643831780564"/>
    <n v="5.1034559476199997"/>
    <n v="4390.8857745510477"/>
    <x v="34"/>
    <x v="45"/>
  </r>
  <r>
    <n v="2054"/>
    <s v="9560 - 9495"/>
    <n v="15362"/>
    <n v="15353"/>
    <n v="14"/>
    <n v="5219.9249129541977"/>
    <n v="3.5361747428143522"/>
    <n v="2953.5950693444502"/>
    <x v="34"/>
    <x v="22"/>
  </r>
  <r>
    <n v="2055"/>
    <s v="9560 - 9527"/>
    <n v="15362"/>
    <n v="15356"/>
    <n v="15"/>
    <n v="5254.4799661291236"/>
    <n v="4.283571563740872"/>
    <n v="4206.2611715644116"/>
    <x v="34"/>
    <x v="2"/>
  </r>
  <r>
    <n v="2056"/>
    <s v="9560 - 9468"/>
    <n v="15362"/>
    <n v="15346"/>
    <n v="16"/>
    <n v="6345.5188965870211"/>
    <n v="4.3174738644243771"/>
    <n v="3525.4482058635849"/>
    <x v="34"/>
    <x v="28"/>
  </r>
  <r>
    <n v="2057"/>
    <s v="9560 - 0"/>
    <n v="15362"/>
    <n v="15328"/>
    <n v="17"/>
    <n v="6851.6675211212942"/>
    <n v="5.584250536477704"/>
    <n v="6292.3212299463648"/>
    <x v="34"/>
    <x v="0"/>
  </r>
  <r>
    <n v="2058"/>
    <s v="9560 - 9467"/>
    <n v="15362"/>
    <n v="15345"/>
    <n v="18"/>
    <n v="6931.4681760958874"/>
    <n v="4.5661946604824379"/>
    <n v="3918.5037623694921"/>
    <x v="34"/>
    <x v="36"/>
  </r>
  <r>
    <n v="2059"/>
    <s v="9560 - 9449"/>
    <n v="15362"/>
    <n v="15337"/>
    <n v="19"/>
    <n v="7251.0511181881848"/>
    <n v="4.7579444257378158"/>
    <n v="4328.5423247605549"/>
    <x v="34"/>
    <x v="35"/>
  </r>
  <r>
    <n v="2060"/>
    <s v="9560 - 9788"/>
    <n v="15362"/>
    <n v="15376"/>
    <n v="20"/>
    <n v="7406.344714720497"/>
    <n v="7.3304362791624378"/>
    <n v="6254.1547952232122"/>
    <x v="34"/>
    <x v="26"/>
  </r>
  <r>
    <n v="2061"/>
    <s v="9560 - 9469"/>
    <n v="15362"/>
    <n v="15347"/>
    <n v="21"/>
    <n v="7503.3292152041186"/>
    <n v="7.0245864477411413"/>
    <n v="2822.1679736411038"/>
    <x v="34"/>
    <x v="48"/>
  </r>
  <r>
    <n v="2062"/>
    <s v="9560 - 9450"/>
    <n v="15362"/>
    <n v="15338"/>
    <n v="22"/>
    <n v="7527.7127708717599"/>
    <n v="4.9208474575648884"/>
    <n v="4290.0095496457443"/>
    <x v="34"/>
    <x v="47"/>
  </r>
  <r>
    <n v="2063"/>
    <s v="9560 - 9451"/>
    <n v="15362"/>
    <n v="15339"/>
    <n v="23"/>
    <n v="7863.6717062587049"/>
    <n v="5.1224228187970562"/>
    <n v="4077.7395706165589"/>
    <x v="34"/>
    <x v="49"/>
  </r>
  <r>
    <n v="2064"/>
    <s v="9560 - 9466"/>
    <n v="15362"/>
    <n v="15344"/>
    <n v="24"/>
    <n v="7909.4667041511784"/>
    <n v="5.152993777315614"/>
    <n v="4468.3804181697978"/>
    <x v="34"/>
    <x v="50"/>
  </r>
  <r>
    <n v="2065"/>
    <s v="9560 - 9437"/>
    <n v="15362"/>
    <n v="15332"/>
    <n v="25"/>
    <n v="7958.9375312817674"/>
    <n v="5.1795823138108936"/>
    <n v="5246.7204962245632"/>
    <x v="34"/>
    <x v="53"/>
  </r>
  <r>
    <n v="2066"/>
    <s v="9560 - 9448"/>
    <n v="15362"/>
    <n v="15336"/>
    <n v="26"/>
    <n v="8813.4877095997854"/>
    <n v="7.8425793072115368"/>
    <n v="5936.5233912203976"/>
    <x v="34"/>
    <x v="18"/>
  </r>
  <r>
    <n v="2067"/>
    <s v="9560 - 9738"/>
    <n v="15362"/>
    <n v="15372"/>
    <n v="27"/>
    <n v="8874.1262747148885"/>
    <n v="8.7982178391568269"/>
    <n v="6578.9978073164984"/>
    <x v="34"/>
    <x v="13"/>
  </r>
  <r>
    <n v="2068"/>
    <s v="9560 - 9737"/>
    <n v="15362"/>
    <n v="15371"/>
    <n v="28"/>
    <n v="9004.4738128437839"/>
    <n v="8.0117301590166576"/>
    <n v="6758.4198586071234"/>
    <x v="34"/>
    <x v="7"/>
  </r>
  <r>
    <n v="2069"/>
    <s v="9560 - 9493"/>
    <n v="15362"/>
    <n v="15351"/>
    <n v="29"/>
    <n v="9076.0661299061776"/>
    <n v="8.1051577275179216"/>
    <n v="7256.3256636981141"/>
    <x v="34"/>
    <x v="1"/>
  </r>
  <r>
    <n v="2070"/>
    <s v="9560 - 9736"/>
    <n v="15362"/>
    <n v="15370"/>
    <n v="30"/>
    <n v="9467.1507684111275"/>
    <n v="8.4744071145840056"/>
    <n v="7882.0756790177275"/>
    <x v="34"/>
    <x v="8"/>
  </r>
  <r>
    <n v="2071"/>
    <s v="9560 - 9465"/>
    <n v="15362"/>
    <n v="15343"/>
    <n v="31"/>
    <n v="9997.4009632892066"/>
    <n v="9.0264925609009588"/>
    <n v="8306.341939059912"/>
    <x v="34"/>
    <x v="4"/>
  </r>
  <r>
    <n v="2072"/>
    <s v="9560 - 9786"/>
    <n v="15362"/>
    <n v="15374"/>
    <n v="32"/>
    <n v="10095.26236695835"/>
    <n v="9.1025187131312304"/>
    <n v="7992.6730087868746"/>
    <x v="34"/>
    <x v="11"/>
  </r>
  <r>
    <n v="2073"/>
    <s v="9560 - 9829"/>
    <n v="15362"/>
    <n v="15380"/>
    <n v="33"/>
    <n v="10095.26236695835"/>
    <n v="9.1025187131312304"/>
    <n v="7992.6730087868746"/>
    <x v="34"/>
    <x v="12"/>
  </r>
  <r>
    <n v="2074"/>
    <s v="9560 - 9735"/>
    <n v="15362"/>
    <n v="15369"/>
    <n v="34"/>
    <n v="10462.26958886685"/>
    <n v="9.4695259350397336"/>
    <n v="8809.6675878891183"/>
    <x v="34"/>
    <x v="15"/>
  </r>
  <r>
    <n v="2075"/>
    <s v="9560 - 9787"/>
    <n v="15362"/>
    <n v="15375"/>
    <n v="35"/>
    <n v="10541.51047207069"/>
    <n v="9.5487668182435694"/>
    <n v="7506.8791410701497"/>
    <x v="34"/>
    <x v="17"/>
  </r>
  <r>
    <n v="2076"/>
    <s v="9560 - 9526"/>
    <n v="15362"/>
    <n v="15355"/>
    <n v="36"/>
    <n v="10957.765036562339"/>
    <n v="8.830429043821221"/>
    <n v="10107.627116901051"/>
    <x v="34"/>
    <x v="5"/>
  </r>
  <r>
    <n v="2077"/>
    <s v="9560 - 9830"/>
    <n v="15362"/>
    <n v="15381"/>
    <n v="37"/>
    <n v="11213.52949988559"/>
    <n v="10.220785846058471"/>
    <n v="7414.1276783421708"/>
    <x v="34"/>
    <x v="24"/>
  </r>
  <r>
    <n v="2078"/>
    <s v="9560 - 9647"/>
    <n v="15362"/>
    <n v="15367"/>
    <n v="38"/>
    <n v="11614.380305427399"/>
    <n v="8.7107852290705594"/>
    <n v="11353.5989744076"/>
    <x v="34"/>
    <x v="14"/>
  </r>
  <r>
    <n v="2079"/>
    <s v="9560 - 9525"/>
    <n v="15362"/>
    <n v="15354"/>
    <n v="39"/>
    <n v="11861.481376191059"/>
    <n v="9.7341453834499383"/>
    <n v="10956.78538939632"/>
    <x v="34"/>
    <x v="10"/>
  </r>
  <r>
    <n v="2080"/>
    <s v="9560 - 9831"/>
    <n v="15362"/>
    <n v="15382"/>
    <n v="40"/>
    <n v="12130.267200926541"/>
    <n v="11.13752354709942"/>
    <n v="7400.1184954749951"/>
    <x v="34"/>
    <x v="30"/>
  </r>
  <r>
    <n v="2081"/>
    <s v="9560 - 9447"/>
    <n v="15362"/>
    <n v="15335"/>
    <n v="41"/>
    <n v="12356.78277425614"/>
    <n v="9.843993612108056"/>
    <n v="9163.072474742301"/>
    <x v="34"/>
    <x v="44"/>
  </r>
  <r>
    <n v="2082"/>
    <s v="9560 - 9492"/>
    <n v="15362"/>
    <n v="15350"/>
    <n v="42"/>
    <n v="12388.977316533819"/>
    <n v="11.371544436985159"/>
    <n v="10243.12230802508"/>
    <x v="34"/>
    <x v="23"/>
  </r>
  <r>
    <n v="2083"/>
    <s v="9560 - 9832"/>
    <n v="15362"/>
    <n v="15383"/>
    <n v="43"/>
    <n v="12465.690857739661"/>
    <n v="11.472947203912531"/>
    <n v="7578.7674248054436"/>
    <x v="34"/>
    <x v="37"/>
  </r>
  <r>
    <n v="2084"/>
    <s v="9560 - 9491"/>
    <n v="15362"/>
    <n v="15349"/>
    <n v="44"/>
    <n v="12490.657126836129"/>
    <n v="10.36332113409501"/>
    <n v="11089.04299355617"/>
    <x v="34"/>
    <x v="19"/>
  </r>
  <r>
    <n v="2085"/>
    <s v="9560 - 9873"/>
    <n v="15362"/>
    <n v="15384"/>
    <n v="45"/>
    <n v="12736.91096715112"/>
    <n v="11.744167313324001"/>
    <n v="7730.8475454168874"/>
    <x v="34"/>
    <x v="41"/>
  </r>
  <r>
    <n v="2086"/>
    <s v="9560 - 9828"/>
    <n v="15362"/>
    <n v="15379"/>
    <n v="46"/>
    <n v="13064.94122372635"/>
    <n v="12.072197569899229"/>
    <n v="10231.3923022708"/>
    <x v="34"/>
    <x v="43"/>
  </r>
  <r>
    <n v="2087"/>
    <s v="9560 - 9874"/>
    <n v="15362"/>
    <n v="15385"/>
    <n v="47"/>
    <n v="13072.33462396424"/>
    <n v="12.07959097013712"/>
    <n v="7927.7317716733578"/>
    <x v="34"/>
    <x v="46"/>
  </r>
  <r>
    <n v="2088"/>
    <s v="9560 - 9490"/>
    <n v="15362"/>
    <n v="15348"/>
    <n v="48"/>
    <n v="13316.565841261639"/>
    <n v="11.189229848520521"/>
    <n v="12189.366609818189"/>
    <x v="34"/>
    <x v="25"/>
  </r>
  <r>
    <n v="2089"/>
    <s v="9560 - 9446"/>
    <n v="15362"/>
    <n v="15334"/>
    <n v="49"/>
    <n v="13360.004200114579"/>
    <n v="10.453229065130961"/>
    <n v="9876.4244664511407"/>
    <x v="34"/>
    <x v="29"/>
  </r>
  <r>
    <n v="2090"/>
    <s v="9560 - 9911"/>
    <n v="15362"/>
    <n v="15386"/>
    <n v="50"/>
    <n v="13492.16595922341"/>
    <n v="12.499422305396291"/>
    <n v="8192.2353726789461"/>
    <x v="34"/>
    <x v="51"/>
  </r>
  <r>
    <n v="2091"/>
    <s v="9560 - 9912"/>
    <n v="15362"/>
    <n v="15387"/>
    <n v="51"/>
    <n v="13492.16595922341"/>
    <n v="12.499422305396291"/>
    <n v="8192.2353726789461"/>
    <x v="34"/>
    <x v="52"/>
  </r>
  <r>
    <n v="2092"/>
    <s v="9560 - 9463"/>
    <n v="15362"/>
    <n v="15341"/>
    <n v="52"/>
    <n v="14041.06295415665"/>
    <n v="11.913726961415531"/>
    <n v="12385.02850865049"/>
    <x v="34"/>
    <x v="31"/>
  </r>
  <r>
    <n v="2093"/>
    <s v="9560 - 9436"/>
    <n v="15362"/>
    <n v="15331"/>
    <n v="53"/>
    <n v="14054.425552220189"/>
    <n v="12.417682521958371"/>
    <n v="10636.56518520196"/>
    <x v="34"/>
    <x v="39"/>
  </r>
  <r>
    <n v="2094"/>
    <s v="9560 - 9445"/>
    <n v="15362"/>
    <n v="15333"/>
    <n v="54"/>
    <n v="14207.293254153041"/>
    <n v="12.07995726141192"/>
    <n v="12547.770095735001"/>
    <x v="34"/>
    <x v="32"/>
  </r>
  <r>
    <n v="2095"/>
    <s v="9560 - 9435"/>
    <n v="15362"/>
    <n v="15330"/>
    <n v="55"/>
    <n v="14353.799086528959"/>
    <n v="12.22646309378784"/>
    <n v="12693.307665213601"/>
    <x v="34"/>
    <x v="38"/>
  </r>
  <r>
    <n v="2096"/>
    <s v="9560 - 9827"/>
    <n v="15362"/>
    <n v="15378"/>
    <n v="56"/>
    <n v="14424.13983705713"/>
    <n v="12.44136643242441"/>
    <n v="10430.81533238773"/>
    <x v="34"/>
    <x v="55"/>
  </r>
  <r>
    <n v="2097"/>
    <s v="9560 - 9826"/>
    <n v="15362"/>
    <n v="15377"/>
    <n v="57"/>
    <n v="14432.810330046759"/>
    <n v="12.44786930216663"/>
    <n v="10435.898532201971"/>
    <x v="34"/>
    <x v="56"/>
  </r>
  <r>
    <n v="2098"/>
    <s v="9560 - 9464"/>
    <n v="15362"/>
    <n v="15342"/>
    <n v="58"/>
    <n v="14506.469475239241"/>
    <n v="12.063721044580211"/>
    <n v="11521.668331401919"/>
    <x v="34"/>
    <x v="40"/>
  </r>
  <r>
    <n v="2099"/>
    <s v="9560 - 9424"/>
    <n v="15362"/>
    <n v="15329"/>
    <n v="59"/>
    <n v="15169.686228596471"/>
    <n v="13.25412802924059"/>
    <n v="11365.134434666719"/>
    <x v="34"/>
    <x v="58"/>
  </r>
  <r>
    <n v="2100"/>
    <s v="9560 - 9462"/>
    <n v="15362"/>
    <n v="15340"/>
    <n v="60"/>
    <n v="15637.021095522579"/>
    <n v="13.509685102781461"/>
    <n v="13965.700470404519"/>
    <x v="34"/>
    <x v="59"/>
  </r>
  <r>
    <n v="2101"/>
    <s v="9601 - 9601"/>
    <n v="15363"/>
    <n v="15363"/>
    <n v="1"/>
    <n v="0"/>
    <n v="0"/>
    <n v="0"/>
    <x v="35"/>
    <x v="6"/>
  </r>
  <r>
    <n v="2102"/>
    <s v="9601 - 9558"/>
    <n v="15363"/>
    <n v="15360"/>
    <n v="2"/>
    <n v="1739.090337734734"/>
    <n v="1.152672880428691"/>
    <n v="1378.3892559199489"/>
    <x v="35"/>
    <x v="9"/>
  </r>
  <r>
    <n v="2103"/>
    <s v="9601 - 9559"/>
    <n v="15363"/>
    <n v="15361"/>
    <n v="3"/>
    <n v="2747.0339668032998"/>
    <n v="1.9064700841343341"/>
    <n v="2132.9637418036259"/>
    <x v="35"/>
    <x v="20"/>
  </r>
  <r>
    <n v="2104"/>
    <s v="9601 - 9602"/>
    <n v="15363"/>
    <n v="15364"/>
    <n v="4"/>
    <n v="2835.1715830256849"/>
    <n v="1.9747338143969051"/>
    <n v="2205.6371065241228"/>
    <x v="35"/>
    <x v="21"/>
  </r>
  <r>
    <n v="2105"/>
    <s v="9601 - 9528"/>
    <n v="15363"/>
    <n v="15357"/>
    <n v="5"/>
    <n v="2932.6389203702338"/>
    <n v="2.230174522367522"/>
    <n v="2036.334138142046"/>
    <x v="35"/>
    <x v="3"/>
  </r>
  <r>
    <n v="2106"/>
    <s v="9601 - 9527"/>
    <n v="15363"/>
    <n v="15356"/>
    <n v="6"/>
    <n v="3053.5123695788179"/>
    <n v="2.8710441929938759"/>
    <n v="2278.0394291424068"/>
    <x v="35"/>
    <x v="2"/>
  </r>
  <r>
    <n v="2107"/>
    <s v="9601 - 9494"/>
    <n v="15363"/>
    <n v="15352"/>
    <n v="7"/>
    <n v="3210.4300331781169"/>
    <n v="2.507965635175406"/>
    <n v="3129.0075746154121"/>
    <x v="35"/>
    <x v="16"/>
  </r>
  <r>
    <n v="2108"/>
    <s v="9601 - 9495"/>
    <n v="15363"/>
    <n v="15353"/>
    <n v="8"/>
    <n v="3571.5328685568929"/>
    <n v="2.1460753185482311"/>
    <n v="3533.0744148726881"/>
    <x v="35"/>
    <x v="22"/>
  </r>
  <r>
    <n v="2109"/>
    <s v="9601 - 9739"/>
    <n v="15363"/>
    <n v="15373"/>
    <n v="9"/>
    <n v="3627.0353936897081"/>
    <n v="2.5414530808924609"/>
    <n v="3084.9117046562642"/>
    <x v="35"/>
    <x v="45"/>
  </r>
  <r>
    <n v="2110"/>
    <s v="9601 - 9560"/>
    <n v="15363"/>
    <n v="15362"/>
    <n v="10"/>
    <n v="3741.2052228271418"/>
    <n v="2.6520985261522152"/>
    <n v="3021.658951776702"/>
    <x v="35"/>
    <x v="27"/>
  </r>
  <r>
    <n v="2111"/>
    <s v="9601 - 0"/>
    <n v="15363"/>
    <n v="15328"/>
    <n v="11"/>
    <n v="4613.276868884348"/>
    <n v="4.1519437335506648"/>
    <n v="3511.257913528184"/>
    <x v="35"/>
    <x v="0"/>
  </r>
  <r>
    <n v="2112"/>
    <s v="9601 - 9788"/>
    <n v="15363"/>
    <n v="15376"/>
    <n v="12"/>
    <n v="4654.9038430729606"/>
    <n v="3.5693215302757122"/>
    <n v="4123.5680051778754"/>
    <x v="35"/>
    <x v="26"/>
  </r>
  <r>
    <n v="2113"/>
    <s v="9601 - 9468"/>
    <n v="15363"/>
    <n v="15346"/>
    <n v="13"/>
    <n v="4697.1268521897164"/>
    <n v="2.9273744401582569"/>
    <n v="4577.1943143893586"/>
    <x v="35"/>
    <x v="28"/>
  </r>
  <r>
    <n v="2114"/>
    <s v="9601 - 9603"/>
    <n v="15363"/>
    <n v="15365"/>
    <n v="14"/>
    <n v="4921.2404445612938"/>
    <n v="3.7608381247718179"/>
    <n v="3018.9682367317969"/>
    <x v="35"/>
    <x v="42"/>
  </r>
  <r>
    <n v="2115"/>
    <s v="9601 - 9529"/>
    <n v="15363"/>
    <n v="15358"/>
    <n v="15"/>
    <n v="5161.5715301574674"/>
    <n v="4.4522380722912107"/>
    <n v="3874.2987134694308"/>
    <x v="35"/>
    <x v="33"/>
  </r>
  <r>
    <n v="2116"/>
    <s v="9601 - 9530"/>
    <n v="15363"/>
    <n v="15359"/>
    <n v="16"/>
    <n v="5179.357045794548"/>
    <n v="4.4700235879282921"/>
    <n v="3888.536239852815"/>
    <x v="35"/>
    <x v="34"/>
  </r>
  <r>
    <n v="2117"/>
    <s v="9601 - 9467"/>
    <n v="15363"/>
    <n v="15345"/>
    <n v="17"/>
    <n v="5242.0737780697727"/>
    <n v="3.145244266841865"/>
    <n v="4309.2406537446332"/>
    <x v="35"/>
    <x v="36"/>
  </r>
  <r>
    <n v="2118"/>
    <s v="9601 - 9449"/>
    <n v="15363"/>
    <n v="15337"/>
    <n v="18"/>
    <n v="5561.6567201620701"/>
    <n v="3.336994032097242"/>
    <n v="4732.9780603542686"/>
    <x v="35"/>
    <x v="35"/>
  </r>
  <r>
    <n v="2119"/>
    <s v="9601 - 9604"/>
    <n v="15363"/>
    <n v="15366"/>
    <n v="19"/>
    <n v="5635.9523356211121"/>
    <n v="4.1864116000938356"/>
    <n v="4518.0000690902652"/>
    <x v="35"/>
    <x v="54"/>
  </r>
  <r>
    <n v="2120"/>
    <s v="9601 - 9648"/>
    <n v="15363"/>
    <n v="15368"/>
    <n v="20"/>
    <n v="5711.41925472808"/>
    <n v="4.5510169349386036"/>
    <n v="3355.249925872135"/>
    <x v="35"/>
    <x v="57"/>
  </r>
  <r>
    <n v="2121"/>
    <s v="9601 - 9450"/>
    <n v="15363"/>
    <n v="15338"/>
    <n v="21"/>
    <n v="5879.3207264744551"/>
    <n v="3.5307480332987669"/>
    <n v="5308.5824055978292"/>
    <x v="35"/>
    <x v="47"/>
  </r>
  <r>
    <n v="2122"/>
    <s v="9601 - 9738"/>
    <n v="15363"/>
    <n v="15372"/>
    <n v="22"/>
    <n v="6122.6854030673521"/>
    <n v="5.0371030902701017"/>
    <n v="3940.2994681625032"/>
    <x v="35"/>
    <x v="13"/>
  </r>
  <r>
    <n v="2123"/>
    <s v="9601 - 9469"/>
    <n v="15363"/>
    <n v="15347"/>
    <n v="23"/>
    <n v="6179.2664680901053"/>
    <n v="4.4095140560586472"/>
    <n v="4525.5445975899966"/>
    <x v="35"/>
    <x v="48"/>
  </r>
  <r>
    <n v="2124"/>
    <s v="9601 - 9451"/>
    <n v="15363"/>
    <n v="15339"/>
    <n v="24"/>
    <n v="6215.2796618614002"/>
    <n v="3.732323394530936"/>
    <n v="5768.0150473219283"/>
    <x v="35"/>
    <x v="49"/>
  </r>
  <r>
    <n v="2125"/>
    <s v="9601 - 9466"/>
    <n v="15363"/>
    <n v="15344"/>
    <n v="25"/>
    <n v="6220.0723061250628"/>
    <n v="3.7320433836750402"/>
    <n v="4177.306255807599"/>
    <x v="35"/>
    <x v="50"/>
  </r>
  <r>
    <n v="2126"/>
    <s v="9601 - 9437"/>
    <n v="15363"/>
    <n v="15332"/>
    <n v="26"/>
    <n v="6310.5454868844627"/>
    <n v="3.7894828895447721"/>
    <n v="6183.8482093553939"/>
    <x v="35"/>
    <x v="53"/>
  </r>
  <r>
    <n v="2127"/>
    <s v="9601 - 9448"/>
    <n v="15363"/>
    <n v="15336"/>
    <n v="27"/>
    <n v="6612.5201130494788"/>
    <n v="6.4300519364645421"/>
    <n v="5218.0528786519026"/>
    <x v="35"/>
    <x v="18"/>
  </r>
  <r>
    <n v="2128"/>
    <s v="9601 - 9737"/>
    <n v="15363"/>
    <n v="15371"/>
    <n v="28"/>
    <n v="6738.1238534440681"/>
    <n v="6.5556556768591259"/>
    <n v="3941.6575076254981"/>
    <x v="35"/>
    <x v="7"/>
  </r>
  <r>
    <n v="2129"/>
    <s v="9601 - 9493"/>
    <n v="15363"/>
    <n v="15351"/>
    <n v="29"/>
    <n v="6875.098533355872"/>
    <n v="6.6926303567709251"/>
    <n v="4989.1886088931733"/>
    <x v="35"/>
    <x v="1"/>
  </r>
  <r>
    <n v="2130"/>
    <s v="9601 - 9736"/>
    <n v="15363"/>
    <n v="15370"/>
    <n v="30"/>
    <n v="7200.8008090114135"/>
    <n v="7.0183326324264712"/>
    <n v="4953.9323299516254"/>
    <x v="35"/>
    <x v="8"/>
  </r>
  <r>
    <n v="2131"/>
    <s v="9601 - 9465"/>
    <n v="15363"/>
    <n v="15343"/>
    <n v="31"/>
    <n v="7796.4333667389019"/>
    <n v="7.6139651901539631"/>
    <n v="6075.5454136661092"/>
    <x v="35"/>
    <x v="4"/>
  </r>
  <r>
    <n v="2132"/>
    <s v="9601 - 9786"/>
    <n v="15363"/>
    <n v="15374"/>
    <n v="32"/>
    <n v="7828.9124075586369"/>
    <n v="7.646444230973696"/>
    <n v="5227.2862864752396"/>
    <x v="35"/>
    <x v="11"/>
  </r>
  <r>
    <n v="2133"/>
    <s v="9601 - 9829"/>
    <n v="15363"/>
    <n v="15380"/>
    <n v="33"/>
    <n v="7828.9124075586369"/>
    <n v="7.646444230973696"/>
    <n v="5227.2862864752396"/>
    <x v="35"/>
    <x v="12"/>
  </r>
  <r>
    <n v="2134"/>
    <s v="9601 - 9735"/>
    <n v="15363"/>
    <n v="15369"/>
    <n v="34"/>
    <n v="8195.9196294671401"/>
    <n v="8.0134514528821992"/>
    <n v="5841.7507297490201"/>
    <x v="35"/>
    <x v="15"/>
  </r>
  <r>
    <n v="2135"/>
    <s v="9601 - 9787"/>
    <n v="15363"/>
    <n v="15375"/>
    <n v="35"/>
    <n v="8275.1605126709765"/>
    <n v="8.0926923360860332"/>
    <n v="4855.6533653456327"/>
    <x v="35"/>
    <x v="17"/>
  </r>
  <r>
    <n v="2136"/>
    <s v="9601 - 9526"/>
    <n v="15363"/>
    <n v="15355"/>
    <n v="36"/>
    <n v="8716.278867589639"/>
    <n v="7.3931887446483673"/>
    <n v="7390.4440424974091"/>
    <x v="35"/>
    <x v="5"/>
  </r>
  <r>
    <n v="2137"/>
    <s v="9601 - 9830"/>
    <n v="15363"/>
    <n v="15381"/>
    <n v="37"/>
    <n v="8947.1795404858749"/>
    <n v="8.7647113639009309"/>
    <n v="4940.1704286038712"/>
    <x v="35"/>
    <x v="24"/>
  </r>
  <r>
    <n v="2138"/>
    <s v="9601 - 9647"/>
    <n v="15363"/>
    <n v="15367"/>
    <n v="38"/>
    <n v="9363.5141494699128"/>
    <n v="7.2641630813989053"/>
    <n v="8392.7817342239468"/>
    <x v="35"/>
    <x v="14"/>
  </r>
  <r>
    <n v="2139"/>
    <s v="9601 - 9525"/>
    <n v="15363"/>
    <n v="15354"/>
    <n v="39"/>
    <n v="9619.9952072183551"/>
    <n v="8.2969050842770837"/>
    <n v="8275.860073307007"/>
    <x v="35"/>
    <x v="10"/>
  </r>
  <r>
    <n v="2140"/>
    <s v="9601 - 9831"/>
    <n v="15363"/>
    <n v="15382"/>
    <n v="40"/>
    <n v="9863.917241526824"/>
    <n v="9.6814490649418801"/>
    <n v="5202.9396899348412"/>
    <x v="35"/>
    <x v="30"/>
  </r>
  <r>
    <n v="2141"/>
    <s v="9601 - 9447"/>
    <n v="15363"/>
    <n v="15335"/>
    <n v="41"/>
    <n v="10155.815177705839"/>
    <n v="8.4314662413610613"/>
    <n v="7339.748690314088"/>
    <x v="35"/>
    <x v="44"/>
  </r>
  <r>
    <n v="2142"/>
    <s v="9601 - 9492"/>
    <n v="15363"/>
    <n v="15350"/>
    <n v="42"/>
    <n v="10188.00971998352"/>
    <n v="9.959017066238161"/>
    <n v="7741.6962300692912"/>
    <x v="35"/>
    <x v="23"/>
  </r>
  <r>
    <n v="2143"/>
    <s v="9601 - 9832"/>
    <n v="15363"/>
    <n v="15383"/>
    <n v="43"/>
    <n v="10199.34089833994"/>
    <n v="10.016872721755"/>
    <n v="5465.3348541173254"/>
    <x v="35"/>
    <x v="37"/>
  </r>
  <r>
    <n v="2144"/>
    <s v="9601 - 9491"/>
    <n v="15363"/>
    <n v="15349"/>
    <n v="44"/>
    <n v="10249.170957863431"/>
    <n v="8.9260808349221588"/>
    <n v="8525.591639355589"/>
    <x v="35"/>
    <x v="19"/>
  </r>
  <r>
    <n v="2145"/>
    <s v="9601 - 9873"/>
    <n v="15363"/>
    <n v="15384"/>
    <n v="45"/>
    <n v="10470.56100775141"/>
    <n v="10.288092831166461"/>
    <n v="5683.1247154646089"/>
    <x v="35"/>
    <x v="41"/>
  </r>
  <r>
    <n v="2146"/>
    <s v="9601 - 9828"/>
    <n v="15363"/>
    <n v="15379"/>
    <n v="46"/>
    <n v="10798.59126432664"/>
    <n v="10.6161230877417"/>
    <n v="7432.8953623488114"/>
    <x v="35"/>
    <x v="43"/>
  </r>
  <r>
    <n v="2147"/>
    <s v="9601 - 9874"/>
    <n v="15363"/>
    <n v="15385"/>
    <n v="47"/>
    <n v="10805.984664564519"/>
    <n v="10.623516487979581"/>
    <n v="5958.5380357059848"/>
    <x v="35"/>
    <x v="46"/>
  </r>
  <r>
    <n v="2148"/>
    <s v="9601 - 9490"/>
    <n v="15363"/>
    <n v="15348"/>
    <n v="48"/>
    <n v="11075.079672288941"/>
    <n v="9.7519895493476607"/>
    <n v="9577.2178915226559"/>
    <x v="35"/>
    <x v="25"/>
  </r>
  <r>
    <n v="2149"/>
    <s v="9601 - 9446"/>
    <n v="15363"/>
    <n v="15334"/>
    <n v="49"/>
    <n v="11159.036603564269"/>
    <n v="9.040701694383964"/>
    <n v="7844.4818678091642"/>
    <x v="35"/>
    <x v="29"/>
  </r>
  <r>
    <n v="2150"/>
    <s v="9601 - 9911"/>
    <n v="15363"/>
    <n v="15386"/>
    <n v="50"/>
    <n v="11225.815999823701"/>
    <n v="11.043347823238751"/>
    <n v="6315.0049144245149"/>
    <x v="35"/>
    <x v="51"/>
  </r>
  <r>
    <n v="2151"/>
    <s v="9601 - 9912"/>
    <n v="15363"/>
    <n v="15387"/>
    <n v="51"/>
    <n v="11225.815999823701"/>
    <n v="11.043347823238751"/>
    <n v="6315.0049144245149"/>
    <x v="35"/>
    <x v="52"/>
  </r>
  <r>
    <n v="2152"/>
    <s v="9601 - 9463"/>
    <n v="15363"/>
    <n v="15341"/>
    <n v="52"/>
    <n v="11799.576785183939"/>
    <n v="10.476486662242669"/>
    <n v="9921.016189783888"/>
    <x v="35"/>
    <x v="31"/>
  </r>
  <r>
    <n v="2153"/>
    <s v="9601 - 9436"/>
    <n v="15363"/>
    <n v="15331"/>
    <n v="53"/>
    <n v="11853.457955669881"/>
    <n v="11.00515515121138"/>
    <n v="8737.7348638349104"/>
    <x v="35"/>
    <x v="39"/>
  </r>
  <r>
    <n v="2154"/>
    <s v="9601 - 9445"/>
    <n v="15363"/>
    <n v="15333"/>
    <n v="54"/>
    <n v="11965.80708518034"/>
    <n v="10.642716962239071"/>
    <n v="10084.124994335891"/>
    <x v="35"/>
    <x v="32"/>
  </r>
  <r>
    <n v="2155"/>
    <s v="9601 - 9435"/>
    <n v="15363"/>
    <n v="15330"/>
    <n v="55"/>
    <n v="12112.312917556261"/>
    <n v="10.789222794614989"/>
    <n v="10225.343984840471"/>
    <x v="35"/>
    <x v="38"/>
  </r>
  <r>
    <n v="2156"/>
    <s v="9601 - 9827"/>
    <n v="15363"/>
    <n v="15378"/>
    <n v="56"/>
    <n v="12157.78987765742"/>
    <n v="10.98529195026687"/>
    <n v="7615.7591217602121"/>
    <x v="35"/>
    <x v="55"/>
  </r>
  <r>
    <n v="2157"/>
    <s v="9601 - 9826"/>
    <n v="15363"/>
    <n v="15377"/>
    <n v="57"/>
    <n v="12166.46037064705"/>
    <n v="10.99179482000909"/>
    <n v="7621.6679326595422"/>
    <x v="35"/>
    <x v="56"/>
  </r>
  <r>
    <n v="2158"/>
    <s v="9601 - 9464"/>
    <n v="15363"/>
    <n v="15342"/>
    <n v="58"/>
    <n v="12264.98330626654"/>
    <n v="10.62648074540736"/>
    <n v="9129.6231313106946"/>
    <x v="35"/>
    <x v="40"/>
  </r>
  <r>
    <n v="2159"/>
    <s v="9601 - 9424"/>
    <n v="15363"/>
    <n v="15329"/>
    <n v="59"/>
    <n v="12968.71863204617"/>
    <n v="11.84160065849359"/>
    <n v="9642.1736892803892"/>
    <x v="35"/>
    <x v="58"/>
  </r>
  <r>
    <n v="2160"/>
    <s v="9601 - 9462"/>
    <n v="15363"/>
    <n v="15340"/>
    <n v="60"/>
    <n v="13395.534926549881"/>
    <n v="12.07244480360861"/>
    <n v="11486.01617711259"/>
    <x v="35"/>
    <x v="59"/>
  </r>
  <r>
    <n v="2161"/>
    <s v="9602 - 9602"/>
    <n v="15364"/>
    <n v="15364"/>
    <n v="1"/>
    <n v="0"/>
    <n v="0"/>
    <n v="0"/>
    <x v="36"/>
    <x v="21"/>
  </r>
  <r>
    <n v="2162"/>
    <s v="9602 - 9558"/>
    <n v="15364"/>
    <n v="15360"/>
    <n v="2"/>
    <n v="1096.0812452909499"/>
    <n v="0.82206093396821378"/>
    <n v="1096.0141175773861"/>
    <x v="36"/>
    <x v="9"/>
  </r>
  <r>
    <n v="2163"/>
    <s v="9602 - 9560"/>
    <n v="15364"/>
    <n v="15362"/>
    <n v="3"/>
    <n v="1527.713192659495"/>
    <n v="1.151840205940738"/>
    <n v="894.40594084957149"/>
    <x v="36"/>
    <x v="27"/>
  </r>
  <r>
    <n v="2164"/>
    <s v="9602 - 9603"/>
    <n v="15364"/>
    <n v="15365"/>
    <n v="4"/>
    <n v="2086.0688615356089"/>
    <n v="1.786104310374913"/>
    <n v="1390.4854555464769"/>
    <x v="36"/>
    <x v="42"/>
  </r>
  <r>
    <n v="2165"/>
    <s v="9602 - 9529"/>
    <n v="15364"/>
    <n v="15358"/>
    <n v="5"/>
    <n v="2343.1782301960161"/>
    <n v="2.0432136790353201"/>
    <n v="1673.2757076880521"/>
    <x v="36"/>
    <x v="33"/>
  </r>
  <r>
    <n v="2166"/>
    <s v="9602 - 9530"/>
    <n v="15364"/>
    <n v="15359"/>
    <n v="6"/>
    <n v="2360.9637458330972"/>
    <n v="2.0609991946724011"/>
    <n v="1688.1029100539949"/>
    <x v="36"/>
    <x v="34"/>
  </r>
  <r>
    <n v="2167"/>
    <s v="9602 - 9559"/>
    <n v="15364"/>
    <n v="15361"/>
    <n v="7"/>
    <n v="2521.8844486833368"/>
    <n v="1.89746864795862"/>
    <n v="103.24277100661121"/>
    <x v="36"/>
    <x v="20"/>
  </r>
  <r>
    <n v="2168"/>
    <s v="9602 - 9604"/>
    <n v="15364"/>
    <n v="15366"/>
    <n v="8"/>
    <n v="2800.780752595429"/>
    <n v="2.2116777856969301"/>
    <n v="2550.3565046039489"/>
    <x v="36"/>
    <x v="54"/>
  </r>
  <r>
    <n v="2169"/>
    <s v="9602 - 9601"/>
    <n v="15364"/>
    <n v="15363"/>
    <n v="9"/>
    <n v="2835.171583025684"/>
    <n v="1.9747338143969051"/>
    <n v="2205.6371065241228"/>
    <x v="36"/>
    <x v="6"/>
  </r>
  <r>
    <n v="2170"/>
    <s v="9602 - 9648"/>
    <n v="15364"/>
    <n v="15368"/>
    <n v="10"/>
    <n v="2876.2476717023951"/>
    <n v="2.5762831205416989"/>
    <n v="2025.5812299083341"/>
    <x v="36"/>
    <x v="57"/>
  </r>
  <r>
    <n v="2171"/>
    <s v="9602 - 9528"/>
    <n v="15364"/>
    <n v="15357"/>
    <n v="11"/>
    <n v="3744.8065865386461"/>
    <n v="2.9910443490190382"/>
    <n v="2587.626849422244"/>
    <x v="36"/>
    <x v="3"/>
  </r>
  <r>
    <n v="2172"/>
    <s v="9602 - 9494"/>
    <n v="15364"/>
    <n v="15352"/>
    <n v="12"/>
    <n v="4022.5976993465301"/>
    <n v="3.2688354618269209"/>
    <n v="2269.7120901381309"/>
    <x v="36"/>
    <x v="16"/>
  </r>
  <r>
    <n v="2173"/>
    <s v="9602 - 9495"/>
    <n v="15364"/>
    <n v="15353"/>
    <n v="13"/>
    <n v="4342.6981810964953"/>
    <n v="2.8760941758252949"/>
    <n v="2505.1484631605272"/>
    <x v="36"/>
    <x v="22"/>
  </r>
  <r>
    <n v="2174"/>
    <s v="9602 - 9527"/>
    <n v="15364"/>
    <n v="15356"/>
    <n v="14"/>
    <n v="4377.2532342714221"/>
    <n v="3.6234909967518152"/>
    <n v="3333.6279053354451"/>
    <x v="36"/>
    <x v="2"/>
  </r>
  <r>
    <n v="2175"/>
    <s v="9602 - 9468"/>
    <n v="15364"/>
    <n v="15346"/>
    <n v="15"/>
    <n v="5468.2921647293188"/>
    <n v="3.6573932974353212"/>
    <n v="3295.5510983345312"/>
    <x v="36"/>
    <x v="28"/>
  </r>
  <r>
    <n v="2176"/>
    <s v="9602 - 0"/>
    <n v="15364"/>
    <n v="15328"/>
    <n v="16"/>
    <n v="5973.593188482605"/>
    <n v="4.9306535039528896"/>
    <n v="5399.9423411167263"/>
    <x v="36"/>
    <x v="0"/>
  </r>
  <r>
    <n v="2177"/>
    <s v="9602 - 9739"/>
    <n v="15364"/>
    <n v="15373"/>
    <n v="17"/>
    <n v="6051.3675998041354"/>
    <n v="5.7514030486434438"/>
    <n v="4094.2527721084621"/>
    <x v="36"/>
    <x v="45"/>
  </r>
  <r>
    <n v="2178"/>
    <s v="9602 - 9467"/>
    <n v="15364"/>
    <n v="15345"/>
    <n v="18"/>
    <n v="6054.241444238186"/>
    <n v="3.9061140934933811"/>
    <n v="3485.0689065663591"/>
    <x v="36"/>
    <x v="36"/>
  </r>
  <r>
    <n v="2179"/>
    <s v="9602 - 9449"/>
    <n v="15364"/>
    <n v="15337"/>
    <n v="19"/>
    <n v="6373.8243863304833"/>
    <n v="4.0978638587487586"/>
    <n v="3921.5192203389579"/>
    <x v="36"/>
    <x v="35"/>
  </r>
  <r>
    <n v="2180"/>
    <s v="9602 - 9450"/>
    <n v="15364"/>
    <n v="15338"/>
    <n v="20"/>
    <n v="6650.4860390140566"/>
    <n v="4.2607668905758311"/>
    <n v="4087.4142991675508"/>
    <x v="36"/>
    <x v="47"/>
  </r>
  <r>
    <n v="2181"/>
    <s v="9602 - 9469"/>
    <n v="15364"/>
    <n v="15347"/>
    <n v="21"/>
    <n v="6950.4317806297076"/>
    <n v="5.1395329133357102"/>
    <n v="2824.4463608995302"/>
    <x v="36"/>
    <x v="48"/>
  </r>
  <r>
    <n v="2182"/>
    <s v="9602 - 9451"/>
    <n v="15364"/>
    <n v="15339"/>
    <n v="22"/>
    <n v="6986.4449744010026"/>
    <n v="4.4623422518079998"/>
    <n v="4133.7488310674526"/>
    <x v="36"/>
    <x v="49"/>
  </r>
  <r>
    <n v="2183"/>
    <s v="9602 - 9466"/>
    <n v="15364"/>
    <n v="15344"/>
    <n v="23"/>
    <n v="7032.239972293477"/>
    <n v="4.4929132103265559"/>
    <n v="3875.5102139476139"/>
    <x v="36"/>
    <x v="50"/>
  </r>
  <r>
    <n v="2184"/>
    <s v="9602 - 9437"/>
    <n v="15364"/>
    <n v="15332"/>
    <n v="24"/>
    <n v="7081.710799424065"/>
    <n v="4.5195017468218346"/>
    <n v="5049.3959883613388"/>
    <x v="36"/>
    <x v="53"/>
  </r>
  <r>
    <n v="2185"/>
    <s v="9602 - 9788"/>
    <n v="15364"/>
    <n v="15376"/>
    <n v="25"/>
    <n v="7480.4388651343779"/>
    <n v="5.542413079328842"/>
    <n v="5783.1615298871202"/>
    <x v="36"/>
    <x v="26"/>
  </r>
  <r>
    <n v="2186"/>
    <s v="9602 - 9448"/>
    <n v="15364"/>
    <n v="15336"/>
    <n v="26"/>
    <n v="7936.2609777420839"/>
    <n v="7.1824987402224796"/>
    <n v="5294.5130900585355"/>
    <x v="36"/>
    <x v="18"/>
  </r>
  <r>
    <n v="2187"/>
    <s v="9602 - 9737"/>
    <n v="15364"/>
    <n v="15371"/>
    <n v="27"/>
    <n v="8098.4401730423242"/>
    <n v="7.3343654472613489"/>
    <n v="6061.5264407135601"/>
    <x v="36"/>
    <x v="7"/>
  </r>
  <r>
    <n v="2188"/>
    <s v="9602 - 9493"/>
    <n v="15364"/>
    <n v="15351"/>
    <n v="28"/>
    <n v="8198.8393980484761"/>
    <n v="7.4450771605288626"/>
    <n v="6385.3082909180584"/>
    <x v="36"/>
    <x v="1"/>
  </r>
  <r>
    <n v="2189"/>
    <s v="9602 - 9736"/>
    <n v="15364"/>
    <n v="15370"/>
    <n v="29"/>
    <n v="8561.1171286096705"/>
    <n v="7.7970424028286942"/>
    <n v="7136.4582556976629"/>
    <x v="36"/>
    <x v="8"/>
  </r>
  <r>
    <n v="2190"/>
    <s v="9602 - 9738"/>
    <n v="15364"/>
    <n v="15372"/>
    <n v="30"/>
    <n v="8820.296625604833"/>
    <n v="8.0562218998238571"/>
    <n v="5948.3226306093738"/>
    <x v="36"/>
    <x v="13"/>
  </r>
  <r>
    <n v="2191"/>
    <s v="9602 - 9465"/>
    <n v="15364"/>
    <n v="15343"/>
    <n v="31"/>
    <n v="9120.1742314315052"/>
    <n v="8.3664119939119015"/>
    <n v="7443.3328168174512"/>
    <x v="36"/>
    <x v="4"/>
  </r>
  <r>
    <n v="2192"/>
    <s v="9602 - 9786"/>
    <n v="15364"/>
    <n v="15374"/>
    <n v="32"/>
    <n v="9189.2287271568948"/>
    <n v="8.425154001375919"/>
    <n v="7323.067105250715"/>
    <x v="36"/>
    <x v="11"/>
  </r>
  <r>
    <n v="2193"/>
    <s v="9602 - 9829"/>
    <n v="15364"/>
    <n v="15380"/>
    <n v="33"/>
    <n v="9189.2287271568948"/>
    <n v="8.425154001375919"/>
    <n v="7323.067105250715"/>
    <x v="36"/>
    <x v="12"/>
  </r>
  <r>
    <n v="2194"/>
    <s v="9602 - 9735"/>
    <n v="15364"/>
    <n v="15369"/>
    <n v="34"/>
    <n v="9556.235949065398"/>
    <n v="8.7921612232844222"/>
    <n v="8040.8278788544831"/>
    <x v="36"/>
    <x v="15"/>
  </r>
  <r>
    <n v="2195"/>
    <s v="9602 - 9787"/>
    <n v="15364"/>
    <n v="15375"/>
    <n v="35"/>
    <n v="9635.4768322692344"/>
    <n v="8.8714021064882562"/>
    <n v="6879.1695838988508"/>
    <x v="36"/>
    <x v="17"/>
  </r>
  <r>
    <n v="2196"/>
    <s v="9602 - 9526"/>
    <n v="15364"/>
    <n v="15355"/>
    <n v="36"/>
    <n v="10076.595187187901"/>
    <n v="8.1718985150505912"/>
    <n v="9213.5485794248671"/>
    <x v="36"/>
    <x v="5"/>
  </r>
  <r>
    <n v="2197"/>
    <s v="9602 - 9830"/>
    <n v="15364"/>
    <n v="15381"/>
    <n v="37"/>
    <n v="10307.495860084129"/>
    <n v="9.5434211343031539"/>
    <n v="6848.6680887995162"/>
    <x v="36"/>
    <x v="24"/>
  </r>
  <r>
    <n v="2198"/>
    <s v="9602 - 9647"/>
    <n v="15364"/>
    <n v="15367"/>
    <n v="38"/>
    <n v="10723.830469068171"/>
    <n v="8.0428728518011283"/>
    <n v="10475.55914700271"/>
    <x v="36"/>
    <x v="14"/>
  </r>
  <r>
    <n v="2199"/>
    <s v="9602 - 9525"/>
    <n v="15364"/>
    <n v="15354"/>
    <n v="39"/>
    <n v="10980.311526816609"/>
    <n v="9.0756148546793067"/>
    <n v="10063.850529646241"/>
    <x v="36"/>
    <x v="10"/>
  </r>
  <r>
    <n v="2200"/>
    <s v="9602 - 9831"/>
    <n v="15364"/>
    <n v="15382"/>
    <n v="40"/>
    <n v="11224.23356112508"/>
    <n v="10.4601588353441"/>
    <n v="6925.9243841682719"/>
    <x v="36"/>
    <x v="30"/>
  </r>
  <r>
    <n v="2201"/>
    <s v="9602 - 9447"/>
    <n v="15364"/>
    <n v="15335"/>
    <n v="41"/>
    <n v="11479.556042398441"/>
    <n v="9.1839130451189988"/>
    <n v="8357.3401058058043"/>
    <x v="36"/>
    <x v="44"/>
  </r>
  <r>
    <n v="2202"/>
    <s v="9602 - 9492"/>
    <n v="15364"/>
    <n v="15350"/>
    <n v="42"/>
    <n v="11511.75058467612"/>
    <n v="10.7114638699961"/>
    <n v="9359.7917112504747"/>
    <x v="36"/>
    <x v="23"/>
  </r>
  <r>
    <n v="2203"/>
    <s v="9602 - 9832"/>
    <n v="15364"/>
    <n v="15383"/>
    <n v="43"/>
    <n v="11559.6572179382"/>
    <n v="10.795582492157219"/>
    <n v="7133.5511102906203"/>
    <x v="36"/>
    <x v="37"/>
  </r>
  <r>
    <n v="2204"/>
    <s v="9602 - 9491"/>
    <n v="15364"/>
    <n v="15349"/>
    <n v="44"/>
    <n v="11609.487277461691"/>
    <n v="9.7047906053243818"/>
    <n v="10202.1752602334"/>
    <x v="36"/>
    <x v="19"/>
  </r>
  <r>
    <n v="2205"/>
    <s v="9602 - 9873"/>
    <n v="15364"/>
    <n v="15384"/>
    <n v="45"/>
    <n v="11830.877327349661"/>
    <n v="11.066802601568689"/>
    <n v="7308.3826598687647"/>
    <x v="36"/>
    <x v="41"/>
  </r>
  <r>
    <n v="2206"/>
    <s v="9602 - 9828"/>
    <n v="15364"/>
    <n v="15379"/>
    <n v="46"/>
    <n v="12158.9075839249"/>
    <n v="11.39483285814392"/>
    <n v="9554.2695200127109"/>
    <x v="36"/>
    <x v="43"/>
  </r>
  <r>
    <n v="2207"/>
    <s v="9602 - 9874"/>
    <n v="15364"/>
    <n v="15385"/>
    <n v="47"/>
    <n v="12166.300984162781"/>
    <n v="11.4022262583818"/>
    <n v="7532.4992739383788"/>
    <x v="36"/>
    <x v="46"/>
  </r>
  <r>
    <n v="2208"/>
    <s v="9602 - 9490"/>
    <n v="15364"/>
    <n v="15348"/>
    <n v="48"/>
    <n v="12435.39599188719"/>
    <n v="10.53069931974988"/>
    <n v="11300.19491786381"/>
    <x v="36"/>
    <x v="25"/>
  </r>
  <r>
    <n v="2209"/>
    <s v="9602 - 9446"/>
    <n v="15364"/>
    <n v="15334"/>
    <n v="49"/>
    <n v="12482.777468256871"/>
    <n v="9.7931484981419032"/>
    <n v="9043.7601885451222"/>
    <x v="36"/>
    <x v="29"/>
  </r>
  <r>
    <n v="2210"/>
    <s v="9602 - 9911"/>
    <n v="15364"/>
    <n v="15386"/>
    <n v="50"/>
    <n v="12586.132319421949"/>
    <n v="11.82205759364097"/>
    <n v="7829.1040320804314"/>
    <x v="36"/>
    <x v="51"/>
  </r>
  <r>
    <n v="2211"/>
    <s v="9602 - 9912"/>
    <n v="15364"/>
    <n v="15387"/>
    <n v="51"/>
    <n v="12586.132319421949"/>
    <n v="11.82205759364097"/>
    <n v="7829.1040320804314"/>
    <x v="36"/>
    <x v="52"/>
  </r>
  <r>
    <n v="2212"/>
    <s v="9602 - 9463"/>
    <n v="15364"/>
    <n v="15341"/>
    <n v="52"/>
    <n v="13159.893104782201"/>
    <n v="11.255196432644899"/>
    <n v="11507.29388280202"/>
    <x v="36"/>
    <x v="31"/>
  </r>
  <r>
    <n v="2213"/>
    <s v="9602 - 9436"/>
    <n v="15364"/>
    <n v="15331"/>
    <n v="53"/>
    <n v="13177.19882036249"/>
    <n v="11.757601954969321"/>
    <n v="9826.1554653639996"/>
    <x v="36"/>
    <x v="39"/>
  </r>
  <r>
    <n v="2214"/>
    <s v="9602 - 9445"/>
    <n v="15364"/>
    <n v="15333"/>
    <n v="54"/>
    <n v="13326.123404778589"/>
    <n v="11.42142673264129"/>
    <n v="11670.23584623512"/>
    <x v="36"/>
    <x v="32"/>
  </r>
  <r>
    <n v="2215"/>
    <s v="9602 - 9435"/>
    <n v="15364"/>
    <n v="15330"/>
    <n v="55"/>
    <n v="13472.62923715451"/>
    <n v="11.567932565017211"/>
    <n v="11815.520900302739"/>
    <x v="36"/>
    <x v="38"/>
  </r>
  <r>
    <n v="2216"/>
    <s v="9602 - 9827"/>
    <n v="15364"/>
    <n v="15378"/>
    <n v="56"/>
    <n v="13518.106197255671"/>
    <n v="11.7640017206691"/>
    <n v="9746.499236657035"/>
    <x v="36"/>
    <x v="55"/>
  </r>
  <r>
    <n v="2217"/>
    <s v="9602 - 9826"/>
    <n v="15364"/>
    <n v="15377"/>
    <n v="57"/>
    <n v="13526.7766902453"/>
    <n v="11.770504590411321"/>
    <n v="9751.9751951829003"/>
    <x v="36"/>
    <x v="56"/>
  </r>
  <r>
    <n v="2218"/>
    <s v="9602 - 9464"/>
    <n v="15364"/>
    <n v="15342"/>
    <n v="58"/>
    <n v="13625.299625864791"/>
    <n v="11.405190515809579"/>
    <n v="10649.782275224719"/>
    <x v="36"/>
    <x v="40"/>
  </r>
  <r>
    <n v="2219"/>
    <s v="9602 - 9424"/>
    <n v="15364"/>
    <n v="15329"/>
    <n v="59"/>
    <n v="14292.459496738769"/>
    <n v="12.594047462251529"/>
    <n v="10586.025356960819"/>
    <x v="36"/>
    <x v="58"/>
  </r>
  <r>
    <n v="2220"/>
    <s v="9602 - 9462"/>
    <n v="15364"/>
    <n v="15340"/>
    <n v="60"/>
    <n v="14755.85124614813"/>
    <n v="12.851154574010829"/>
    <n v="13087.94427105031"/>
    <x v="36"/>
    <x v="59"/>
  </r>
  <r>
    <n v="2221"/>
    <s v="9603 - 9603"/>
    <n v="15365"/>
    <n v="15365"/>
    <n v="1"/>
    <n v="0"/>
    <n v="0"/>
    <n v="0"/>
    <x v="37"/>
    <x v="42"/>
  </r>
  <r>
    <n v="2222"/>
    <s v="9603 - 9648"/>
    <n v="15365"/>
    <n v="15368"/>
    <n v="2"/>
    <n v="790.17881016678587"/>
    <n v="0.79017881016678626"/>
    <n v="670.3938235443336"/>
    <x v="37"/>
    <x v="57"/>
  </r>
  <r>
    <n v="2223"/>
    <s v="9603 - 9560"/>
    <n v="15365"/>
    <n v="15362"/>
    <n v="3"/>
    <n v="1214.06564490953"/>
    <n v="1.1381572093514689"/>
    <n v="898.70173874139914"/>
    <x v="37"/>
    <x v="27"/>
  </r>
  <r>
    <n v="2224"/>
    <s v="9603 - 9529"/>
    <n v="15365"/>
    <n v="15358"/>
    <n v="4"/>
    <n v="2029.5306824460511"/>
    <n v="2.0295306824460511"/>
    <n v="1846.2445559990001"/>
    <x v="37"/>
    <x v="33"/>
  </r>
  <r>
    <n v="2225"/>
    <s v="9603 - 9530"/>
    <n v="15365"/>
    <n v="15359"/>
    <n v="5"/>
    <n v="2047.3161980831319"/>
    <n v="2.047316198083132"/>
    <n v="1863.6106078245591"/>
    <x v="37"/>
    <x v="34"/>
  </r>
  <r>
    <n v="2226"/>
    <s v="9603 - 9602"/>
    <n v="15365"/>
    <n v="15364"/>
    <n v="6"/>
    <n v="2086.0688615356089"/>
    <n v="1.786104310374913"/>
    <n v="1390.4854555464769"/>
    <x v="37"/>
    <x v="21"/>
  </r>
  <r>
    <n v="2227"/>
    <s v="9603 - 9559"/>
    <n v="15365"/>
    <n v="15361"/>
    <n v="7"/>
    <n v="2208.236900933372"/>
    <n v="1.8837856513693509"/>
    <n v="1485.72282399288"/>
    <x v="37"/>
    <x v="20"/>
  </r>
  <r>
    <n v="2228"/>
    <s v="9603 - 9604"/>
    <n v="15365"/>
    <n v="15366"/>
    <n v="8"/>
    <n v="2487.1332048454619"/>
    <n v="2.197994789107661"/>
    <n v="1542.206313238275"/>
    <x v="37"/>
    <x v="54"/>
  </r>
  <r>
    <n v="2229"/>
    <s v="9603 - 9558"/>
    <n v="15365"/>
    <n v="15360"/>
    <n v="9"/>
    <n v="3182.1501068265588"/>
    <n v="2.6081652443431271"/>
    <n v="2357.646719535358"/>
    <x v="37"/>
    <x v="9"/>
  </r>
  <r>
    <n v="2230"/>
    <s v="9603 - 9739"/>
    <n v="15365"/>
    <n v="15373"/>
    <n v="10"/>
    <n v="3965.2987382685269"/>
    <n v="3.965298738268531"/>
    <n v="3709.1205928248442"/>
    <x v="37"/>
    <x v="45"/>
  </r>
  <r>
    <n v="2231"/>
    <s v="9603 - 9601"/>
    <n v="15365"/>
    <n v="15363"/>
    <n v="11"/>
    <n v="4921.2404445612938"/>
    <n v="3.7608381247718179"/>
    <n v="3018.9682367317969"/>
    <x v="37"/>
    <x v="6"/>
  </r>
  <r>
    <n v="2232"/>
    <s v="9603 - 9528"/>
    <n v="15365"/>
    <n v="15357"/>
    <n v="12"/>
    <n v="5330.0717989889208"/>
    <n v="5.3300717989889197"/>
    <n v="3931.992648118302"/>
    <x v="37"/>
    <x v="3"/>
  </r>
  <r>
    <n v="2233"/>
    <s v="9603 - 9494"/>
    <n v="15365"/>
    <n v="15352"/>
    <n v="13"/>
    <n v="5607.8629117968057"/>
    <n v="5.6078629117968042"/>
    <n v="3603.069318471993"/>
    <x v="37"/>
    <x v="16"/>
  </r>
  <r>
    <n v="2234"/>
    <s v="9603 - 9495"/>
    <n v="15365"/>
    <n v="15353"/>
    <n v="14"/>
    <n v="5914.0631111860257"/>
    <n v="5.1979390190436199"/>
    <n v="3780.627619083747"/>
    <x v="37"/>
    <x v="22"/>
  </r>
  <r>
    <n v="2235"/>
    <s v="9603 - 9527"/>
    <n v="15365"/>
    <n v="15356"/>
    <n v="15"/>
    <n v="5962.5184467216977"/>
    <n v="5.9625184467216972"/>
    <n v="4631.2023567716069"/>
    <x v="37"/>
    <x v="2"/>
  </r>
  <r>
    <n v="2236"/>
    <s v="9603 - 9788"/>
    <n v="15365"/>
    <n v="15376"/>
    <n v="16"/>
    <n v="6192.2790698109666"/>
    <n v="6.1922790698109704"/>
    <n v="5679.6901000069774"/>
    <x v="37"/>
    <x v="26"/>
  </r>
  <r>
    <n v="2237"/>
    <s v="9603 - 9468"/>
    <n v="15365"/>
    <n v="15346"/>
    <n v="17"/>
    <n v="7039.6570948188491"/>
    <n v="5.9792381406536457"/>
    <n v="4412.4543263440883"/>
    <x v="37"/>
    <x v="28"/>
  </r>
  <r>
    <n v="2238"/>
    <s v="9603 - 9467"/>
    <n v="15365"/>
    <n v="15345"/>
    <n v="18"/>
    <n v="7639.5066566884607"/>
    <n v="6.2451415434632631"/>
    <n v="4757.7662693244638"/>
    <x v="37"/>
    <x v="36"/>
  </r>
  <r>
    <n v="2239"/>
    <s v="9603 - 9738"/>
    <n v="15365"/>
    <n v="15372"/>
    <n v="19"/>
    <n v="7660.060629805359"/>
    <n v="7.6600606298053604"/>
    <n v="6169.715131264652"/>
    <x v="37"/>
    <x v="13"/>
  </r>
  <r>
    <n v="2240"/>
    <s v="9603 - 9449"/>
    <n v="15365"/>
    <n v="15337"/>
    <n v="20"/>
    <n v="7959.0895987807589"/>
    <n v="6.4368913087186419"/>
    <n v="5178.5805310555379"/>
    <x v="37"/>
    <x v="35"/>
  </r>
  <r>
    <n v="2241"/>
    <s v="9603 - 0"/>
    <n v="15365"/>
    <n v="15328"/>
    <n v="21"/>
    <n v="8059.6620500182162"/>
    <n v="6.7167578143278028"/>
    <n v="6480.6171533089346"/>
    <x v="37"/>
    <x v="0"/>
  </r>
  <r>
    <n v="2242"/>
    <s v="9603 - 9469"/>
    <n v="15365"/>
    <n v="15347"/>
    <n v="22"/>
    <n v="8110.1273756491582"/>
    <n v="7.7072930437442402"/>
    <n v="3720.0995608169478"/>
    <x v="37"/>
    <x v="48"/>
  </r>
  <r>
    <n v="2243"/>
    <s v="9603 - 9450"/>
    <n v="15365"/>
    <n v="15338"/>
    <n v="23"/>
    <n v="8221.8509691035888"/>
    <n v="6.5826117337941552"/>
    <n v="5182.6902241615544"/>
    <x v="37"/>
    <x v="47"/>
  </r>
  <r>
    <n v="2244"/>
    <s v="9603 - 9737"/>
    <n v="15365"/>
    <n v="15371"/>
    <n v="24"/>
    <n v="8381.9170823678687"/>
    <n v="8.3819170823678686"/>
    <n v="6435.1876314785968"/>
    <x v="37"/>
    <x v="7"/>
  </r>
  <r>
    <n v="2245"/>
    <s v="9603 - 9451"/>
    <n v="15365"/>
    <n v="15339"/>
    <n v="25"/>
    <n v="8557.8099044905321"/>
    <n v="6.7841870950263239"/>
    <n v="4967.3233016269187"/>
    <x v="37"/>
    <x v="49"/>
  </r>
  <r>
    <n v="2246"/>
    <s v="9603 - 9466"/>
    <n v="15365"/>
    <n v="15344"/>
    <n v="26"/>
    <n v="8617.5051847437517"/>
    <n v="6.8319406602964383"/>
    <n v="5235.5289983830507"/>
    <x v="37"/>
    <x v="50"/>
  </r>
  <r>
    <n v="2247"/>
    <s v="9603 - 9437"/>
    <n v="15365"/>
    <n v="15332"/>
    <n v="27"/>
    <n v="8653.0757295135973"/>
    <n v="6.8413465900401613"/>
    <n v="6141.4022501595191"/>
    <x v="37"/>
    <x v="53"/>
  </r>
  <r>
    <n v="2248"/>
    <s v="9603 - 9448"/>
    <n v="15365"/>
    <n v="15336"/>
    <n v="28"/>
    <n v="9521.5261901923586"/>
    <n v="9.5215261901923629"/>
    <n v="6673.9047865604389"/>
    <x v="37"/>
    <x v="18"/>
  </r>
  <r>
    <n v="2249"/>
    <s v="9603 - 9493"/>
    <n v="15365"/>
    <n v="15351"/>
    <n v="29"/>
    <n v="9784.1046104987508"/>
    <n v="9.7841046104987495"/>
    <n v="7665.9149318935652"/>
    <x v="37"/>
    <x v="1"/>
  </r>
  <r>
    <n v="2250"/>
    <s v="9603 - 9736"/>
    <n v="15365"/>
    <n v="15370"/>
    <n v="30"/>
    <n v="9826.5944105570143"/>
    <n v="9.8265944105570142"/>
    <n v="7621.76784535974"/>
    <x v="37"/>
    <x v="8"/>
  </r>
  <r>
    <n v="2251"/>
    <s v="9603 - 9786"/>
    <n v="15365"/>
    <n v="15374"/>
    <n v="31"/>
    <n v="10454.70600910424"/>
    <n v="10.454706009104241"/>
    <n v="7617.1823271110634"/>
    <x v="37"/>
    <x v="11"/>
  </r>
  <r>
    <n v="2252"/>
    <s v="9603 - 9829"/>
    <n v="15365"/>
    <n v="15380"/>
    <n v="32"/>
    <n v="10454.70600910424"/>
    <n v="10.454706009104241"/>
    <n v="7617.1823271110634"/>
    <x v="37"/>
    <x v="12"/>
  </r>
  <r>
    <n v="2253"/>
    <s v="9603 - 9465"/>
    <n v="15365"/>
    <n v="15343"/>
    <n v="33"/>
    <n v="10705.43944388178"/>
    <n v="10.705439443881779"/>
    <n v="8738.8918600549387"/>
    <x v="37"/>
    <x v="4"/>
  </r>
  <r>
    <n v="2254"/>
    <s v="9603 - 9735"/>
    <n v="15365"/>
    <n v="15369"/>
    <n v="34"/>
    <n v="10821.71323101274"/>
    <n v="10.82171323101274"/>
    <n v="8582.1206057641757"/>
    <x v="37"/>
    <x v="15"/>
  </r>
  <r>
    <n v="2255"/>
    <s v="9603 - 9787"/>
    <n v="15365"/>
    <n v="15375"/>
    <n v="35"/>
    <n v="10852.92271119301"/>
    <n v="10.85292271119301"/>
    <n v="7082.4788761522541"/>
    <x v="37"/>
    <x v="17"/>
  </r>
  <r>
    <n v="2256"/>
    <s v="9603 - 9830"/>
    <n v="15365"/>
    <n v="15381"/>
    <n v="36"/>
    <n v="11524.941739007911"/>
    <n v="11.524941739007909"/>
    <n v="6919.2696638467814"/>
    <x v="37"/>
    <x v="24"/>
  </r>
  <r>
    <n v="2257"/>
    <s v="9603 - 9526"/>
    <n v="15365"/>
    <n v="15355"/>
    <n v="37"/>
    <n v="11985.294327262989"/>
    <n v="11.98529432726299"/>
    <n v="10349.502855593169"/>
    <x v="37"/>
    <x v="5"/>
  </r>
  <r>
    <n v="2258"/>
    <s v="9603 - 9831"/>
    <n v="15365"/>
    <n v="15382"/>
    <n v="38"/>
    <n v="12441.67944004886"/>
    <n v="12.44167944004885"/>
    <n v="6815.1885177849554"/>
    <x v="37"/>
    <x v="30"/>
  </r>
  <r>
    <n v="2259"/>
    <s v="9603 - 9832"/>
    <n v="15365"/>
    <n v="15383"/>
    <n v="39"/>
    <n v="12777.103096861971"/>
    <n v="12.777103096861969"/>
    <n v="6966.5997344131238"/>
    <x v="37"/>
    <x v="37"/>
  </r>
  <r>
    <n v="2260"/>
    <s v="9603 - 9647"/>
    <n v="15365"/>
    <n v="15367"/>
    <n v="40"/>
    <n v="12809.899330603779"/>
    <n v="9.8289771621760433"/>
    <n v="11407.145147719461"/>
    <x v="37"/>
    <x v="14"/>
  </r>
  <r>
    <n v="2261"/>
    <s v="9603 - 9525"/>
    <n v="15365"/>
    <n v="15354"/>
    <n v="41"/>
    <n v="12889.010666891711"/>
    <n v="12.889010666891711"/>
    <n v="11220.6880110448"/>
    <x v="37"/>
    <x v="10"/>
  </r>
  <r>
    <n v="2262"/>
    <s v="9603 - 9873"/>
    <n v="15365"/>
    <n v="15384"/>
    <n v="42"/>
    <n v="13048.323206273441"/>
    <n v="13.048323206273439"/>
    <n v="7098.2633702497824"/>
    <x v="37"/>
    <x v="41"/>
  </r>
  <r>
    <n v="2263"/>
    <s v="9603 - 9447"/>
    <n v="15365"/>
    <n v="15335"/>
    <n v="43"/>
    <n v="13064.821254848721"/>
    <n v="11.52294049508888"/>
    <n v="9720.7076547290671"/>
    <x v="37"/>
    <x v="44"/>
  </r>
  <r>
    <n v="2264"/>
    <s v="9603 - 9492"/>
    <n v="15365"/>
    <n v="15350"/>
    <n v="44"/>
    <n v="13097.0157971264"/>
    <n v="13.05049131996598"/>
    <n v="10588.77493329458"/>
    <x v="37"/>
    <x v="23"/>
  </r>
  <r>
    <n v="2265"/>
    <s v="9603 - 9874"/>
    <n v="15365"/>
    <n v="15385"/>
    <n v="45"/>
    <n v="13383.746863086561"/>
    <n v="13.38374686308655"/>
    <n v="7271.7965827508388"/>
    <x v="37"/>
    <x v="46"/>
  </r>
  <r>
    <n v="2266"/>
    <s v="9603 - 9828"/>
    <n v="15365"/>
    <n v="15379"/>
    <n v="46"/>
    <n v="13424.38486587224"/>
    <n v="13.42438486587224"/>
    <n v="9849.6568392214358"/>
    <x v="37"/>
    <x v="43"/>
  </r>
  <r>
    <n v="2267"/>
    <s v="9603 - 9491"/>
    <n v="15365"/>
    <n v="15349"/>
    <n v="47"/>
    <n v="13518.18641753679"/>
    <n v="13.51818641753678"/>
    <n v="11410.88447499936"/>
    <x v="37"/>
    <x v="19"/>
  </r>
  <r>
    <n v="2268"/>
    <s v="9603 - 9911"/>
    <n v="15365"/>
    <n v="15386"/>
    <n v="48"/>
    <n v="13803.578198345729"/>
    <n v="13.803578198345731"/>
    <n v="7510.1918588756507"/>
    <x v="37"/>
    <x v="51"/>
  </r>
  <r>
    <n v="2269"/>
    <s v="9603 - 9912"/>
    <n v="15365"/>
    <n v="15387"/>
    <n v="49"/>
    <n v="13803.578198345729"/>
    <n v="13.803578198345731"/>
    <n v="7510.1918588756507"/>
    <x v="37"/>
    <x v="52"/>
  </r>
  <r>
    <n v="2270"/>
    <s v="9603 - 9446"/>
    <n v="15365"/>
    <n v="15334"/>
    <n v="50"/>
    <n v="14068.042680707151"/>
    <n v="12.13217594811179"/>
    <n v="10382.437156848009"/>
    <x v="37"/>
    <x v="29"/>
  </r>
  <r>
    <n v="2271"/>
    <s v="9603 - 9490"/>
    <n v="15365"/>
    <n v="15348"/>
    <n v="51"/>
    <n v="14344.095131962291"/>
    <n v="14.344095131962289"/>
    <n v="12491.446902932519"/>
    <x v="37"/>
    <x v="25"/>
  </r>
  <r>
    <n v="2272"/>
    <s v="9603 - 9436"/>
    <n v="15365"/>
    <n v="15331"/>
    <n v="52"/>
    <n v="14762.464032812761"/>
    <n v="14.0966294049392"/>
    <n v="11184.635943505329"/>
    <x v="37"/>
    <x v="39"/>
  </r>
  <r>
    <n v="2273"/>
    <s v="9603 - 9463"/>
    <n v="15365"/>
    <n v="15341"/>
    <n v="53"/>
    <n v="15068.5922448573"/>
    <n v="15.0685922448573"/>
    <n v="12754.144512866749"/>
    <x v="37"/>
    <x v="31"/>
  </r>
  <r>
    <n v="2274"/>
    <s v="9603 - 9445"/>
    <n v="15365"/>
    <n v="15333"/>
    <n v="54"/>
    <n v="15234.82254485369"/>
    <n v="15.23482254485369"/>
    <n v="12917.52467700592"/>
    <x v="37"/>
    <x v="32"/>
  </r>
  <r>
    <n v="2275"/>
    <s v="9603 - 9435"/>
    <n v="15365"/>
    <n v="15330"/>
    <n v="55"/>
    <n v="15381.328377229611"/>
    <n v="15.381328377229609"/>
    <n v="13061.688525920639"/>
    <x v="37"/>
    <x v="38"/>
  </r>
  <r>
    <n v="2276"/>
    <s v="9603 - 9464"/>
    <n v="15365"/>
    <n v="15342"/>
    <n v="56"/>
    <n v="15515.73896916231"/>
    <n v="14.39223853731094"/>
    <n v="11916.52346510152"/>
    <x v="37"/>
    <x v="40"/>
  </r>
  <r>
    <n v="2277"/>
    <s v="9603 - 9827"/>
    <n v="15365"/>
    <n v="15378"/>
    <n v="57"/>
    <n v="15604.175058791279"/>
    <n v="13.55010603104401"/>
    <n v="10057.92319417695"/>
    <x v="37"/>
    <x v="55"/>
  </r>
  <r>
    <n v="2278"/>
    <s v="9603 - 9826"/>
    <n v="15365"/>
    <n v="15377"/>
    <n v="58"/>
    <n v="15612.845551780911"/>
    <n v="13.55660890078623"/>
    <n v="10062.43018974288"/>
    <x v="37"/>
    <x v="56"/>
  </r>
  <r>
    <n v="2279"/>
    <s v="9603 - 9424"/>
    <n v="15365"/>
    <n v="15329"/>
    <n v="59"/>
    <n v="15877.724709189049"/>
    <n v="14.933074912221411"/>
    <n v="11962.41602247839"/>
    <x v="37"/>
    <x v="58"/>
  </r>
  <r>
    <n v="2280"/>
    <s v="9603 - 9462"/>
    <n v="15365"/>
    <n v="15340"/>
    <n v="60"/>
    <n v="16664.55038622324"/>
    <n v="16.66455038622323"/>
    <n v="14332.38716623373"/>
    <x v="37"/>
    <x v="59"/>
  </r>
  <r>
    <n v="2281"/>
    <s v="9604 - 9604"/>
    <n v="15366"/>
    <n v="15366"/>
    <n v="1"/>
    <n v="0"/>
    <n v="0"/>
    <n v="0"/>
    <x v="38"/>
    <x v="54"/>
  </r>
  <r>
    <n v="2282"/>
    <s v="9604 - 9560"/>
    <n v="15366"/>
    <n v="15362"/>
    <n v="2"/>
    <n v="1928.7775359693501"/>
    <n v="1.563730684673486"/>
    <n v="1669.14272965688"/>
    <x v="38"/>
    <x v="27"/>
  </r>
  <r>
    <n v="2283"/>
    <s v="9604 - 9603"/>
    <n v="15366"/>
    <n v="15365"/>
    <n v="3"/>
    <n v="2487.1332048454628"/>
    <n v="2.1979947891076601"/>
    <n v="1542.206313238275"/>
    <x v="38"/>
    <x v="42"/>
  </r>
  <r>
    <n v="2284"/>
    <s v="9604 - 9529"/>
    <n v="15366"/>
    <n v="15358"/>
    <n v="4"/>
    <n v="2744.24257350587"/>
    <n v="2.455104157768067"/>
    <n v="1725.1705853716039"/>
    <x v="38"/>
    <x v="33"/>
  </r>
  <r>
    <n v="2285"/>
    <s v="9604 - 9530"/>
    <n v="15366"/>
    <n v="15359"/>
    <n v="5"/>
    <n v="2762.0280891429511"/>
    <n v="2.472889673405148"/>
    <n v="1733.1640109709399"/>
    <x v="38"/>
    <x v="34"/>
  </r>
  <r>
    <n v="2286"/>
    <s v="9604 - 9602"/>
    <n v="15366"/>
    <n v="15364"/>
    <n v="6"/>
    <n v="2800.7807525954281"/>
    <n v="2.2116777856969301"/>
    <n v="2550.3565046039489"/>
    <x v="38"/>
    <x v="21"/>
  </r>
  <r>
    <n v="2287"/>
    <s v="9604 - 9559"/>
    <n v="15366"/>
    <n v="15361"/>
    <n v="7"/>
    <n v="2922.9487919931921"/>
    <n v="2.3093591266913669"/>
    <n v="2652.6824584955971"/>
    <x v="38"/>
    <x v="20"/>
  </r>
  <r>
    <n v="2288"/>
    <s v="9604 - 9648"/>
    <n v="15366"/>
    <n v="15368"/>
    <n v="8"/>
    <n v="3277.31201501225"/>
    <n v="2.9881735992744471"/>
    <n v="1593.105889112564"/>
    <x v="38"/>
    <x v="57"/>
  </r>
  <r>
    <n v="2289"/>
    <s v="9604 - 9558"/>
    <n v="15366"/>
    <n v="15360"/>
    <n v="9"/>
    <n v="3896.861997886379"/>
    <n v="3.033738719665144"/>
    <n v="3642.153128439551"/>
    <x v="38"/>
    <x v="9"/>
  </r>
  <r>
    <n v="2290"/>
    <s v="9604 - 9601"/>
    <n v="15366"/>
    <n v="15363"/>
    <n v="10"/>
    <n v="5635.952335621113"/>
    <n v="4.1864116000938338"/>
    <n v="4518.0000690902652"/>
    <x v="38"/>
    <x v="6"/>
  </r>
  <r>
    <n v="2291"/>
    <s v="9604 - 9528"/>
    <n v="15366"/>
    <n v="15357"/>
    <n v="11"/>
    <n v="6044.7836900487391"/>
    <n v="5.7556452743109361"/>
    <n v="5105.00210297791"/>
    <x v="38"/>
    <x v="3"/>
  </r>
  <r>
    <n v="2292"/>
    <s v="9604 - 9494"/>
    <n v="15366"/>
    <n v="15352"/>
    <n v="12"/>
    <n v="6322.574802856624"/>
    <n v="6.0334363871188206"/>
    <n v="4330.2411933789572"/>
    <x v="38"/>
    <x v="16"/>
  </r>
  <r>
    <n v="2293"/>
    <s v="9604 - 9739"/>
    <n v="15366"/>
    <n v="15373"/>
    <n v="13"/>
    <n v="6452.4319431139911"/>
    <n v="6.1632935273761911"/>
    <n v="5030.6673302917779"/>
    <x v="38"/>
    <x v="45"/>
  </r>
  <r>
    <n v="2294"/>
    <s v="9604 - 9495"/>
    <n v="15366"/>
    <n v="15353"/>
    <n v="14"/>
    <n v="6628.775002245844"/>
    <n v="5.6235124943656363"/>
    <n v="4367.8266463535183"/>
    <x v="38"/>
    <x v="22"/>
  </r>
  <r>
    <n v="2295"/>
    <s v="9604 - 9527"/>
    <n v="15366"/>
    <n v="15356"/>
    <n v="15"/>
    <n v="6677.230337781516"/>
    <n v="6.3880919220437136"/>
    <n v="5875.2401755612918"/>
    <x v="38"/>
    <x v="2"/>
  </r>
  <r>
    <n v="2296"/>
    <s v="9604 - 9469"/>
    <n v="15366"/>
    <n v="15347"/>
    <n v="16"/>
    <n v="7122.2277804873111"/>
    <n v="6.7586099637274177"/>
    <n v="3762.102302320221"/>
    <x v="38"/>
    <x v="48"/>
  </r>
  <r>
    <n v="2297"/>
    <s v="9604 - 9468"/>
    <n v="15366"/>
    <n v="15346"/>
    <n v="17"/>
    <n v="7754.3689858786674"/>
    <n v="6.4048116159756621"/>
    <n v="4673.3194144486224"/>
    <x v="38"/>
    <x v="28"/>
  </r>
  <r>
    <n v="2298"/>
    <s v="9604 - 9451"/>
    <n v="15366"/>
    <n v="15339"/>
    <n v="18"/>
    <n v="7968.044232081329"/>
    <n v="7.0941489404407374"/>
    <n v="4786.281612587999"/>
    <x v="38"/>
    <x v="49"/>
  </r>
  <r>
    <n v="2299"/>
    <s v="9604 - 9467"/>
    <n v="15366"/>
    <n v="15345"/>
    <n v="19"/>
    <n v="8354.2185477482781"/>
    <n v="6.6707150187852804"/>
    <n v="5265.1004639421426"/>
    <x v="38"/>
    <x v="36"/>
  </r>
  <r>
    <n v="2300"/>
    <s v="9604 - 9449"/>
    <n v="15366"/>
    <n v="15337"/>
    <n v="20"/>
    <n v="8673.8014898405763"/>
    <n v="6.8624647840406583"/>
    <n v="5628.7766752569614"/>
    <x v="38"/>
    <x v="35"/>
  </r>
  <r>
    <n v="2301"/>
    <s v="9604 - 9788"/>
    <n v="15366"/>
    <n v="15376"/>
    <n v="21"/>
    <n v="8679.4122746564317"/>
    <n v="8.3902738589186292"/>
    <n v="7078.1783007341301"/>
    <x v="38"/>
    <x v="26"/>
  </r>
  <r>
    <n v="2302"/>
    <s v="9604 - 0"/>
    <n v="15366"/>
    <n v="15328"/>
    <n v="22"/>
    <n v="8774.3739410780345"/>
    <n v="7.1423312896498192"/>
    <n v="7911.612001520065"/>
    <x v="38"/>
    <x v="0"/>
  </r>
  <r>
    <n v="2303"/>
    <s v="9604 - 9450"/>
    <n v="15366"/>
    <n v="15338"/>
    <n v="23"/>
    <n v="8936.5628601634053"/>
    <n v="7.0081852091161716"/>
    <n v="5348.6054294695687"/>
    <x v="38"/>
    <x v="47"/>
  </r>
  <r>
    <n v="2304"/>
    <s v="9604 - 9466"/>
    <n v="15366"/>
    <n v="15344"/>
    <n v="24"/>
    <n v="9332.2170758035682"/>
    <n v="7.2575141356184547"/>
    <n v="5952.0009625313141"/>
    <x v="38"/>
    <x v="50"/>
  </r>
  <r>
    <n v="2305"/>
    <s v="9604 - 9437"/>
    <n v="15366"/>
    <n v="15332"/>
    <n v="25"/>
    <n v="9367.7876205734156"/>
    <n v="7.2669200653621777"/>
    <n v="6245.7058274413394"/>
    <x v="38"/>
    <x v="53"/>
  </r>
  <r>
    <n v="2306"/>
    <s v="9604 - 9738"/>
    <n v="15366"/>
    <n v="15372"/>
    <n v="26"/>
    <n v="10147.19383465082"/>
    <n v="9.8580554189130183"/>
    <n v="7668.9978205401076"/>
    <x v="38"/>
    <x v="13"/>
  </r>
  <r>
    <n v="2307"/>
    <s v="9604 - 9448"/>
    <n v="15366"/>
    <n v="15336"/>
    <n v="27"/>
    <n v="10236.238081252181"/>
    <n v="9.9470996655143793"/>
    <n v="7442.4251735019934"/>
    <x v="38"/>
    <x v="18"/>
  </r>
  <r>
    <n v="2308"/>
    <s v="9604 - 9493"/>
    <n v="15366"/>
    <n v="15351"/>
    <n v="28"/>
    <n v="10498.816501558569"/>
    <n v="10.209678085820761"/>
    <n v="8925.4662878541822"/>
    <x v="38"/>
    <x v="1"/>
  </r>
  <r>
    <n v="2309"/>
    <s v="9604 - 9737"/>
    <n v="15366"/>
    <n v="15371"/>
    <n v="29"/>
    <n v="10869.050287213329"/>
    <n v="10.579911871475529"/>
    <n v="7961.7466712580899"/>
    <x v="38"/>
    <x v="7"/>
  </r>
  <r>
    <n v="2310"/>
    <s v="9604 - 9736"/>
    <n v="15366"/>
    <n v="15370"/>
    <n v="30"/>
    <n v="11361.897881205099"/>
    <n v="10.008720188525629"/>
    <n v="9158.4226366329804"/>
    <x v="38"/>
    <x v="8"/>
  </r>
  <r>
    <n v="2311"/>
    <s v="9604 - 9465"/>
    <n v="15366"/>
    <n v="15343"/>
    <n v="31"/>
    <n v="11420.1513349416"/>
    <n v="11.131012919203799"/>
    <n v="9974.4686417354333"/>
    <x v="38"/>
    <x v="4"/>
  </r>
  <r>
    <n v="2312"/>
    <s v="9604 - 9786"/>
    <n v="15366"/>
    <n v="15374"/>
    <n v="32"/>
    <n v="11990.00947975232"/>
    <n v="10.63683178707285"/>
    <n v="9124.5931641362913"/>
    <x v="38"/>
    <x v="11"/>
  </r>
  <r>
    <n v="2313"/>
    <s v="9604 - 9829"/>
    <n v="15366"/>
    <n v="15380"/>
    <n v="33"/>
    <n v="11990.00947975232"/>
    <n v="10.63683178707285"/>
    <n v="9124.5931641362913"/>
    <x v="38"/>
    <x v="12"/>
  </r>
  <r>
    <n v="2314"/>
    <s v="9604 - 9735"/>
    <n v="15366"/>
    <n v="15369"/>
    <n v="34"/>
    <n v="12357.016701660819"/>
    <n v="11.00383900898135"/>
    <n v="10121.909370654919"/>
    <x v="38"/>
    <x v="15"/>
  </r>
  <r>
    <n v="2315"/>
    <s v="9604 - 9787"/>
    <n v="15366"/>
    <n v="15375"/>
    <n v="35"/>
    <n v="12436.257584864659"/>
    <n v="11.083079892185189"/>
    <n v="8570.9567708790692"/>
    <x v="38"/>
    <x v="17"/>
  </r>
  <r>
    <n v="2316"/>
    <s v="9604 - 9526"/>
    <n v="15366"/>
    <n v="15355"/>
    <n v="36"/>
    <n v="12700.006218322809"/>
    <n v="12.41086780258501"/>
    <n v="11751.728994640909"/>
    <x v="38"/>
    <x v="5"/>
  </r>
  <r>
    <n v="2317"/>
    <s v="9604 - 9830"/>
    <n v="15366"/>
    <n v="15381"/>
    <n v="37"/>
    <n v="13108.27661267956"/>
    <n v="11.755098920000091"/>
    <n v="8368.6457350425899"/>
    <x v="38"/>
    <x v="24"/>
  </r>
  <r>
    <n v="2318"/>
    <s v="9604 - 9911"/>
    <n v="15366"/>
    <n v="15386"/>
    <n v="38"/>
    <n v="13278.58677926458"/>
    <n v="13.278586779264581"/>
    <n v="8764.2582835150388"/>
    <x v="38"/>
    <x v="51"/>
  </r>
  <r>
    <n v="2319"/>
    <s v="9604 - 9912"/>
    <n v="15366"/>
    <n v="15387"/>
    <n v="39"/>
    <n v="13278.58677926458"/>
    <n v="13.278586779264581"/>
    <n v="8764.2582835150388"/>
    <x v="38"/>
    <x v="52"/>
  </r>
  <r>
    <n v="2320"/>
    <s v="9604 - 9647"/>
    <n v="15366"/>
    <n v="15367"/>
    <n v="40"/>
    <n v="13524.611221663599"/>
    <n v="10.25455063749806"/>
    <n v="12909.10959232186"/>
    <x v="38"/>
    <x v="14"/>
  </r>
  <r>
    <n v="2321"/>
    <s v="9604 - 9525"/>
    <n v="15366"/>
    <n v="15354"/>
    <n v="41"/>
    <n v="13603.722557951531"/>
    <n v="13.31458414221372"/>
    <n v="12607.870816744309"/>
    <x v="38"/>
    <x v="10"/>
  </r>
  <r>
    <n v="2322"/>
    <s v="9604 - 9874"/>
    <n v="15366"/>
    <n v="15385"/>
    <n v="42"/>
    <n v="13698.418114523751"/>
    <n v="13.698418114523751"/>
    <n v="8564.7385511635548"/>
    <x v="38"/>
    <x v="46"/>
  </r>
  <r>
    <n v="2323"/>
    <s v="9604 - 9447"/>
    <n v="15366"/>
    <n v="15335"/>
    <n v="43"/>
    <n v="13779.533145908539"/>
    <n v="11.9485139704109"/>
    <n v="10799.839896034509"/>
    <x v="38"/>
    <x v="44"/>
  </r>
  <r>
    <n v="2324"/>
    <s v="9604 - 9492"/>
    <n v="15366"/>
    <n v="15350"/>
    <n v="44"/>
    <n v="13811.72768818622"/>
    <n v="13.476064795288"/>
    <n v="11909.46679173295"/>
    <x v="38"/>
    <x v="23"/>
  </r>
  <r>
    <n v="2325"/>
    <s v="9604 - 9831"/>
    <n v="15366"/>
    <n v="15382"/>
    <n v="45"/>
    <n v="14025.01431372051"/>
    <n v="12.671836621041029"/>
    <n v="8192.7401114484092"/>
    <x v="38"/>
    <x v="30"/>
  </r>
  <r>
    <n v="2326"/>
    <s v="9604 - 9873"/>
    <n v="15366"/>
    <n v="15384"/>
    <n v="46"/>
    <n v="14033.841771336871"/>
    <n v="14.03384177133686"/>
    <n v="8422.0977706456088"/>
    <x v="38"/>
    <x v="41"/>
  </r>
  <r>
    <n v="2327"/>
    <s v="9604 - 9491"/>
    <n v="15366"/>
    <n v="15349"/>
    <n v="47"/>
    <n v="14232.898308596599"/>
    <n v="13.9437598928588"/>
    <n v="12752.52065307775"/>
    <x v="38"/>
    <x v="19"/>
  </r>
  <r>
    <n v="2328"/>
    <s v="9604 - 9832"/>
    <n v="15366"/>
    <n v="15383"/>
    <n v="48"/>
    <n v="14305.06188074833"/>
    <n v="14.30506188074833"/>
    <n v="8314.8686570690497"/>
    <x v="38"/>
    <x v="37"/>
  </r>
  <r>
    <n v="2329"/>
    <s v="9604 - 9446"/>
    <n v="15366"/>
    <n v="15334"/>
    <n v="49"/>
    <n v="14782.754571766969"/>
    <n v="12.557749423433799"/>
    <n v="11530.8081168264"/>
    <x v="38"/>
    <x v="29"/>
  </r>
  <r>
    <n v="2330"/>
    <s v="9604 - 9828"/>
    <n v="15366"/>
    <n v="15379"/>
    <n v="50"/>
    <n v="14959.688336520319"/>
    <n v="13.606510643840849"/>
    <n v="11349.347588215351"/>
    <x v="38"/>
    <x v="43"/>
  </r>
  <r>
    <n v="2331"/>
    <s v="9604 - 9490"/>
    <n v="15366"/>
    <n v="15348"/>
    <n v="51"/>
    <n v="15058.807023022109"/>
    <n v="14.7696686072843"/>
    <n v="13849.829068244409"/>
    <x v="38"/>
    <x v="25"/>
  </r>
  <r>
    <n v="2332"/>
    <s v="9604 - 9436"/>
    <n v="15366"/>
    <n v="15331"/>
    <n v="52"/>
    <n v="15477.175923872581"/>
    <n v="14.52220288026122"/>
    <n v="12275.24557202737"/>
    <x v="38"/>
    <x v="39"/>
  </r>
  <r>
    <n v="2333"/>
    <s v="9604 - 9463"/>
    <n v="15366"/>
    <n v="15341"/>
    <n v="53"/>
    <n v="15783.304135917109"/>
    <n v="15.494165720179311"/>
    <n v="14053.64818127909"/>
    <x v="38"/>
    <x v="31"/>
  </r>
  <r>
    <n v="2334"/>
    <s v="9604 - 9445"/>
    <n v="15366"/>
    <n v="15333"/>
    <n v="54"/>
    <n v="15949.534435913511"/>
    <n v="15.66039602017571"/>
    <n v="14216.435579654561"/>
    <x v="38"/>
    <x v="32"/>
  </r>
  <r>
    <n v="2335"/>
    <s v="9604 - 9435"/>
    <n v="15366"/>
    <n v="15330"/>
    <n v="55"/>
    <n v="16096.040268289429"/>
    <n v="15.806901852551629"/>
    <n v="14361.921167473831"/>
    <x v="38"/>
    <x v="38"/>
  </r>
  <r>
    <n v="2336"/>
    <s v="9604 - 9464"/>
    <n v="15366"/>
    <n v="15342"/>
    <n v="56"/>
    <n v="16230.45086022213"/>
    <n v="14.81781201263296"/>
    <n v="13190.8041865134"/>
    <x v="38"/>
    <x v="40"/>
  </r>
  <r>
    <n v="2337"/>
    <s v="9604 - 9827"/>
    <n v="15366"/>
    <n v="15378"/>
    <n v="57"/>
    <n v="16318.886949851099"/>
    <n v="13.97567950636603"/>
    <n v="11560.857605594611"/>
    <x v="38"/>
    <x v="55"/>
  </r>
  <r>
    <n v="2338"/>
    <s v="9604 - 9826"/>
    <n v="15366"/>
    <n v="15377"/>
    <n v="58"/>
    <n v="16327.557442840731"/>
    <n v="13.98218237610825"/>
    <n v="11565.124480217941"/>
    <x v="38"/>
    <x v="56"/>
  </r>
  <r>
    <n v="2339"/>
    <s v="9604 - 9424"/>
    <n v="15366"/>
    <n v="15329"/>
    <n v="59"/>
    <n v="16592.43660024886"/>
    <n v="15.358648387543431"/>
    <n v="12977.17997245761"/>
    <x v="38"/>
    <x v="58"/>
  </r>
  <r>
    <n v="2340"/>
    <s v="9604 - 9462"/>
    <n v="15366"/>
    <n v="15340"/>
    <n v="60"/>
    <n v="17379.262277283051"/>
    <n v="17.090123861545251"/>
    <n v="15634.340154485661"/>
    <x v="38"/>
    <x v="59"/>
  </r>
  <r>
    <n v="2341"/>
    <s v="9647 - 9647"/>
    <n v="15367"/>
    <n v="15367"/>
    <n v="1"/>
    <n v="0"/>
    <n v="0"/>
    <n v="0"/>
    <x v="39"/>
    <x v="14"/>
  </r>
  <r>
    <n v="2342"/>
    <s v="9647 - 9526"/>
    <n v="15367"/>
    <n v="15355"/>
    <n v="2"/>
    <n v="3240.3858207928502"/>
    <n v="2.899344144644012"/>
    <n v="2565.941650052735"/>
    <x v="39"/>
    <x v="5"/>
  </r>
  <r>
    <n v="2343"/>
    <s v="9647 - 9525"/>
    <n v="15367"/>
    <n v="15354"/>
    <n v="3"/>
    <n v="4144.1021604215666"/>
    <n v="3.803060484272728"/>
    <n v="2687.8541189318948"/>
    <x v="39"/>
    <x v="10"/>
  </r>
  <r>
    <n v="2344"/>
    <s v="9647 - 9491"/>
    <n v="15367"/>
    <n v="15349"/>
    <n v="4"/>
    <n v="4773.2779110666434"/>
    <n v="4.4322362349178048"/>
    <n v="3458.3299841703888"/>
    <x v="39"/>
    <x v="19"/>
  </r>
  <r>
    <n v="2345"/>
    <s v="9647 - 0"/>
    <n v="15367"/>
    <n v="15328"/>
    <n v="5"/>
    <n v="5436.0718434160417"/>
    <n v="4.4962095725514963"/>
    <n v="5164.4048979724448"/>
    <x v="39"/>
    <x v="0"/>
  </r>
  <r>
    <n v="2346"/>
    <s v="9647 - 9490"/>
    <n v="15367"/>
    <n v="15348"/>
    <n v="6"/>
    <n v="5599.186625492147"/>
    <n v="5.2581449493433068"/>
    <n v="3479.8965452812658"/>
    <x v="39"/>
    <x v="25"/>
  </r>
  <r>
    <n v="2347"/>
    <s v="9647 - 9492"/>
    <n v="15367"/>
    <n v="15350"/>
    <n v="7"/>
    <n v="5919.3401514229918"/>
    <n v="4.6389097892209588"/>
    <n v="3758.023822013668"/>
    <x v="39"/>
    <x v="23"/>
  </r>
  <r>
    <n v="2348"/>
    <s v="9647 - 9735"/>
    <n v="15367"/>
    <n v="15369"/>
    <n v="8"/>
    <n v="5994.9168796830536"/>
    <n v="5.2916229440650131"/>
    <n v="4122.6001050773029"/>
    <x v="39"/>
    <x v="15"/>
  </r>
  <r>
    <n v="2349"/>
    <s v="9647 - 9463"/>
    <n v="15367"/>
    <n v="15341"/>
    <n v="9"/>
    <n v="6323.6837383871552"/>
    <n v="5.9826420622383178"/>
    <n v="4485.6919903705257"/>
    <x v="39"/>
    <x v="31"/>
  </r>
  <r>
    <n v="2350"/>
    <s v="9647 - 9465"/>
    <n v="15367"/>
    <n v="15343"/>
    <n v="10"/>
    <n v="6338.9771066455469"/>
    <n v="5.1050864203136301"/>
    <n v="5183.0830150852089"/>
    <x v="39"/>
    <x v="4"/>
  </r>
  <r>
    <n v="2351"/>
    <s v="9647 - 9445"/>
    <n v="15367"/>
    <n v="15333"/>
    <n v="11"/>
    <n v="6489.9140383835493"/>
    <n v="6.1488723622347106"/>
    <n v="4567.2139602501702"/>
    <x v="39"/>
    <x v="32"/>
  </r>
  <r>
    <n v="2352"/>
    <s v="9647 - 9435"/>
    <n v="15367"/>
    <n v="15330"/>
    <n v="12"/>
    <n v="6636.4198707594715"/>
    <n v="6.2953781946106337"/>
    <n v="4616.7578939813357"/>
    <x v="39"/>
    <x v="38"/>
  </r>
  <r>
    <n v="2353"/>
    <s v="9647 - 9493"/>
    <n v="15367"/>
    <n v="15351"/>
    <n v="13"/>
    <n v="6786.9382337393081"/>
    <n v="5.8470759628747633"/>
    <n v="5450.7202921444396"/>
    <x v="39"/>
    <x v="1"/>
  </r>
  <r>
    <n v="2354"/>
    <s v="9647 - 9464"/>
    <n v="15367"/>
    <n v="15342"/>
    <n v="14"/>
    <n v="6789.0902594697482"/>
    <n v="6.1326361454030014"/>
    <n v="4547.5528786061304"/>
    <x v="39"/>
    <x v="40"/>
  </r>
  <r>
    <n v="2355"/>
    <s v="9647 - 9736"/>
    <n v="15367"/>
    <n v="15370"/>
    <n v="15"/>
    <n v="6914.7268094246438"/>
    <n v="6.6949444546710772"/>
    <n v="4909.4369180811336"/>
    <x v="39"/>
    <x v="8"/>
  </r>
  <r>
    <n v="2356"/>
    <s v="9647 - 9446"/>
    <n v="15367"/>
    <n v="15334"/>
    <n v="16"/>
    <n v="6933.1538550098539"/>
    <n v="5.1453311219654481"/>
    <n v="5846.6884719697282"/>
    <x v="39"/>
    <x v="29"/>
  </r>
  <r>
    <n v="2357"/>
    <s v="9647 - 9827"/>
    <n v="15367"/>
    <n v="15378"/>
    <n v="17"/>
    <n v="7285.4746534794249"/>
    <n v="5.7866065524403139"/>
    <n v="5333.9434298861297"/>
    <x v="39"/>
    <x v="55"/>
  </r>
  <r>
    <n v="2358"/>
    <s v="9647 - 9826"/>
    <n v="15367"/>
    <n v="15377"/>
    <n v="18"/>
    <n v="7294.1451464690526"/>
    <n v="5.7931094221825354"/>
    <n v="5341.331832852944"/>
    <x v="39"/>
    <x v="56"/>
  </r>
  <r>
    <n v="2359"/>
    <s v="9647 - 9436"/>
    <n v="15367"/>
    <n v="15331"/>
    <n v="19"/>
    <n v="7608.6295407031485"/>
    <n v="5.7089042264976566"/>
    <n v="6562.2522160056533"/>
    <x v="39"/>
    <x v="39"/>
  </r>
  <r>
    <n v="2360"/>
    <s v="9647 - 9828"/>
    <n v="15367"/>
    <n v="15379"/>
    <n v="20"/>
    <n v="7763.0548062015332"/>
    <n v="7.0597608705834922"/>
    <n v="5439.5111425847354"/>
    <x v="39"/>
    <x v="43"/>
  </r>
  <r>
    <n v="2361"/>
    <s v="9647 - 9447"/>
    <n v="15367"/>
    <n v="15335"/>
    <n v="21"/>
    <n v="7901.7559206768492"/>
    <n v="5.7236636389338802"/>
    <n v="6517.7966485077131"/>
    <x v="39"/>
    <x v="44"/>
  </r>
  <r>
    <n v="2362"/>
    <s v="9647 - 9462"/>
    <n v="15367"/>
    <n v="15340"/>
    <n v="22"/>
    <n v="7919.6418797530914"/>
    <n v="7.5786002036042523"/>
    <n v="5328.4480061893892"/>
    <x v="39"/>
    <x v="59"/>
  </r>
  <r>
    <n v="2363"/>
    <s v="9647 - 9737"/>
    <n v="15367"/>
    <n v="15371"/>
    <n v="23"/>
    <n v="7921.2134785614189"/>
    <n v="7.7014311238078514"/>
    <n v="6037.6641584675781"/>
    <x v="39"/>
    <x v="7"/>
  </r>
  <r>
    <n v="2364"/>
    <s v="9647 - 9786"/>
    <n v="15367"/>
    <n v="15374"/>
    <n v="24"/>
    <n v="8282.6914399744692"/>
    <n v="8.0629090852209035"/>
    <n v="5810.8974045402811"/>
    <x v="39"/>
    <x v="11"/>
  </r>
  <r>
    <n v="2365"/>
    <s v="9647 - 9829"/>
    <n v="15367"/>
    <n v="15380"/>
    <n v="25"/>
    <n v="8282.6914399744692"/>
    <n v="8.0629090852209035"/>
    <n v="5810.8974045402811"/>
    <x v="39"/>
    <x v="12"/>
  </r>
  <r>
    <n v="2366"/>
    <s v="9647 - 9738"/>
    <n v="15367"/>
    <n v="15372"/>
    <n v="26"/>
    <n v="8643.0699311239277"/>
    <n v="8.4232875763703596"/>
    <n v="6723.478844763802"/>
    <x v="39"/>
    <x v="13"/>
  </r>
  <r>
    <n v="2367"/>
    <s v="9647 - 9424"/>
    <n v="15367"/>
    <n v="15329"/>
    <n v="27"/>
    <n v="8723.8902170794317"/>
    <n v="6.5453497337798696"/>
    <n v="7551.2520364656448"/>
    <x v="39"/>
    <x v="58"/>
  </r>
  <r>
    <n v="2368"/>
    <s v="9647 - 9787"/>
    <n v="15367"/>
    <n v="15375"/>
    <n v="28"/>
    <n v="8728.9395450868069"/>
    <n v="8.5091571903332408"/>
    <n v="6429.3937734787387"/>
    <x v="39"/>
    <x v="17"/>
  </r>
  <r>
    <n v="2369"/>
    <s v="9647 - 9527"/>
    <n v="15367"/>
    <n v="15356"/>
    <n v="29"/>
    <n v="8737.9565123281864"/>
    <n v="7.7980942414636392"/>
    <n v="7609.928106721768"/>
    <x v="39"/>
    <x v="2"/>
  </r>
  <r>
    <n v="2370"/>
    <s v="9647 - 9528"/>
    <n v="15367"/>
    <n v="15357"/>
    <n v="30"/>
    <n v="9204.8043882187812"/>
    <n v="8.2649421173542343"/>
    <n v="8405.198087752271"/>
    <x v="39"/>
    <x v="3"/>
  </r>
  <r>
    <n v="2371"/>
    <s v="9647 - 9601"/>
    <n v="15367"/>
    <n v="15363"/>
    <n v="31"/>
    <n v="9363.5141494699164"/>
    <n v="7.2641630813989071"/>
    <n v="8392.7817342239468"/>
    <x v="39"/>
    <x v="6"/>
  </r>
  <r>
    <n v="2372"/>
    <s v="9647 - 9830"/>
    <n v="15367"/>
    <n v="15381"/>
    <n v="32"/>
    <n v="9400.9585729017053"/>
    <n v="9.1811762181481384"/>
    <n v="7094.7972540926539"/>
    <x v="39"/>
    <x v="24"/>
  </r>
  <r>
    <n v="2373"/>
    <s v="9647 - 9558"/>
    <n v="15367"/>
    <n v="15360"/>
    <n v="33"/>
    <n v="9627.7492237772221"/>
    <n v="7.2208119178329193"/>
    <n v="9412.6854067651748"/>
    <x v="39"/>
    <x v="9"/>
  </r>
  <r>
    <n v="2374"/>
    <s v="9647 - 9788"/>
    <n v="15367"/>
    <n v="15376"/>
    <n v="34"/>
    <n v="10110.851491118319"/>
    <n v="9.8910691363647487"/>
    <n v="8129.4991582661651"/>
    <x v="39"/>
    <x v="26"/>
  </r>
  <r>
    <n v="2375"/>
    <s v="9647 - 9831"/>
    <n v="15367"/>
    <n v="15382"/>
    <n v="35"/>
    <n v="10317.696273942651"/>
    <n v="10.097913919189089"/>
    <n v="7982.9201913534316"/>
    <x v="39"/>
    <x v="30"/>
  </r>
  <r>
    <n v="2376"/>
    <s v="9647 - 9559"/>
    <n v="15367"/>
    <n v="15361"/>
    <n v="36"/>
    <n v="10620.20904940356"/>
    <n v="7.9651567870526723"/>
    <n v="10383.8238237398"/>
    <x v="39"/>
    <x v="20"/>
  </r>
  <r>
    <n v="2377"/>
    <s v="9647 - 9832"/>
    <n v="15367"/>
    <n v="15383"/>
    <n v="37"/>
    <n v="10653.119930755771"/>
    <n v="10.433337576002209"/>
    <n v="8256.1489220904696"/>
    <x v="39"/>
    <x v="37"/>
  </r>
  <r>
    <n v="2378"/>
    <s v="9647 - 9602"/>
    <n v="15367"/>
    <n v="15364"/>
    <n v="38"/>
    <n v="10723.830469068171"/>
    <n v="8.0428728518011336"/>
    <n v="10475.55914700271"/>
    <x v="39"/>
    <x v="21"/>
  </r>
  <r>
    <n v="2379"/>
    <s v="9647 - 9873"/>
    <n v="15367"/>
    <n v="15384"/>
    <n v="39"/>
    <n v="10924.340040167241"/>
    <n v="10.70455768541367"/>
    <n v="8480.3435251069532"/>
    <x v="39"/>
    <x v="41"/>
  </r>
  <r>
    <n v="2380"/>
    <s v="9647 - 9494"/>
    <n v="15367"/>
    <n v="15352"/>
    <n v="40"/>
    <n v="10975.817195053411"/>
    <n v="10.035954924188861"/>
    <n v="9993.5389913169183"/>
    <x v="39"/>
    <x v="16"/>
  </r>
  <r>
    <n v="2381"/>
    <s v="9647 - 9448"/>
    <n v="15367"/>
    <n v="15336"/>
    <n v="41"/>
    <n v="11153.820551449389"/>
    <n v="10.213958280584849"/>
    <n v="8964.6394700328874"/>
    <x v="39"/>
    <x v="18"/>
  </r>
  <r>
    <n v="2382"/>
    <s v="9647 - 9874"/>
    <n v="15367"/>
    <n v="15385"/>
    <n v="42"/>
    <n v="11259.76369698035"/>
    <n v="11.03998134222679"/>
    <n v="8761.288254985142"/>
    <x v="39"/>
    <x v="46"/>
  </r>
  <r>
    <n v="2383"/>
    <s v="9647 - 9495"/>
    <n v="15367"/>
    <n v="15353"/>
    <n v="43"/>
    <n v="11427.68084302016"/>
    <n v="9.7716944800132062"/>
    <n v="10332.95501924461"/>
    <x v="39"/>
    <x v="22"/>
  </r>
  <r>
    <n v="2384"/>
    <s v="9647 - 9560"/>
    <n v="15367"/>
    <n v="15362"/>
    <n v="44"/>
    <n v="11614.380305427399"/>
    <n v="8.7107852290705541"/>
    <n v="11353.5989744076"/>
    <x v="39"/>
    <x v="27"/>
  </r>
  <r>
    <n v="2385"/>
    <s v="9647 - 9911"/>
    <n v="15367"/>
    <n v="15386"/>
    <n v="45"/>
    <n v="11679.595032239529"/>
    <n v="11.45981267748596"/>
    <n v="9114.2495959857424"/>
    <x v="39"/>
    <x v="51"/>
  </r>
  <r>
    <n v="2386"/>
    <s v="9647 - 9912"/>
    <n v="15367"/>
    <n v="15387"/>
    <n v="46"/>
    <n v="11679.595032239529"/>
    <n v="11.45981267748596"/>
    <n v="9114.2495959857424"/>
    <x v="39"/>
    <x v="52"/>
  </r>
  <r>
    <n v="2387"/>
    <s v="9647 - 9468"/>
    <n v="15367"/>
    <n v="15346"/>
    <n v="47"/>
    <n v="12553.27482665298"/>
    <n v="10.55299360162323"/>
    <n v="11195.99815204249"/>
    <x v="39"/>
    <x v="28"/>
  </r>
  <r>
    <n v="2388"/>
    <s v="9647 - 9603"/>
    <n v="15367"/>
    <n v="15365"/>
    <n v="48"/>
    <n v="12809.899330603779"/>
    <n v="9.8289771621760469"/>
    <n v="11407.145147719461"/>
    <x v="39"/>
    <x v="42"/>
  </r>
  <r>
    <n v="2389"/>
    <s v="9647 - 9739"/>
    <n v="15367"/>
    <n v="15373"/>
    <n v="49"/>
    <n v="12964.87916389476"/>
    <n v="12.745096809141179"/>
    <n v="9500.4382870565532"/>
    <x v="39"/>
    <x v="45"/>
  </r>
  <r>
    <n v="2390"/>
    <s v="9647 - 9529"/>
    <n v="15367"/>
    <n v="15358"/>
    <n v="50"/>
    <n v="13017.719504620731"/>
    <n v="12.077857233756189"/>
    <n v="12035.94799017781"/>
    <x v="39"/>
    <x v="33"/>
  </r>
  <r>
    <n v="2391"/>
    <s v="9647 - 9530"/>
    <n v="15367"/>
    <n v="15359"/>
    <n v="51"/>
    <n v="13035.50502025781"/>
    <n v="12.095642749393271"/>
    <n v="12046.568392618939"/>
    <x v="39"/>
    <x v="34"/>
  </r>
  <r>
    <n v="2392"/>
    <s v="9647 - 9449"/>
    <n v="15367"/>
    <n v="15337"/>
    <n v="52"/>
    <n v="13062.682921992269"/>
    <n v="11.234712969013289"/>
    <n v="10531.666052057049"/>
    <x v="39"/>
    <x v="35"/>
  </r>
  <r>
    <n v="2393"/>
    <s v="9647 - 9467"/>
    <n v="15367"/>
    <n v="15345"/>
    <n v="53"/>
    <n v="13093.442402931691"/>
    <n v="10.75921501884195"/>
    <n v="10371.995691630431"/>
    <x v="39"/>
    <x v="36"/>
  </r>
  <r>
    <n v="2394"/>
    <s v="9647 - 9604"/>
    <n v="15367"/>
    <n v="15366"/>
    <n v="54"/>
    <n v="13524.611221663599"/>
    <n v="10.25455063749806"/>
    <n v="12909.10959232186"/>
    <x v="39"/>
    <x v="54"/>
  </r>
  <r>
    <n v="2395"/>
    <s v="9647 - 9648"/>
    <n v="15367"/>
    <n v="15368"/>
    <n v="55"/>
    <n v="13600.078140770571"/>
    <n v="10.619155972342829"/>
    <n v="11675.125868196939"/>
    <x v="39"/>
    <x v="57"/>
  </r>
  <r>
    <n v="2396"/>
    <s v="9647 - 9450"/>
    <n v="15367"/>
    <n v="15338"/>
    <n v="56"/>
    <n v="13731.92813791675"/>
    <n v="11.14230645983298"/>
    <n v="11532.211460305671"/>
    <x v="39"/>
    <x v="47"/>
  </r>
  <r>
    <n v="2397"/>
    <s v="9647 - 9469"/>
    <n v="15367"/>
    <n v="15347"/>
    <n v="57"/>
    <n v="14035.41444255337"/>
    <n v="12.035133217523621"/>
    <n v="11773.871128120931"/>
    <x v="39"/>
    <x v="48"/>
  </r>
  <r>
    <n v="2398"/>
    <s v="9647 - 9451"/>
    <n v="15367"/>
    <n v="15339"/>
    <n v="58"/>
    <n v="14071.427636324661"/>
    <n v="11.35794255599591"/>
    <n v="12578.007822022149"/>
    <x v="39"/>
    <x v="49"/>
  </r>
  <r>
    <n v="2399"/>
    <s v="9647 - 9466"/>
    <n v="15367"/>
    <n v="15344"/>
    <n v="59"/>
    <n v="14071.440930986981"/>
    <n v="11.346014135675119"/>
    <n v="9489.4829865668889"/>
    <x v="39"/>
    <x v="50"/>
  </r>
  <r>
    <n v="2400"/>
    <s v="9647 - 9437"/>
    <n v="15367"/>
    <n v="15332"/>
    <n v="60"/>
    <n v="14163.15289832676"/>
    <n v="11.40104131607899"/>
    <n v="11910.90859139603"/>
    <x v="39"/>
    <x v="53"/>
  </r>
  <r>
    <n v="2401"/>
    <s v="9648 - 9648"/>
    <n v="15368"/>
    <n v="15368"/>
    <n v="1"/>
    <n v="0"/>
    <n v="0"/>
    <n v="0"/>
    <x v="40"/>
    <x v="57"/>
  </r>
  <r>
    <n v="2402"/>
    <s v="9648 - 9603"/>
    <n v="15368"/>
    <n v="15365"/>
    <n v="2"/>
    <n v="790.17881016678587"/>
    <n v="0.79017881016678637"/>
    <n v="670.3938235443336"/>
    <x v="40"/>
    <x v="42"/>
  </r>
  <r>
    <n v="2403"/>
    <s v="9648 - 9560"/>
    <n v="15368"/>
    <n v="15362"/>
    <n v="3"/>
    <n v="2004.2444550763159"/>
    <n v="1.9283360195182551"/>
    <n v="1553.480380750347"/>
    <x v="40"/>
    <x v="27"/>
  </r>
  <r>
    <n v="2404"/>
    <s v="9648 - 9529"/>
    <n v="15368"/>
    <n v="15358"/>
    <n v="4"/>
    <n v="2819.709492612837"/>
    <n v="2.8197094926128372"/>
    <n v="2412.1320366539758"/>
    <x v="40"/>
    <x v="33"/>
  </r>
  <r>
    <n v="2405"/>
    <s v="9648 - 9530"/>
    <n v="15368"/>
    <n v="15359"/>
    <n v="5"/>
    <n v="2837.4950082499181"/>
    <n v="2.8374950082499182"/>
    <n v="2428.5969007076251"/>
    <x v="40"/>
    <x v="34"/>
  </r>
  <r>
    <n v="2406"/>
    <s v="9648 - 9602"/>
    <n v="15368"/>
    <n v="15364"/>
    <n v="6"/>
    <n v="2876.2476717023951"/>
    <n v="2.5762831205416989"/>
    <n v="2025.5812299083341"/>
    <x v="40"/>
    <x v="21"/>
  </r>
  <r>
    <n v="2407"/>
    <s v="9648 - 9559"/>
    <n v="15368"/>
    <n v="15361"/>
    <n v="7"/>
    <n v="2998.4157111001582"/>
    <n v="2.6739644615361371"/>
    <n v="2114.8766464648529"/>
    <x v="40"/>
    <x v="20"/>
  </r>
  <r>
    <n v="2408"/>
    <s v="9648 - 9604"/>
    <n v="15368"/>
    <n v="15366"/>
    <n v="8"/>
    <n v="3277.31201501225"/>
    <n v="2.9881735992744471"/>
    <n v="1593.105889112564"/>
    <x v="40"/>
    <x v="54"/>
  </r>
  <r>
    <n v="2409"/>
    <s v="9648 - 9558"/>
    <n v="15368"/>
    <n v="15360"/>
    <n v="9"/>
    <n v="3972.328916993346"/>
    <n v="3.3983440545099128"/>
    <n v="2909.0461008196671"/>
    <x v="40"/>
    <x v="9"/>
  </r>
  <r>
    <n v="2410"/>
    <s v="9648 - 9739"/>
    <n v="15368"/>
    <n v="15373"/>
    <n v="10"/>
    <n v="4662.8493578759908"/>
    <n v="4.6628493578759942"/>
    <n v="3438.3884962229458"/>
    <x v="40"/>
    <x v="45"/>
  </r>
  <r>
    <n v="2411"/>
    <s v="9648 - 9601"/>
    <n v="15368"/>
    <n v="15363"/>
    <n v="11"/>
    <n v="5711.4192547280791"/>
    <n v="4.5510169349386036"/>
    <n v="3355.249925872135"/>
    <x v="40"/>
    <x v="6"/>
  </r>
  <r>
    <n v="2412"/>
    <s v="9648 - 9528"/>
    <n v="15368"/>
    <n v="15357"/>
    <n v="12"/>
    <n v="6120.250609155707"/>
    <n v="6.1202506091557076"/>
    <n v="4499.7994570207402"/>
    <x v="40"/>
    <x v="3"/>
  </r>
  <r>
    <n v="2413"/>
    <s v="9648 - 9494"/>
    <n v="15368"/>
    <n v="15352"/>
    <n v="13"/>
    <n v="6398.041721963592"/>
    <n v="6.3980417219635921"/>
    <n v="4265.3658319503347"/>
    <x v="40"/>
    <x v="16"/>
  </r>
  <r>
    <n v="2414"/>
    <s v="9648 - 9495"/>
    <n v="15368"/>
    <n v="15353"/>
    <n v="14"/>
    <n v="6704.2419213528119"/>
    <n v="5.9881178292104078"/>
    <n v="4449.7353083572116"/>
    <x v="40"/>
    <x v="22"/>
  </r>
  <r>
    <n v="2415"/>
    <s v="9648 - 9527"/>
    <n v="15368"/>
    <n v="15356"/>
    <n v="15"/>
    <n v="6752.6972568884839"/>
    <n v="6.7526972568884851"/>
    <n v="5160.0376485651441"/>
    <x v="40"/>
    <x v="2"/>
  </r>
  <r>
    <n v="2416"/>
    <s v="9648 - 9788"/>
    <n v="15368"/>
    <n v="15376"/>
    <n v="16"/>
    <n v="6889.8296894184314"/>
    <n v="6.8898296894184323"/>
    <n v="5486.9801872460012"/>
    <x v="40"/>
    <x v="26"/>
  </r>
  <r>
    <n v="2417"/>
    <s v="9648 - 9468"/>
    <n v="15368"/>
    <n v="15346"/>
    <n v="17"/>
    <n v="7829.8359049856354"/>
    <n v="6.7694169508204336"/>
    <n v="5077.0496996463089"/>
    <x v="40"/>
    <x v="28"/>
  </r>
  <r>
    <n v="2418"/>
    <s v="9648 - 9738"/>
    <n v="15368"/>
    <n v="15372"/>
    <n v="18"/>
    <n v="8357.6112494128229"/>
    <n v="8.3576112494128232"/>
    <n v="6123.349536985218"/>
    <x v="40"/>
    <x v="13"/>
  </r>
  <r>
    <n v="2419"/>
    <s v="9648 - 9467"/>
    <n v="15368"/>
    <n v="15345"/>
    <n v="19"/>
    <n v="8429.6854668552478"/>
    <n v="7.035320353630051"/>
    <n v="5427.5688868956258"/>
    <x v="40"/>
    <x v="36"/>
  </r>
  <r>
    <n v="2420"/>
    <s v="9648 - 9449"/>
    <n v="15368"/>
    <n v="15337"/>
    <n v="20"/>
    <n v="8749.2684089475442"/>
    <n v="7.2270701188854298"/>
    <n v="5848.9011548119915"/>
    <x v="40"/>
    <x v="35"/>
  </r>
  <r>
    <n v="2421"/>
    <s v="9648 - 0"/>
    <n v="15368"/>
    <n v="15328"/>
    <n v="21"/>
    <n v="8849.8408601850006"/>
    <n v="7.506936624494589"/>
    <n v="6862.893170993375"/>
    <x v="40"/>
    <x v="0"/>
  </r>
  <r>
    <n v="2422"/>
    <s v="9648 - 9469"/>
    <n v="15368"/>
    <n v="15347"/>
    <n v="22"/>
    <n v="8900.3061858159435"/>
    <n v="8.4974718539110263"/>
    <n v="4361.2900509830379"/>
    <x v="40"/>
    <x v="48"/>
  </r>
  <r>
    <n v="2423"/>
    <s v="9648 - 9450"/>
    <n v="15368"/>
    <n v="15338"/>
    <n v="23"/>
    <n v="9012.0297792703732"/>
    <n v="7.3727905439609431"/>
    <n v="5843.4724659848789"/>
    <x v="40"/>
    <x v="47"/>
  </r>
  <r>
    <n v="2424"/>
    <s v="9648 - 9737"/>
    <n v="15368"/>
    <n v="15371"/>
    <n v="24"/>
    <n v="9079.4677019753326"/>
    <n v="9.0794677019753305"/>
    <n v="6457.9615739828596"/>
    <x v="40"/>
    <x v="7"/>
  </r>
  <r>
    <n v="2425"/>
    <s v="9648 - 9451"/>
    <n v="15368"/>
    <n v="15339"/>
    <n v="25"/>
    <n v="9347.9887146573165"/>
    <n v="7.5743659051931118"/>
    <n v="5587.4655096090346"/>
    <x v="40"/>
    <x v="49"/>
  </r>
  <r>
    <n v="2426"/>
    <s v="9648 - 9466"/>
    <n v="15368"/>
    <n v="15344"/>
    <n v="26"/>
    <n v="9407.6839949105379"/>
    <n v="7.6221194704632262"/>
    <n v="5892.1022907851248"/>
    <x v="40"/>
    <x v="50"/>
  </r>
  <r>
    <n v="2427"/>
    <s v="9648 - 9437"/>
    <n v="15368"/>
    <n v="15332"/>
    <n v="27"/>
    <n v="9443.2545396803835"/>
    <n v="7.6315254002069493"/>
    <n v="6799.9747057249697"/>
    <x v="40"/>
    <x v="53"/>
  </r>
  <r>
    <n v="2428"/>
    <s v="9648 - 9448"/>
    <n v="15368"/>
    <n v="15336"/>
    <n v="28"/>
    <n v="10311.705000359139"/>
    <n v="10.311705000359151"/>
    <n v="7319.9506521885314"/>
    <x v="40"/>
    <x v="18"/>
  </r>
  <r>
    <n v="2429"/>
    <s v="9648 - 9736"/>
    <n v="15368"/>
    <n v="15370"/>
    <n v="29"/>
    <n v="10524.14503016448"/>
    <n v="10.52414503016448"/>
    <n v="7682.8885889146804"/>
    <x v="40"/>
    <x v="8"/>
  </r>
  <r>
    <n v="2430"/>
    <s v="9648 - 9493"/>
    <n v="15368"/>
    <n v="15351"/>
    <n v="30"/>
    <n v="10574.283420665541"/>
    <n v="10.574283420665539"/>
    <n v="8165.2573299635651"/>
    <x v="40"/>
    <x v="1"/>
  </r>
  <r>
    <n v="2431"/>
    <s v="9648 - 9786"/>
    <n v="15368"/>
    <n v="15374"/>
    <n v="31"/>
    <n v="11152.256628711701"/>
    <n v="11.152256628711701"/>
    <n v="7584.6163370081622"/>
    <x v="40"/>
    <x v="11"/>
  </r>
  <r>
    <n v="2432"/>
    <s v="9648 - 9829"/>
    <n v="15368"/>
    <n v="15380"/>
    <n v="32"/>
    <n v="11152.256628711701"/>
    <n v="11.152256628711701"/>
    <n v="7584.6163370081622"/>
    <x v="40"/>
    <x v="12"/>
  </r>
  <r>
    <n v="2433"/>
    <s v="9648 - 9465"/>
    <n v="15368"/>
    <n v="15343"/>
    <n v="33"/>
    <n v="11495.61825404857"/>
    <n v="11.495618254048569"/>
    <n v="9246.0637122492444"/>
    <x v="40"/>
    <x v="4"/>
  </r>
  <r>
    <n v="2434"/>
    <s v="9648 - 9735"/>
    <n v="15368"/>
    <n v="15369"/>
    <n v="34"/>
    <n v="11519.2638506202"/>
    <n v="11.519263850620201"/>
    <n v="8661.3875936441327"/>
    <x v="40"/>
    <x v="15"/>
  </r>
  <r>
    <n v="2435"/>
    <s v="9648 - 9787"/>
    <n v="15368"/>
    <n v="15375"/>
    <n v="35"/>
    <n v="11550.473330800471"/>
    <n v="11.55047333080047"/>
    <n v="7012.8631957922744"/>
    <x v="40"/>
    <x v="17"/>
  </r>
  <r>
    <n v="2436"/>
    <s v="9648 - 9830"/>
    <n v="15368"/>
    <n v="15381"/>
    <n v="36"/>
    <n v="12222.492358615371"/>
    <n v="12.222492358615369"/>
    <n v="6788.3041385971928"/>
    <x v="40"/>
    <x v="24"/>
  </r>
  <r>
    <n v="2437"/>
    <s v="9648 - 9526"/>
    <n v="15368"/>
    <n v="15355"/>
    <n v="37"/>
    <n v="12775.473137429781"/>
    <n v="12.775473137429779"/>
    <n v="10742.308354612331"/>
    <x v="40"/>
    <x v="5"/>
  </r>
  <r>
    <n v="2438"/>
    <s v="9648 - 9831"/>
    <n v="15368"/>
    <n v="15382"/>
    <n v="38"/>
    <n v="13139.23005965632"/>
    <n v="13.13923005965632"/>
    <n v="6599.6933355107294"/>
    <x v="40"/>
    <x v="30"/>
  </r>
  <r>
    <n v="2439"/>
    <s v="9648 - 9832"/>
    <n v="15368"/>
    <n v="15383"/>
    <n v="39"/>
    <n v="13474.65371646944"/>
    <n v="13.47465371646943"/>
    <n v="6722.6565961922624"/>
    <x v="40"/>
    <x v="37"/>
  </r>
  <r>
    <n v="2440"/>
    <s v="9648 - 9647"/>
    <n v="15368"/>
    <n v="15367"/>
    <n v="40"/>
    <n v="13600.07814077056"/>
    <n v="10.619155972342829"/>
    <n v="11675.125868196939"/>
    <x v="40"/>
    <x v="14"/>
  </r>
  <r>
    <n v="2441"/>
    <s v="9648 - 9525"/>
    <n v="15368"/>
    <n v="15354"/>
    <n v="41"/>
    <n v="13679.18947705849"/>
    <n v="13.67918947705849"/>
    <n v="11624.08285118087"/>
    <x v="40"/>
    <x v="10"/>
  </r>
  <r>
    <n v="2442"/>
    <s v="9648 - 9873"/>
    <n v="15368"/>
    <n v="15384"/>
    <n v="42"/>
    <n v="13745.873825880901"/>
    <n v="13.745873825880899"/>
    <n v="6832.5137068466574"/>
    <x v="40"/>
    <x v="41"/>
  </r>
  <r>
    <n v="2443"/>
    <s v="9648 - 9447"/>
    <n v="15368"/>
    <n v="15335"/>
    <n v="43"/>
    <n v="13855.0000650155"/>
    <n v="12.31311930525567"/>
    <n v="10288.312637178"/>
    <x v="40"/>
    <x v="44"/>
  </r>
  <r>
    <n v="2444"/>
    <s v="9648 - 9492"/>
    <n v="15368"/>
    <n v="15350"/>
    <n v="44"/>
    <n v="13887.194607293181"/>
    <n v="13.84067013013277"/>
    <n v="11042.20883200879"/>
    <x v="40"/>
    <x v="23"/>
  </r>
  <r>
    <n v="2445"/>
    <s v="9648 - 9874"/>
    <n v="15368"/>
    <n v="15385"/>
    <n v="45"/>
    <n v="14081.297482694021"/>
    <n v="14.081297482694019"/>
    <n v="6980.570784877832"/>
    <x v="40"/>
    <x v="46"/>
  </r>
  <r>
    <n v="2446"/>
    <s v="9648 - 9828"/>
    <n v="15368"/>
    <n v="15379"/>
    <n v="46"/>
    <n v="14121.935485479709"/>
    <n v="14.1219354854797"/>
    <n v="9797.1850174772662"/>
    <x v="40"/>
    <x v="43"/>
  </r>
  <r>
    <n v="2447"/>
    <s v="9648 - 9491"/>
    <n v="15368"/>
    <n v="15349"/>
    <n v="47"/>
    <n v="14308.365227703571"/>
    <n v="14.30836522770357"/>
    <n v="11848.274626713999"/>
    <x v="40"/>
    <x v="19"/>
  </r>
  <r>
    <n v="2448"/>
    <s v="9648 - 9911"/>
    <n v="15368"/>
    <n v="15386"/>
    <n v="48"/>
    <n v="14501.128817953189"/>
    <n v="14.501128817953189"/>
    <n v="7189.7068576217598"/>
    <x v="40"/>
    <x v="51"/>
  </r>
  <r>
    <n v="2449"/>
    <s v="9648 - 9912"/>
    <n v="15368"/>
    <n v="15387"/>
    <n v="49"/>
    <n v="14501.128817953189"/>
    <n v="14.501128817953189"/>
    <n v="7189.7068576217598"/>
    <x v="40"/>
    <x v="52"/>
  </r>
  <r>
    <n v="2450"/>
    <s v="9648 - 9446"/>
    <n v="15368"/>
    <n v="15334"/>
    <n v="50"/>
    <n v="14858.221490873941"/>
    <n v="12.922354758278569"/>
    <n v="10923.257639415249"/>
    <x v="40"/>
    <x v="29"/>
  </r>
  <r>
    <n v="2451"/>
    <s v="9648 - 9490"/>
    <n v="15368"/>
    <n v="15348"/>
    <n v="51"/>
    <n v="15134.273942129081"/>
    <n v="15.13427394212907"/>
    <n v="12914.54405971776"/>
    <x v="40"/>
    <x v="25"/>
  </r>
  <r>
    <n v="2452"/>
    <s v="9648 - 9436"/>
    <n v="15368"/>
    <n v="15331"/>
    <n v="52"/>
    <n v="15552.642842979551"/>
    <n v="14.88680821510599"/>
    <n v="11745.03396398171"/>
    <x v="40"/>
    <x v="39"/>
  </r>
  <r>
    <n v="2453"/>
    <s v="9648 - 9463"/>
    <n v="15368"/>
    <n v="15341"/>
    <n v="53"/>
    <n v="15858.771055024081"/>
    <n v="15.85877105502408"/>
    <n v="13215.965873117269"/>
    <x v="40"/>
    <x v="31"/>
  </r>
  <r>
    <n v="2454"/>
    <s v="9648 - 9445"/>
    <n v="15368"/>
    <n v="15333"/>
    <n v="54"/>
    <n v="16025.00135502048"/>
    <n v="16.025001355020478"/>
    <n v="13379.403027426029"/>
    <x v="40"/>
    <x v="32"/>
  </r>
  <r>
    <n v="2455"/>
    <s v="9648 - 9435"/>
    <n v="15368"/>
    <n v="15330"/>
    <n v="55"/>
    <n v="16171.507187396401"/>
    <n v="16.171507187396401"/>
    <n v="13522.50933301202"/>
    <x v="40"/>
    <x v="38"/>
  </r>
  <r>
    <n v="2456"/>
    <s v="9648 - 9464"/>
    <n v="15368"/>
    <n v="15342"/>
    <n v="56"/>
    <n v="16305.9177793291"/>
    <n v="15.182417347477729"/>
    <n v="12394.637809910429"/>
    <x v="40"/>
    <x v="40"/>
  </r>
  <r>
    <n v="2457"/>
    <s v="9648 - 9827"/>
    <n v="15368"/>
    <n v="15378"/>
    <n v="57"/>
    <n v="16394.353868958071"/>
    <n v="14.340284841210799"/>
    <n v="10011.8200122249"/>
    <x v="40"/>
    <x v="55"/>
  </r>
  <r>
    <n v="2458"/>
    <s v="9648 - 9826"/>
    <n v="15368"/>
    <n v="15377"/>
    <n v="58"/>
    <n v="16403.024361947701"/>
    <n v="14.34678771095302"/>
    <n v="10015.823774525559"/>
    <x v="40"/>
    <x v="56"/>
  </r>
  <r>
    <n v="2459"/>
    <s v="9648 - 9424"/>
    <n v="15368"/>
    <n v="15329"/>
    <n v="59"/>
    <n v="16667.90351935583"/>
    <n v="15.723253722388201"/>
    <n v="12545.43151920876"/>
    <x v="40"/>
    <x v="58"/>
  </r>
  <r>
    <n v="2460"/>
    <s v="9648 - 9462"/>
    <n v="15368"/>
    <n v="15340"/>
    <n v="60"/>
    <n v="17454.729196390021"/>
    <n v="17.454729196390019"/>
    <n v="14790.08986104442"/>
    <x v="40"/>
    <x v="59"/>
  </r>
  <r>
    <n v="2461"/>
    <s v="9735 - 9735"/>
    <n v="15369"/>
    <n v="15369"/>
    <n v="1"/>
    <n v="0"/>
    <n v="0"/>
    <n v="0"/>
    <x v="41"/>
    <x v="15"/>
  </r>
  <r>
    <n v="2462"/>
    <s v="9735 - 9736"/>
    <n v="15369"/>
    <n v="15370"/>
    <n v="2"/>
    <n v="995.11882045572702"/>
    <n v="0.99511882045572686"/>
    <n v="995.11126537177586"/>
    <x v="41"/>
    <x v="8"/>
  </r>
  <r>
    <n v="2463"/>
    <s v="9735 - 9786"/>
    <n v="15369"/>
    <n v="15374"/>
    <n v="3"/>
    <n v="2359.105031855056"/>
    <n v="2.3591050318550559"/>
    <n v="1694.0460042200791"/>
    <x v="41"/>
    <x v="11"/>
  </r>
  <r>
    <n v="2464"/>
    <s v="9735 - 9829"/>
    <n v="15369"/>
    <n v="15380"/>
    <n v="4"/>
    <n v="2359.105031855056"/>
    <n v="2.3591050318550559"/>
    <n v="1694.0460042200791"/>
    <x v="41"/>
    <x v="12"/>
  </r>
  <r>
    <n v="2465"/>
    <s v="9735 - 9737"/>
    <n v="15369"/>
    <n v="15371"/>
    <n v="5"/>
    <n v="2439.7961486448739"/>
    <n v="2.4397961486448732"/>
    <n v="2266.694716981815"/>
    <x v="41"/>
    <x v="7"/>
  </r>
  <r>
    <n v="2466"/>
    <s v="9735 - 9787"/>
    <n v="15369"/>
    <n v="15375"/>
    <n v="6"/>
    <n v="2812.5287240132229"/>
    <n v="2.8125287240132208"/>
    <n v="2340.792383296588"/>
    <x v="41"/>
    <x v="17"/>
  </r>
  <r>
    <n v="2467"/>
    <s v="9735 - 9738"/>
    <n v="15369"/>
    <n v="15372"/>
    <n v="7"/>
    <n v="3161.6526012073832"/>
    <n v="3.1616526012073809"/>
    <n v="2828.7542175233398"/>
    <x v="41"/>
    <x v="13"/>
  </r>
  <r>
    <n v="2468"/>
    <s v="9735 - 9830"/>
    <n v="15369"/>
    <n v="15381"/>
    <n v="8"/>
    <n v="3484.5477518281209"/>
    <n v="3.4845477518281198"/>
    <n v="2991.9163955868198"/>
    <x v="41"/>
    <x v="24"/>
  </r>
  <r>
    <n v="2469"/>
    <s v="9735 - 9828"/>
    <n v="15369"/>
    <n v="15379"/>
    <n v="9"/>
    <n v="3622.882280102036"/>
    <n v="3.6228822801020368"/>
    <n v="2172.0515308373851"/>
    <x v="41"/>
    <x v="43"/>
  </r>
  <r>
    <n v="2470"/>
    <s v="9735 - 9831"/>
    <n v="15369"/>
    <n v="15382"/>
    <n v="10"/>
    <n v="4401.2854528690696"/>
    <n v="4.4012854528690681"/>
    <n v="3869.5718606299019"/>
    <x v="41"/>
    <x v="30"/>
  </r>
  <r>
    <n v="2471"/>
    <s v="9735 - 9788"/>
    <n v="15369"/>
    <n v="15376"/>
    <n v="11"/>
    <n v="4629.4341612017743"/>
    <n v="4.6294341612017709"/>
    <n v="4151.5153221461051"/>
    <x v="41"/>
    <x v="26"/>
  </r>
  <r>
    <n v="2472"/>
    <s v="9735 - 9832"/>
    <n v="15369"/>
    <n v="15383"/>
    <n v="12"/>
    <n v="4736.7091096821878"/>
    <n v="4.7367091096821854"/>
    <n v="4135.6610390096093"/>
    <x v="41"/>
    <x v="37"/>
  </r>
  <r>
    <n v="2473"/>
    <s v="9735 - 9873"/>
    <n v="15369"/>
    <n v="15384"/>
    <n v="13"/>
    <n v="5007.929219093653"/>
    <n v="5.0079292190936506"/>
    <n v="4357.8215043803302"/>
    <x v="41"/>
    <x v="41"/>
  </r>
  <r>
    <n v="2474"/>
    <s v="9735 - 9874"/>
    <n v="15369"/>
    <n v="15385"/>
    <n v="14"/>
    <n v="5343.3528759067704"/>
    <n v="5.3433528759067679"/>
    <n v="4639.7930395592839"/>
    <x v="41"/>
    <x v="46"/>
  </r>
  <r>
    <n v="2475"/>
    <s v="9735 - 0"/>
    <n v="15369"/>
    <n v="15328"/>
    <n v="15"/>
    <n v="5477.6953558575178"/>
    <n v="5.4776953558575174"/>
    <n v="4153.1183944656077"/>
    <x v="41"/>
    <x v="0"/>
  </r>
  <r>
    <n v="2476"/>
    <s v="9735 - 9911"/>
    <n v="15369"/>
    <n v="15386"/>
    <n v="16"/>
    <n v="5763.1842111659407"/>
    <n v="5.7631842111659379"/>
    <n v="4998.3632793198794"/>
    <x v="41"/>
    <x v="51"/>
  </r>
  <r>
    <n v="2477"/>
    <s v="9735 - 9912"/>
    <n v="15369"/>
    <n v="15387"/>
    <n v="17"/>
    <n v="5763.1842111659407"/>
    <n v="5.7631842111659379"/>
    <n v="4998.3632793198794"/>
    <x v="41"/>
    <x v="52"/>
  </r>
  <r>
    <n v="2478"/>
    <s v="9735 - 9647"/>
    <n v="15369"/>
    <n v="15367"/>
    <n v="18"/>
    <n v="5994.9168796830554"/>
    <n v="5.2916229440650131"/>
    <n v="4122.6001050773029"/>
    <x v="41"/>
    <x v="14"/>
  </r>
  <r>
    <n v="2479"/>
    <s v="9735 - 9526"/>
    <n v="15369"/>
    <n v="15355"/>
    <n v="19"/>
    <n v="6012.8147888429348"/>
    <n v="6.0128147888429346"/>
    <n v="5159.7737491866119"/>
    <x v="41"/>
    <x v="5"/>
  </r>
  <r>
    <n v="2480"/>
    <s v="9735 - 9827"/>
    <n v="15369"/>
    <n v="15378"/>
    <n v="20"/>
    <n v="6629.6802326484649"/>
    <n v="5.4451948964583297"/>
    <n v="2242.1216228659159"/>
    <x v="41"/>
    <x v="55"/>
  </r>
  <r>
    <n v="2481"/>
    <s v="9735 - 9826"/>
    <n v="15369"/>
    <n v="15377"/>
    <n v="21"/>
    <n v="6638.3507256380926"/>
    <n v="5.4516977662005504"/>
    <n v="2250.502303549345"/>
    <x v="41"/>
    <x v="56"/>
  </r>
  <r>
    <n v="2482"/>
    <s v="9735 - 9465"/>
    <n v="15369"/>
    <n v="15343"/>
    <n v="22"/>
    <n v="6776.8953935077188"/>
    <n v="6.7768953935077194"/>
    <n v="6373.6117558817814"/>
    <x v="41"/>
    <x v="4"/>
  </r>
  <r>
    <n v="2483"/>
    <s v="9735 - 9493"/>
    <n v="15369"/>
    <n v="15351"/>
    <n v="23"/>
    <n v="6828.5617461807842"/>
    <n v="6.8285617461807844"/>
    <n v="5875.8336595418759"/>
    <x v="41"/>
    <x v="1"/>
  </r>
  <r>
    <n v="2484"/>
    <s v="9735 - 9525"/>
    <n v="15369"/>
    <n v="15354"/>
    <n v="24"/>
    <n v="6916.5311284716518"/>
    <n v="6.9165311284716511"/>
    <n v="5880.879797191843"/>
    <x v="41"/>
    <x v="10"/>
  </r>
  <r>
    <n v="2485"/>
    <s v="9735 - 9739"/>
    <n v="15369"/>
    <n v="15373"/>
    <n v="25"/>
    <n v="7483.4618339782128"/>
    <n v="7.4834618339782066"/>
    <n v="5844.0534725835359"/>
    <x v="41"/>
    <x v="45"/>
  </r>
  <r>
    <n v="2486"/>
    <s v="9735 - 9491"/>
    <n v="15369"/>
    <n v="15349"/>
    <n v="26"/>
    <n v="7545.7068791167276"/>
    <n v="7.5457068791167279"/>
    <n v="6573.0891842007904"/>
    <x v="41"/>
    <x v="19"/>
  </r>
  <r>
    <n v="2487"/>
    <s v="9735 - 9492"/>
    <n v="15369"/>
    <n v="15350"/>
    <n v="27"/>
    <n v="7855.8014335090138"/>
    <n v="7.4833719333673621"/>
    <n v="6323.6406242081566"/>
    <x v="41"/>
    <x v="23"/>
  </r>
  <r>
    <n v="2488"/>
    <s v="9735 - 9527"/>
    <n v="15369"/>
    <n v="15356"/>
    <n v="28"/>
    <n v="7857.4668319946604"/>
    <n v="7.8574668319946586"/>
    <n v="6238.2456245652411"/>
    <x v="41"/>
    <x v="2"/>
  </r>
  <r>
    <n v="2489"/>
    <s v="9735 - 9601"/>
    <n v="15369"/>
    <n v="15363"/>
    <n v="29"/>
    <n v="8195.9196294671419"/>
    <n v="8.0134514528821992"/>
    <n v="5841.7507297490201"/>
    <x v="41"/>
    <x v="6"/>
  </r>
  <r>
    <n v="2490"/>
    <s v="9735 - 9528"/>
    <n v="15369"/>
    <n v="15357"/>
    <n v="30"/>
    <n v="8324.3147078852544"/>
    <n v="8.3243147078852555"/>
    <n v="6816.0914896716386"/>
    <x v="41"/>
    <x v="3"/>
  </r>
  <r>
    <n v="2491"/>
    <s v="9735 - 9490"/>
    <n v="15369"/>
    <n v="15348"/>
    <n v="31"/>
    <n v="8371.6155935422321"/>
    <n v="8.371615593542229"/>
    <n v="7116.5266722683727"/>
    <x v="41"/>
    <x v="25"/>
  </r>
  <r>
    <n v="2492"/>
    <s v="9735 - 9558"/>
    <n v="15369"/>
    <n v="15360"/>
    <n v="32"/>
    <n v="8460.1547037744476"/>
    <n v="7.9701002893162114"/>
    <n v="7161.5980630073727"/>
    <x v="41"/>
    <x v="9"/>
  </r>
  <r>
    <n v="2493"/>
    <s v="9735 - 9446"/>
    <n v="15369"/>
    <n v="15334"/>
    <n v="33"/>
    <n v="8853.7061930119016"/>
    <n v="7.9726295347848328"/>
    <n v="7905.2128654845656"/>
    <x v="41"/>
    <x v="29"/>
  </r>
  <r>
    <n v="2494"/>
    <s v="9735 - 9463"/>
    <n v="15369"/>
    <n v="15341"/>
    <n v="34"/>
    <n v="9096.1127064372395"/>
    <n v="9.0961127064372409"/>
    <n v="7971.663522793322"/>
    <x v="41"/>
    <x v="31"/>
  </r>
  <r>
    <n v="2495"/>
    <s v="9735 - 9445"/>
    <n v="15369"/>
    <n v="15333"/>
    <n v="35"/>
    <n v="9262.3430064336335"/>
    <n v="9.2623430064336354"/>
    <n v="8097.9590938387792"/>
    <x v="41"/>
    <x v="32"/>
  </r>
  <r>
    <n v="2496"/>
    <s v="9735 - 9435"/>
    <n v="15369"/>
    <n v="15330"/>
    <n v="36"/>
    <n v="9408.8488388095557"/>
    <n v="9.4088488388095559"/>
    <n v="8191.0634183035309"/>
    <x v="41"/>
    <x v="38"/>
  </r>
  <r>
    <n v="2497"/>
    <s v="9735 - 9559"/>
    <n v="15369"/>
    <n v="15361"/>
    <n v="37"/>
    <n v="9468.0983328430138"/>
    <n v="8.7238974930218536"/>
    <n v="7972.2010836320214"/>
    <x v="41"/>
    <x v="20"/>
  </r>
  <r>
    <n v="2498"/>
    <s v="9735 - 9436"/>
    <n v="15369"/>
    <n v="15331"/>
    <n v="38"/>
    <n v="9529.1818787051961"/>
    <n v="8.5362026393170432"/>
    <n v="8858.7618066121067"/>
    <x v="41"/>
    <x v="39"/>
  </r>
  <r>
    <n v="2499"/>
    <s v="9735 - 9602"/>
    <n v="15369"/>
    <n v="15364"/>
    <n v="39"/>
    <n v="9556.235949065398"/>
    <n v="8.7921612232844257"/>
    <n v="8040.8278788544831"/>
    <x v="41"/>
    <x v="21"/>
  </r>
  <r>
    <n v="2500"/>
    <s v="9735 - 9464"/>
    <n v="15369"/>
    <n v="15342"/>
    <n v="40"/>
    <n v="9561.5192275198333"/>
    <n v="9.2461067896019244"/>
    <n v="7649.8285923257199"/>
    <x v="41"/>
    <x v="40"/>
  </r>
  <r>
    <n v="2501"/>
    <s v="9735 - 9447"/>
    <n v="15369"/>
    <n v="15335"/>
    <n v="41"/>
    <n v="9822.3082586788987"/>
    <n v="8.5509620517532667"/>
    <n v="8122.7942815623683"/>
    <x v="41"/>
    <x v="44"/>
  </r>
  <r>
    <n v="2502"/>
    <s v="9735 - 9494"/>
    <n v="15369"/>
    <n v="15352"/>
    <n v="42"/>
    <n v="9931.4943992178305"/>
    <n v="9.3253930440629222"/>
    <n v="8448.8019682411614"/>
    <x v="41"/>
    <x v="16"/>
  </r>
  <r>
    <n v="2503"/>
    <s v="9735 - 9495"/>
    <n v="15369"/>
    <n v="15353"/>
    <n v="43"/>
    <n v="10292.597234596609"/>
    <n v="8.9635027274357508"/>
    <n v="8856.5889908753525"/>
    <x v="41"/>
    <x v="22"/>
  </r>
  <r>
    <n v="2504"/>
    <s v="9735 - 9560"/>
    <n v="15369"/>
    <n v="15362"/>
    <n v="44"/>
    <n v="10462.26958886685"/>
    <n v="9.4695259350397354"/>
    <n v="8809.6675878891183"/>
    <x v="41"/>
    <x v="27"/>
  </r>
  <r>
    <n v="2505"/>
    <s v="9735 - 9424"/>
    <n v="15369"/>
    <n v="15329"/>
    <n v="45"/>
    <n v="10644.442555081479"/>
    <n v="9.372648146599257"/>
    <n v="9958.304971286203"/>
    <x v="41"/>
    <x v="58"/>
  </r>
  <r>
    <n v="2506"/>
    <s v="9735 - 9462"/>
    <n v="15369"/>
    <n v="15340"/>
    <n v="46"/>
    <n v="10692.070847803179"/>
    <n v="10.69207084780318"/>
    <n v="9161.7115141110316"/>
    <x v="41"/>
    <x v="59"/>
  </r>
  <r>
    <n v="2507"/>
    <s v="9735 - 9603"/>
    <n v="15369"/>
    <n v="15365"/>
    <n v="47"/>
    <n v="10821.71323101274"/>
    <n v="10.82171323101274"/>
    <n v="8582.1206057641757"/>
    <x v="41"/>
    <x v="42"/>
  </r>
  <r>
    <n v="2508"/>
    <s v="9735 - 9448"/>
    <n v="15369"/>
    <n v="15336"/>
    <n v="48"/>
    <n v="11177.45099363239"/>
    <n v="11.1774509936324"/>
    <n v="8802.9211277288996"/>
    <x v="41"/>
    <x v="18"/>
  </r>
  <r>
    <n v="2509"/>
    <s v="9735 - 9468"/>
    <n v="15369"/>
    <n v="15346"/>
    <n v="49"/>
    <n v="11418.191218229431"/>
    <n v="9.7448018490457766"/>
    <n v="9887.9667044152993"/>
    <x v="41"/>
    <x v="28"/>
  </r>
  <r>
    <n v="2510"/>
    <s v="9735 - 9648"/>
    <n v="15369"/>
    <n v="15368"/>
    <n v="50"/>
    <n v="11519.263850620209"/>
    <n v="11.519263850620201"/>
    <n v="8661.3875936441327"/>
    <x v="41"/>
    <x v="57"/>
  </r>
  <r>
    <n v="2511"/>
    <s v="9735 - 9529"/>
    <n v="15369"/>
    <n v="15358"/>
    <n v="51"/>
    <n v="11882.63589619718"/>
    <n v="11.26966548117873"/>
    <n v="9713.3603033766594"/>
    <x v="41"/>
    <x v="33"/>
  </r>
  <r>
    <n v="2512"/>
    <s v="9735 - 9530"/>
    <n v="15369"/>
    <n v="15359"/>
    <n v="52"/>
    <n v="11900.421411834261"/>
    <n v="11.28745099681581"/>
    <n v="9727.8911309292907"/>
    <x v="41"/>
    <x v="34"/>
  </r>
  <r>
    <n v="2513"/>
    <s v="9735 - 9467"/>
    <n v="15369"/>
    <n v="15345"/>
    <n v="53"/>
    <n v="11963.138144109491"/>
    <n v="9.9626716757293856"/>
    <n v="9280.8520058591912"/>
    <x v="41"/>
    <x v="36"/>
  </r>
  <r>
    <n v="2514"/>
    <s v="9735 - 9449"/>
    <n v="15369"/>
    <n v="15337"/>
    <n v="54"/>
    <n v="12282.72108620178"/>
    <n v="10.154421440984761"/>
    <n v="9591.3066645635154"/>
    <x v="41"/>
    <x v="35"/>
  </r>
  <r>
    <n v="2515"/>
    <s v="9735 - 9604"/>
    <n v="15369"/>
    <n v="15366"/>
    <n v="55"/>
    <n v="12357.01670166083"/>
    <n v="11.00383900898135"/>
    <n v="10121.909370654919"/>
    <x v="41"/>
    <x v="54"/>
  </r>
  <r>
    <n v="2516"/>
    <s v="9735 - 9450"/>
    <n v="15369"/>
    <n v="15338"/>
    <n v="56"/>
    <n v="12600.385092514171"/>
    <n v="10.348175442186291"/>
    <n v="10460.472798088569"/>
    <x v="41"/>
    <x v="47"/>
  </r>
  <r>
    <n v="2517"/>
    <s v="9735 - 9469"/>
    <n v="15369"/>
    <n v="15347"/>
    <n v="57"/>
    <n v="12900.33083412982"/>
    <n v="11.226941464946171"/>
    <n v="10137.807171294349"/>
    <x v="41"/>
    <x v="48"/>
  </r>
  <r>
    <n v="2518"/>
    <s v="9735 - 9451"/>
    <n v="15369"/>
    <n v="15339"/>
    <n v="58"/>
    <n v="12936.34402790111"/>
    <n v="10.54975080341845"/>
    <n v="11239.910053256541"/>
    <x v="41"/>
    <x v="49"/>
  </r>
  <r>
    <n v="2519"/>
    <s v="9735 - 9466"/>
    <n v="15369"/>
    <n v="15344"/>
    <n v="59"/>
    <n v="12941.136672164779"/>
    <n v="10.549470792562561"/>
    <n v="8652.7704803107135"/>
    <x v="41"/>
    <x v="50"/>
  </r>
  <r>
    <n v="2520"/>
    <s v="9735 - 9437"/>
    <n v="15369"/>
    <n v="15332"/>
    <n v="60"/>
    <n v="13031.609852924181"/>
    <n v="10.60691029843229"/>
    <n v="11126.58201681778"/>
    <x v="41"/>
    <x v="53"/>
  </r>
  <r>
    <n v="2521"/>
    <s v="9736 - 9736"/>
    <n v="15370"/>
    <n v="15370"/>
    <n v="1"/>
    <n v="0"/>
    <n v="0"/>
    <n v="0"/>
    <x v="42"/>
    <x v="8"/>
  </r>
  <r>
    <n v="2522"/>
    <s v="9736 - 9735"/>
    <n v="15370"/>
    <n v="15369"/>
    <n v="2"/>
    <n v="995.1188204557269"/>
    <n v="0.99511882045572686"/>
    <n v="995.11126537177586"/>
    <x v="42"/>
    <x v="15"/>
  </r>
  <r>
    <n v="2523"/>
    <s v="9736 - 9786"/>
    <n v="15370"/>
    <n v="15374"/>
    <n v="3"/>
    <n v="1371.161798445157"/>
    <n v="1.371161798445157"/>
    <n v="1067.288780603518"/>
    <x v="42"/>
    <x v="11"/>
  </r>
  <r>
    <n v="2524"/>
    <s v="9736 - 9829"/>
    <n v="15370"/>
    <n v="15380"/>
    <n v="4"/>
    <n v="1371.161798445157"/>
    <n v="1.371161798445157"/>
    <n v="1067.288780603518"/>
    <x v="42"/>
    <x v="12"/>
  </r>
  <r>
    <n v="2525"/>
    <s v="9736 - 9737"/>
    <n v="15370"/>
    <n v="15371"/>
    <n v="5"/>
    <n v="1444.677328189146"/>
    <n v="1.4446773281891461"/>
    <n v="1272.4719529912211"/>
    <x v="42"/>
    <x v="7"/>
  </r>
  <r>
    <n v="2526"/>
    <s v="9736 - 9787"/>
    <n v="15370"/>
    <n v="15375"/>
    <n v="6"/>
    <n v="1817.409903557495"/>
    <n v="1.8174099035574931"/>
    <n v="1554.825109142886"/>
    <x v="42"/>
    <x v="17"/>
  </r>
  <r>
    <n v="2527"/>
    <s v="9736 - 9738"/>
    <n v="15370"/>
    <n v="15372"/>
    <n v="7"/>
    <n v="2166.5337807516548"/>
    <n v="2.1665337807516538"/>
    <n v="1866.0344776647801"/>
    <x v="42"/>
    <x v="13"/>
  </r>
  <r>
    <n v="2528"/>
    <s v="9736 - 9830"/>
    <n v="15370"/>
    <n v="15381"/>
    <n v="8"/>
    <n v="2489.4289313723939"/>
    <n v="2.4894289313723919"/>
    <n v="2226.3809368152001"/>
    <x v="42"/>
    <x v="24"/>
  </r>
  <r>
    <n v="2529"/>
    <s v="9736 - 9831"/>
    <n v="15370"/>
    <n v="15382"/>
    <n v="9"/>
    <n v="3406.166632413343"/>
    <n v="3.4061666324133402"/>
    <n v="3123.430864553326"/>
    <x v="42"/>
    <x v="30"/>
  </r>
  <r>
    <n v="2530"/>
    <s v="9736 - 9828"/>
    <n v="15370"/>
    <n v="15379"/>
    <n v="10"/>
    <n v="3597.7904553152271"/>
    <n v="3.597790455315228"/>
    <n v="2622.777370445915"/>
    <x v="42"/>
    <x v="43"/>
  </r>
  <r>
    <n v="2531"/>
    <s v="9736 - 9788"/>
    <n v="15370"/>
    <n v="15376"/>
    <n v="11"/>
    <n v="3634.3153407460468"/>
    <n v="3.6343153407460438"/>
    <n v="3237.020126769939"/>
    <x v="42"/>
    <x v="26"/>
  </r>
  <r>
    <n v="2532"/>
    <s v="9736 - 9832"/>
    <n v="15370"/>
    <n v="15383"/>
    <n v="12"/>
    <n v="3741.5902892264598"/>
    <n v="3.741590289226457"/>
    <n v="3422.9018563161048"/>
    <x v="42"/>
    <x v="37"/>
  </r>
  <r>
    <n v="2533"/>
    <s v="9736 - 9873"/>
    <n v="15370"/>
    <n v="15384"/>
    <n v="13"/>
    <n v="4012.810398637926"/>
    <n v="4.0128103986379227"/>
    <n v="3669.6021997555172"/>
    <x v="42"/>
    <x v="41"/>
  </r>
  <r>
    <n v="2534"/>
    <s v="9736 - 9874"/>
    <n v="15370"/>
    <n v="15385"/>
    <n v="14"/>
    <n v="4348.2340554510429"/>
    <n v="4.3482340554510399"/>
    <n v="3979.118294004124"/>
    <x v="42"/>
    <x v="46"/>
  </r>
  <r>
    <n v="2535"/>
    <s v="9736 - 0"/>
    <n v="15370"/>
    <n v="15328"/>
    <n v="15"/>
    <n v="4665.5340935804225"/>
    <n v="4.6655340935804217"/>
    <n v="3772.0558365264451"/>
    <x v="42"/>
    <x v="0"/>
  </r>
  <r>
    <n v="2536"/>
    <s v="9736 - 9911"/>
    <n v="15370"/>
    <n v="15386"/>
    <n v="16"/>
    <n v="4768.0653907102133"/>
    <n v="4.76806539071021"/>
    <n v="4369.302178228264"/>
    <x v="42"/>
    <x v="51"/>
  </r>
  <r>
    <n v="2537"/>
    <s v="9736 - 9912"/>
    <n v="15370"/>
    <n v="15387"/>
    <n v="17"/>
    <n v="4768.0653907102133"/>
    <n v="4.76806539071021"/>
    <n v="4369.302178228264"/>
    <x v="42"/>
    <x v="52"/>
  </r>
  <r>
    <n v="2538"/>
    <s v="9736 - 9493"/>
    <n v="15370"/>
    <n v="15351"/>
    <n v="18"/>
    <n v="6051.2984796119472"/>
    <n v="6.0512984796119476"/>
    <n v="5699.145405230679"/>
    <x v="42"/>
    <x v="1"/>
  </r>
  <r>
    <n v="2539"/>
    <s v="9736 - 9739"/>
    <n v="15370"/>
    <n v="15373"/>
    <n v="19"/>
    <n v="6488.3430135224853"/>
    <n v="6.4883430135224787"/>
    <n v="4855.6346596662934"/>
    <x v="42"/>
    <x v="45"/>
  </r>
  <r>
    <n v="2540"/>
    <s v="9736 - 9526"/>
    <n v="15370"/>
    <n v="15355"/>
    <n v="20"/>
    <n v="6686.177430555801"/>
    <n v="6.6861774305557997"/>
    <n v="5559.5998086784739"/>
    <x v="42"/>
    <x v="5"/>
  </r>
  <r>
    <n v="2541"/>
    <s v="9736 - 9465"/>
    <n v="15370"/>
    <n v="15343"/>
    <n v="21"/>
    <n v="6734.3552934757827"/>
    <n v="6.6566050501813789"/>
    <n v="6347.5364135082073"/>
    <x v="42"/>
    <x v="4"/>
  </r>
  <r>
    <n v="2542"/>
    <s v="9736 - 9527"/>
    <n v="15370"/>
    <n v="15356"/>
    <n v="22"/>
    <n v="6862.348011538933"/>
    <n v="6.8623480115389324"/>
    <n v="5592.5839969178214"/>
    <x v="42"/>
    <x v="2"/>
  </r>
  <r>
    <n v="2543"/>
    <s v="9736 - 9647"/>
    <n v="15370"/>
    <n v="15367"/>
    <n v="23"/>
    <n v="6914.7268094246429"/>
    <n v="6.6949444546710746"/>
    <n v="4909.4369180811336"/>
    <x v="42"/>
    <x v="14"/>
  </r>
  <r>
    <n v="2544"/>
    <s v="9736 - 9601"/>
    <n v="15370"/>
    <n v="15363"/>
    <n v="24"/>
    <n v="7200.8008090114154"/>
    <n v="7.0183326324264712"/>
    <n v="4953.9323299516254"/>
    <x v="42"/>
    <x v="6"/>
  </r>
  <r>
    <n v="2545"/>
    <s v="9736 - 9528"/>
    <n v="15370"/>
    <n v="15357"/>
    <n v="25"/>
    <n v="7329.1958874295278"/>
    <n v="7.3291958874295284"/>
    <n v="6098.1566304178295"/>
    <x v="42"/>
    <x v="3"/>
  </r>
  <r>
    <n v="2546"/>
    <s v="9736 - 9558"/>
    <n v="15370"/>
    <n v="15360"/>
    <n v="26"/>
    <n v="7465.035883318722"/>
    <n v="6.9749814688604816"/>
    <n v="6301.0267130881466"/>
    <x v="42"/>
    <x v="9"/>
  </r>
  <r>
    <n v="2547"/>
    <s v="9736 - 9525"/>
    <n v="15370"/>
    <n v="15354"/>
    <n v="27"/>
    <n v="7589.8937701845189"/>
    <n v="7.5898937701845162"/>
    <n v="6356.4768062086887"/>
    <x v="42"/>
    <x v="10"/>
  </r>
  <r>
    <n v="2548"/>
    <s v="9736 - 9827"/>
    <n v="15370"/>
    <n v="15378"/>
    <n v="28"/>
    <n v="7596.014228285534"/>
    <n v="6.4115288920953999"/>
    <n v="2765.7583875282289"/>
    <x v="42"/>
    <x v="55"/>
  </r>
  <r>
    <n v="2549"/>
    <s v="9736 - 9826"/>
    <n v="15370"/>
    <n v="15377"/>
    <n v="29"/>
    <n v="7604.6847212751618"/>
    <n v="6.4180317618376206"/>
    <n v="2772.913533411856"/>
    <x v="42"/>
    <x v="56"/>
  </r>
  <r>
    <n v="2550"/>
    <s v="9736 - 9491"/>
    <n v="15370"/>
    <n v="15349"/>
    <n v="30"/>
    <n v="8219.0695208295929"/>
    <n v="8.2190695208295921"/>
    <n v="6993.0364142896897"/>
    <x v="42"/>
    <x v="19"/>
  </r>
  <r>
    <n v="2551"/>
    <s v="9736 - 9559"/>
    <n v="15370"/>
    <n v="15361"/>
    <n v="31"/>
    <n v="8472.9795123872864"/>
    <n v="7.7287786725661256"/>
    <n v="7072.2305416620038"/>
    <x v="42"/>
    <x v="20"/>
  </r>
  <r>
    <n v="2552"/>
    <s v="9736 - 9492"/>
    <n v="15370"/>
    <n v="15350"/>
    <n v="32"/>
    <n v="8529.1640752218791"/>
    <n v="8.1567345750802271"/>
    <n v="6626.8078292016689"/>
    <x v="42"/>
    <x v="23"/>
  </r>
  <r>
    <n v="2553"/>
    <s v="9736 - 9602"/>
    <n v="15370"/>
    <n v="15364"/>
    <n v="33"/>
    <n v="8561.1171286096724"/>
    <n v="7.7970424028286951"/>
    <n v="7136.4582556976629"/>
    <x v="42"/>
    <x v="21"/>
  </r>
  <r>
    <n v="2554"/>
    <s v="9736 - 9494"/>
    <n v="15370"/>
    <n v="15352"/>
    <n v="34"/>
    <n v="8936.375578762103"/>
    <n v="8.330274223607196"/>
    <n v="7697.4148385008257"/>
    <x v="42"/>
    <x v="16"/>
  </r>
  <r>
    <n v="2555"/>
    <s v="9736 - 9490"/>
    <n v="15370"/>
    <n v="15348"/>
    <n v="35"/>
    <n v="9044.9782352550992"/>
    <n v="9.044978235255094"/>
    <n v="7653.6130887080444"/>
    <x v="42"/>
    <x v="25"/>
  </r>
  <r>
    <n v="2556"/>
    <s v="9736 - 9495"/>
    <n v="15370"/>
    <n v="15353"/>
    <n v="36"/>
    <n v="9297.47841414088"/>
    <n v="7.9683839069800229"/>
    <n v="8110.6944404313399"/>
    <x v="42"/>
    <x v="22"/>
  </r>
  <r>
    <n v="2557"/>
    <s v="9736 - 9560"/>
    <n v="15370"/>
    <n v="15362"/>
    <n v="37"/>
    <n v="9467.1507684111275"/>
    <n v="8.4744071145840074"/>
    <n v="7882.0756790177275"/>
    <x v="42"/>
    <x v="27"/>
  </r>
  <r>
    <n v="2558"/>
    <s v="9736 - 9446"/>
    <n v="15370"/>
    <n v="15334"/>
    <n v="38"/>
    <n v="9527.0688347247669"/>
    <n v="8.6459921764976997"/>
    <n v="8005.9570554520433"/>
    <x v="42"/>
    <x v="29"/>
  </r>
  <r>
    <n v="2559"/>
    <s v="9736 - 9463"/>
    <n v="15370"/>
    <n v="15341"/>
    <n v="39"/>
    <n v="9769.4753481501048"/>
    <n v="9.769475348150106"/>
    <n v="8440.8219646254074"/>
    <x v="42"/>
    <x v="31"/>
  </r>
  <r>
    <n v="2560"/>
    <s v="9736 - 9603"/>
    <n v="15370"/>
    <n v="15365"/>
    <n v="40"/>
    <n v="9826.5944105570125"/>
    <n v="9.8265944105570142"/>
    <n v="7621.76784535974"/>
    <x v="42"/>
    <x v="42"/>
  </r>
  <r>
    <n v="2561"/>
    <s v="9736 - 9445"/>
    <n v="15370"/>
    <n v="15333"/>
    <n v="41"/>
    <n v="9935.7056481464988"/>
    <n v="9.9357056481465005"/>
    <n v="8577.3719918910883"/>
    <x v="42"/>
    <x v="32"/>
  </r>
  <r>
    <n v="2562"/>
    <s v="9736 - 9435"/>
    <n v="15370"/>
    <n v="15330"/>
    <n v="42"/>
    <n v="10082.211480522419"/>
    <n v="10.082211480522419"/>
    <n v="8681.6846664097102"/>
    <x v="42"/>
    <x v="38"/>
  </r>
  <r>
    <n v="2563"/>
    <s v="9736 - 9436"/>
    <n v="15370"/>
    <n v="15331"/>
    <n v="43"/>
    <n v="10202.54452041806"/>
    <n v="9.2095652810299082"/>
    <n v="8984.0602043838189"/>
    <x v="42"/>
    <x v="39"/>
  </r>
  <r>
    <n v="2564"/>
    <s v="9736 - 9464"/>
    <n v="15370"/>
    <n v="15342"/>
    <n v="44"/>
    <n v="10234.8818692327"/>
    <n v="9.9194694313147895"/>
    <n v="8022.6349290225025"/>
    <x v="42"/>
    <x v="40"/>
  </r>
  <r>
    <n v="2565"/>
    <s v="9736 - 9448"/>
    <n v="15370"/>
    <n v="15336"/>
    <n v="45"/>
    <n v="10254.590868826779"/>
    <n v="10.25459086882678"/>
    <n v="8340.7692556504498"/>
    <x v="42"/>
    <x v="18"/>
  </r>
  <r>
    <n v="2566"/>
    <s v="9736 - 9468"/>
    <n v="15370"/>
    <n v="15346"/>
    <n v="46"/>
    <n v="10423.0723977737"/>
    <n v="8.7496830285900487"/>
    <n v="9157.0648729837339"/>
    <x v="42"/>
    <x v="28"/>
  </r>
  <r>
    <n v="2567"/>
    <s v="9736 - 9447"/>
    <n v="15370"/>
    <n v="15335"/>
    <n v="47"/>
    <n v="10495.67090039176"/>
    <n v="9.2243246934661318"/>
    <n v="8103.9376056867177"/>
    <x v="42"/>
    <x v="44"/>
  </r>
  <r>
    <n v="2568"/>
    <s v="9736 - 9648"/>
    <n v="15370"/>
    <n v="15368"/>
    <n v="48"/>
    <n v="10524.14503016448"/>
    <n v="10.52414503016448"/>
    <n v="7682.8885889146804"/>
    <x v="42"/>
    <x v="57"/>
  </r>
  <r>
    <n v="2569"/>
    <s v="9736 - 9529"/>
    <n v="15370"/>
    <n v="15358"/>
    <n v="49"/>
    <n v="10887.517075741451"/>
    <n v="10.274546660723001"/>
    <n v="8809.4044269391488"/>
    <x v="42"/>
    <x v="33"/>
  </r>
  <r>
    <n v="2570"/>
    <s v="9736 - 9530"/>
    <n v="15370"/>
    <n v="15359"/>
    <n v="50"/>
    <n v="10905.30259137853"/>
    <n v="10.29233217636008"/>
    <n v="8824.3818820592896"/>
    <x v="42"/>
    <x v="34"/>
  </r>
  <r>
    <n v="2571"/>
    <s v="9736 - 9467"/>
    <n v="15370"/>
    <n v="15345"/>
    <n v="51"/>
    <n v="10968.01932365376"/>
    <n v="8.9675528552736576"/>
    <n v="8604.2558219791972"/>
    <x v="42"/>
    <x v="36"/>
  </r>
  <r>
    <n v="2572"/>
    <s v="9736 - 9449"/>
    <n v="15370"/>
    <n v="15337"/>
    <n v="52"/>
    <n v="11287.602265746051"/>
    <n v="9.1593026205290329"/>
    <n v="8939.6289715073744"/>
    <x v="42"/>
    <x v="35"/>
  </r>
  <r>
    <n v="2573"/>
    <s v="9736 - 9424"/>
    <n v="15370"/>
    <n v="15329"/>
    <n v="53"/>
    <n v="11317.80519679435"/>
    <n v="10.04601078831212"/>
    <n v="10081.50010151563"/>
    <x v="42"/>
    <x v="58"/>
  </r>
  <r>
    <n v="2574"/>
    <s v="9736 - 9604"/>
    <n v="15370"/>
    <n v="15366"/>
    <n v="54"/>
    <n v="11361.897881205099"/>
    <n v="10.00872018852562"/>
    <n v="9158.4226366329804"/>
    <x v="42"/>
    <x v="54"/>
  </r>
  <r>
    <n v="2575"/>
    <s v="9736 - 9462"/>
    <n v="15370"/>
    <n v="15340"/>
    <n v="55"/>
    <n v="11365.433489516039"/>
    <n v="11.36543348951604"/>
    <n v="9725.7027160858252"/>
    <x v="42"/>
    <x v="59"/>
  </r>
  <r>
    <n v="2576"/>
    <s v="9736 - 9450"/>
    <n v="15370"/>
    <n v="15338"/>
    <n v="56"/>
    <n v="11605.266272058439"/>
    <n v="9.3530566217305608"/>
    <n v="9766.9133419407863"/>
    <x v="42"/>
    <x v="47"/>
  </r>
  <r>
    <n v="2577"/>
    <s v="9736 - 9469"/>
    <n v="15370"/>
    <n v="15347"/>
    <n v="57"/>
    <n v="11905.21201367409"/>
    <n v="10.231822644490441"/>
    <n v="9341.8965731390581"/>
    <x v="42"/>
    <x v="48"/>
  </r>
  <r>
    <n v="2578"/>
    <s v="9736 - 9451"/>
    <n v="15370"/>
    <n v="15339"/>
    <n v="58"/>
    <n v="11941.22520744539"/>
    <n v="9.5546319829627251"/>
    <n v="10484.85033763606"/>
    <x v="42"/>
    <x v="49"/>
  </r>
  <r>
    <n v="2579"/>
    <s v="9736 - 9466"/>
    <n v="15370"/>
    <n v="15344"/>
    <n v="59"/>
    <n v="11946.01785170905"/>
    <n v="9.5543519721068328"/>
    <n v="8044.4218740354308"/>
    <x v="42"/>
    <x v="50"/>
  </r>
  <r>
    <n v="2580"/>
    <s v="9736 - 9437"/>
    <n v="15370"/>
    <n v="15332"/>
    <n v="60"/>
    <n v="12036.49103246845"/>
    <n v="9.6117914779765652"/>
    <n v="10480.40434568122"/>
    <x v="42"/>
    <x v="53"/>
  </r>
  <r>
    <n v="2581"/>
    <s v="9737 - 9737"/>
    <n v="15371"/>
    <n v="15371"/>
    <n v="1"/>
    <n v="0"/>
    <n v="0"/>
    <n v="0"/>
    <x v="43"/>
    <x v="7"/>
  </r>
  <r>
    <n v="2582"/>
    <s v="9737 - 9738"/>
    <n v="15371"/>
    <n v="15372"/>
    <n v="2"/>
    <n v="721.85645256250893"/>
    <n v="0.72185645256250819"/>
    <n v="715.44878930908897"/>
    <x v="43"/>
    <x v="13"/>
  </r>
  <r>
    <n v="2583"/>
    <s v="9737 - 9736"/>
    <n v="15371"/>
    <n v="15370"/>
    <n v="3"/>
    <n v="1444.677328189146"/>
    <n v="1.444677328189145"/>
    <n v="1272.4719529912211"/>
    <x v="43"/>
    <x v="8"/>
  </r>
  <r>
    <n v="2584"/>
    <s v="9737 - 9786"/>
    <n v="15371"/>
    <n v="15374"/>
    <n v="4"/>
    <n v="2072.7889267363698"/>
    <n v="2.0727889267363699"/>
    <n v="1292.0667328872239"/>
    <x v="43"/>
    <x v="11"/>
  </r>
  <r>
    <n v="2585"/>
    <s v="9737 - 9829"/>
    <n v="15371"/>
    <n v="15380"/>
    <n v="5"/>
    <n v="2072.7889267363698"/>
    <n v="2.0727889267363699"/>
    <n v="1292.0667328872239"/>
    <x v="43"/>
    <x v="12"/>
  </r>
  <r>
    <n v="2586"/>
    <s v="9737 - 9788"/>
    <n v="15371"/>
    <n v="15376"/>
    <n v="6"/>
    <n v="2189.6380125568999"/>
    <n v="2.1896380125568982"/>
    <n v="2127.9819766767232"/>
    <x v="43"/>
    <x v="26"/>
  </r>
  <r>
    <n v="2587"/>
    <s v="9737 - 9735"/>
    <n v="15371"/>
    <n v="15369"/>
    <n v="7"/>
    <n v="2439.796148644873"/>
    <n v="2.4397961486448718"/>
    <n v="2266.694716981815"/>
    <x v="43"/>
    <x v="15"/>
  </r>
  <r>
    <n v="2588"/>
    <s v="9737 - 9787"/>
    <n v="15371"/>
    <n v="15375"/>
    <n v="8"/>
    <n v="2471.0056288251408"/>
    <n v="2.471005628825139"/>
    <n v="1107.323490943154"/>
    <x v="43"/>
    <x v="17"/>
  </r>
  <r>
    <n v="2589"/>
    <s v="9737 - 9830"/>
    <n v="15371"/>
    <n v="15381"/>
    <n v="9"/>
    <n v="3143.0246566400392"/>
    <n v="3.1430246566400379"/>
    <n v="1582.80755127577"/>
    <x v="43"/>
    <x v="24"/>
  </r>
  <r>
    <n v="2590"/>
    <s v="9737 - 9831"/>
    <n v="15371"/>
    <n v="15382"/>
    <n v="10"/>
    <n v="4059.7623576809879"/>
    <n v="4.0597623576809863"/>
    <n v="2376.8020733193862"/>
    <x v="43"/>
    <x v="30"/>
  </r>
  <r>
    <n v="2591"/>
    <s v="9737 - 9832"/>
    <n v="15371"/>
    <n v="15383"/>
    <n v="11"/>
    <n v="4395.1860144941056"/>
    <n v="4.3951860144941044"/>
    <n v="2710.4353824290461"/>
    <x v="43"/>
    <x v="37"/>
  </r>
  <r>
    <n v="2592"/>
    <s v="9737 - 0"/>
    <n v="15371"/>
    <n v="15328"/>
    <n v="12"/>
    <n v="4643.8290614139132"/>
    <n v="4.6438290614139106"/>
    <n v="3711.784552051482"/>
    <x v="43"/>
    <x v="0"/>
  </r>
  <r>
    <n v="2593"/>
    <s v="9737 - 9873"/>
    <n v="15371"/>
    <n v="15384"/>
    <n v="13"/>
    <n v="4666.4061239055709"/>
    <n v="4.6664061239055687"/>
    <n v="2980.5017233915091"/>
    <x v="43"/>
    <x v="41"/>
  </r>
  <r>
    <n v="2594"/>
    <s v="9737 - 9874"/>
    <n v="15371"/>
    <n v="15385"/>
    <n v="14"/>
    <n v="5001.8297807186882"/>
    <n v="5.001829780718686"/>
    <n v="3314.7590758043912"/>
    <x v="43"/>
    <x v="46"/>
  </r>
  <r>
    <n v="2595"/>
    <s v="9737 - 9828"/>
    <n v="15371"/>
    <n v="15379"/>
    <n v="15"/>
    <n v="5042.4677835043731"/>
    <n v="5.0424677835043727"/>
    <n v="3495.9236254472171"/>
    <x v="43"/>
    <x v="43"/>
  </r>
  <r>
    <n v="2596"/>
    <s v="9737 - 9739"/>
    <n v="15371"/>
    <n v="15373"/>
    <n v="16"/>
    <n v="5043.6656853333388"/>
    <n v="5.0436656853333348"/>
    <n v="3587.497666791025"/>
    <x v="43"/>
    <x v="45"/>
  </r>
  <r>
    <n v="2597"/>
    <s v="9737 - 9911"/>
    <n v="15371"/>
    <n v="15386"/>
    <n v="17"/>
    <n v="5421.6611159778586"/>
    <n v="5.421661115977856"/>
    <n v="3732.7047161256041"/>
    <x v="43"/>
    <x v="51"/>
  </r>
  <r>
    <n v="2598"/>
    <s v="9737 - 9912"/>
    <n v="15371"/>
    <n v="15387"/>
    <n v="18"/>
    <n v="5421.6611159778586"/>
    <n v="5.421661115977856"/>
    <n v="3732.7047161256041"/>
    <x v="43"/>
    <x v="52"/>
  </r>
  <r>
    <n v="2599"/>
    <s v="9737 - 9493"/>
    <n v="15371"/>
    <n v="15351"/>
    <n v="19"/>
    <n v="6303.1583655739996"/>
    <n v="6.3031583655739993"/>
    <n v="5793.6932856270359"/>
    <x v="43"/>
    <x v="1"/>
  </r>
  <r>
    <n v="2600"/>
    <s v="9737 - 9527"/>
    <n v="15371"/>
    <n v="15356"/>
    <n v="20"/>
    <n v="6399.6710559715857"/>
    <n v="6.3996710559715861"/>
    <n v="5005.1730881201174"/>
    <x v="43"/>
    <x v="2"/>
  </r>
  <r>
    <n v="2601"/>
    <s v="9737 - 9601"/>
    <n v="15371"/>
    <n v="15363"/>
    <n v="21"/>
    <n v="6738.1238534440663"/>
    <n v="6.555655676859125"/>
    <n v="3941.6575076254981"/>
    <x v="43"/>
    <x v="6"/>
  </r>
  <r>
    <n v="2602"/>
    <s v="9737 - 9528"/>
    <n v="15371"/>
    <n v="15357"/>
    <n v="22"/>
    <n v="6866.5189318621806"/>
    <n v="6.8665189318621813"/>
    <n v="5373.4238340985039"/>
    <x v="43"/>
    <x v="3"/>
  </r>
  <r>
    <n v="2603"/>
    <s v="9737 - 9558"/>
    <n v="15371"/>
    <n v="15360"/>
    <n v="23"/>
    <n v="7002.3589277513729"/>
    <n v="6.5123045132931354"/>
    <n v="5317.7889979069396"/>
    <x v="43"/>
    <x v="9"/>
  </r>
  <r>
    <n v="2604"/>
    <s v="9737 - 9465"/>
    <n v="15371"/>
    <n v="15343"/>
    <n v="24"/>
    <n v="7679.3310052348816"/>
    <n v="7.4942572276415129"/>
    <n v="6607.6271181065404"/>
    <x v="43"/>
    <x v="4"/>
  </r>
  <r>
    <n v="2605"/>
    <s v="9737 - 9526"/>
    <n v="15371"/>
    <n v="15355"/>
    <n v="25"/>
    <n v="7692.6640996925762"/>
    <n v="7.6926640996925748"/>
    <n v="6321.8302944453062"/>
    <x v="43"/>
    <x v="5"/>
  </r>
  <r>
    <n v="2606"/>
    <s v="9737 - 9647"/>
    <n v="15371"/>
    <n v="15367"/>
    <n v="26"/>
    <n v="7921.2134785614162"/>
    <n v="7.7014311238078514"/>
    <n v="6037.6641584675781"/>
    <x v="43"/>
    <x v="14"/>
  </r>
  <r>
    <n v="2607"/>
    <s v="9737 - 9559"/>
    <n v="15371"/>
    <n v="15361"/>
    <n v="27"/>
    <n v="8010.3025568199409"/>
    <n v="7.2661017169987794"/>
    <n v="6006.1337524444771"/>
    <x v="43"/>
    <x v="20"/>
  </r>
  <r>
    <n v="2608"/>
    <s v="9737 - 9602"/>
    <n v="15371"/>
    <n v="15364"/>
    <n v="28"/>
    <n v="8098.4401730423233"/>
    <n v="7.3343654472613489"/>
    <n v="6061.5264407135601"/>
    <x v="43"/>
    <x v="21"/>
  </r>
  <r>
    <n v="2609"/>
    <s v="9737 - 9603"/>
    <n v="15371"/>
    <n v="15365"/>
    <n v="29"/>
    <n v="8381.9170823678687"/>
    <n v="8.3819170823678668"/>
    <n v="6435.1876314785968"/>
    <x v="43"/>
    <x v="42"/>
  </r>
  <r>
    <n v="2610"/>
    <s v="9737 - 9494"/>
    <n v="15371"/>
    <n v="15352"/>
    <n v="30"/>
    <n v="8473.6986231947558"/>
    <n v="7.8675972680398507"/>
    <n v="6884.9699230313472"/>
    <x v="43"/>
    <x v="16"/>
  </r>
  <r>
    <n v="2611"/>
    <s v="9737 - 9525"/>
    <n v="15371"/>
    <n v="15354"/>
    <n v="31"/>
    <n v="8596.380439321294"/>
    <n v="8.5963804393212921"/>
    <n v="7175.4635130620027"/>
    <x v="43"/>
    <x v="10"/>
  </r>
  <r>
    <n v="2612"/>
    <s v="9737 - 9827"/>
    <n v="15371"/>
    <n v="15378"/>
    <n v="32"/>
    <n v="8638.5054852081576"/>
    <n v="7.4540201490180218"/>
    <n v="3685.2787206030121"/>
    <x v="43"/>
    <x v="55"/>
  </r>
  <r>
    <n v="2613"/>
    <s v="9737 - 9826"/>
    <n v="15371"/>
    <n v="15377"/>
    <n v="33"/>
    <n v="8647.1759781977853"/>
    <n v="7.4605230187602416"/>
    <n v="3690.8264200392882"/>
    <x v="43"/>
    <x v="56"/>
  </r>
  <r>
    <n v="2614"/>
    <s v="9737 - 9495"/>
    <n v="15371"/>
    <n v="15353"/>
    <n v="34"/>
    <n v="8834.8014585735327"/>
    <n v="7.5057069514126766"/>
    <n v="7301.6212600950948"/>
    <x v="43"/>
    <x v="22"/>
  </r>
  <r>
    <n v="2615"/>
    <s v="9737 - 9560"/>
    <n v="15371"/>
    <n v="15362"/>
    <n v="35"/>
    <n v="9004.4738128437821"/>
    <n v="8.0117301590166612"/>
    <n v="6758.4198586071234"/>
    <x v="43"/>
    <x v="27"/>
  </r>
  <r>
    <n v="2616"/>
    <s v="9737 - 9648"/>
    <n v="15371"/>
    <n v="15368"/>
    <n v="36"/>
    <n v="9079.4677019753326"/>
    <n v="9.0794677019753323"/>
    <n v="6457.9615739828596"/>
    <x v="43"/>
    <x v="57"/>
  </r>
  <r>
    <n v="2617"/>
    <s v="9737 - 9491"/>
    <n v="15371"/>
    <n v="15349"/>
    <n v="37"/>
    <n v="9225.556189966368"/>
    <n v="9.2255561899663672"/>
    <n v="7742.0523108344123"/>
    <x v="43"/>
    <x v="19"/>
  </r>
  <r>
    <n v="2618"/>
    <s v="9737 - 9492"/>
    <n v="15371"/>
    <n v="15350"/>
    <n v="38"/>
    <n v="9535.6507443586543"/>
    <n v="9.1632212442170005"/>
    <n v="7258.9832025175137"/>
    <x v="43"/>
    <x v="23"/>
  </r>
  <r>
    <n v="2619"/>
    <s v="9737 - 9448"/>
    <n v="15371"/>
    <n v="15336"/>
    <n v="39"/>
    <n v="9794.39918875689"/>
    <n v="9.7943991887568913"/>
    <n v="7963.9263745244734"/>
    <x v="43"/>
    <x v="18"/>
  </r>
  <r>
    <n v="2620"/>
    <s v="9737 - 9468"/>
    <n v="15371"/>
    <n v="15346"/>
    <n v="40"/>
    <n v="9960.3954422063562"/>
    <n v="8.2870060730227024"/>
    <n v="8360.0050977779538"/>
    <x v="43"/>
    <x v="28"/>
  </r>
  <r>
    <n v="2621"/>
    <s v="9737 - 9490"/>
    <n v="15371"/>
    <n v="15348"/>
    <n v="41"/>
    <n v="10051.464904391871"/>
    <n v="10.051464904391869"/>
    <n v="8513.463460591056"/>
    <x v="43"/>
    <x v="25"/>
  </r>
  <r>
    <n v="2622"/>
    <s v="9737 - 9529"/>
    <n v="15371"/>
    <n v="15358"/>
    <n v="42"/>
    <n v="10411.44776481392"/>
    <n v="10.41144776481392"/>
    <n v="7724.4603707909791"/>
    <x v="43"/>
    <x v="33"/>
  </r>
  <r>
    <n v="2623"/>
    <s v="9737 - 9530"/>
    <n v="15371"/>
    <n v="15359"/>
    <n v="43"/>
    <n v="10429.233280451001"/>
    <n v="10.429233280450999"/>
    <n v="7740.1616209240819"/>
    <x v="43"/>
    <x v="34"/>
  </r>
  <r>
    <n v="2624"/>
    <s v="9737 - 9467"/>
    <n v="15371"/>
    <n v="15345"/>
    <n v="44"/>
    <n v="10505.342368086411"/>
    <n v="8.5048758997063096"/>
    <n v="7899.8048649674629"/>
    <x v="43"/>
    <x v="36"/>
  </r>
  <r>
    <n v="2625"/>
    <s v="9737 - 9446"/>
    <n v="15371"/>
    <n v="15334"/>
    <n v="45"/>
    <n v="10533.55550386154"/>
    <n v="9.6524788456344712"/>
    <n v="8376.0805680682333"/>
    <x v="43"/>
    <x v="29"/>
  </r>
  <r>
    <n v="2626"/>
    <s v="9737 - 9463"/>
    <n v="15371"/>
    <n v="15341"/>
    <n v="46"/>
    <n v="10775.96201728688"/>
    <n v="10.775962017286879"/>
    <n v="9219.436724955156"/>
    <x v="43"/>
    <x v="31"/>
  </r>
  <r>
    <n v="2627"/>
    <s v="9737 - 9449"/>
    <n v="15371"/>
    <n v="15337"/>
    <n v="47"/>
    <n v="10824.925310178711"/>
    <n v="8.6966256649616849"/>
    <n v="8269.5921284577125"/>
    <x v="43"/>
    <x v="35"/>
  </r>
  <r>
    <n v="2628"/>
    <s v="9737 - 9604"/>
    <n v="15371"/>
    <n v="15366"/>
    <n v="48"/>
    <n v="10869.050287213329"/>
    <n v="10.579911871475529"/>
    <n v="7961.7466712580899"/>
    <x v="43"/>
    <x v="54"/>
  </r>
  <r>
    <n v="2629"/>
    <s v="9737 - 9445"/>
    <n v="15371"/>
    <n v="15333"/>
    <n v="49"/>
    <n v="10942.19231728327"/>
    <n v="10.942192317283279"/>
    <n v="9365.232661991211"/>
    <x v="43"/>
    <x v="32"/>
  </r>
  <r>
    <n v="2630"/>
    <s v="9737 - 9435"/>
    <n v="15371"/>
    <n v="15330"/>
    <n v="50"/>
    <n v="11088.6981496592"/>
    <n v="11.0886981496592"/>
    <n v="9480.2442066568583"/>
    <x v="43"/>
    <x v="38"/>
  </r>
  <r>
    <n v="2631"/>
    <s v="9737 - 9450"/>
    <n v="15371"/>
    <n v="15338"/>
    <n v="51"/>
    <n v="11142.58931649109"/>
    <n v="8.8903796661632146"/>
    <n v="9022.4668346217859"/>
    <x v="43"/>
    <x v="47"/>
  </r>
  <r>
    <n v="2632"/>
    <s v="9737 - 9436"/>
    <n v="15371"/>
    <n v="15331"/>
    <n v="52"/>
    <n v="11209.03118955484"/>
    <n v="10.21605195016668"/>
    <n v="9365.8428681785972"/>
    <x v="43"/>
    <x v="39"/>
  </r>
  <r>
    <n v="2633"/>
    <s v="9737 - 9464"/>
    <n v="15371"/>
    <n v="15342"/>
    <n v="53"/>
    <n v="11241.36853836947"/>
    <n v="10.925956100451559"/>
    <n v="8703.2159417680268"/>
    <x v="43"/>
    <x v="40"/>
  </r>
  <r>
    <n v="2634"/>
    <s v="9737 - 9469"/>
    <n v="15371"/>
    <n v="15347"/>
    <n v="54"/>
    <n v="11442.535058106751"/>
    <n v="9.7691456889230928"/>
    <n v="8437.9102540229815"/>
    <x v="43"/>
    <x v="48"/>
  </r>
  <r>
    <n v="2635"/>
    <s v="9737 - 9451"/>
    <n v="15371"/>
    <n v="15339"/>
    <n v="55"/>
    <n v="11478.548251878041"/>
    <n v="9.0919550273953789"/>
    <n v="9637.8180888288953"/>
    <x v="43"/>
    <x v="49"/>
  </r>
  <r>
    <n v="2636"/>
    <s v="9737 - 9466"/>
    <n v="15371"/>
    <n v="15344"/>
    <n v="56"/>
    <n v="11483.340896141701"/>
    <n v="9.0916750165394848"/>
    <n v="7454.8136667977651"/>
    <x v="43"/>
    <x v="50"/>
  </r>
  <r>
    <n v="2637"/>
    <s v="9737 - 9447"/>
    <n v="15371"/>
    <n v="15335"/>
    <n v="57"/>
    <n v="11502.157569528539"/>
    <n v="10.2308113626029"/>
    <n v="8326.3670320059737"/>
    <x v="43"/>
    <x v="44"/>
  </r>
  <r>
    <n v="2638"/>
    <s v="9737 - 9437"/>
    <n v="15371"/>
    <n v="15332"/>
    <n v="58"/>
    <n v="11573.814076901101"/>
    <n v="9.149114522409219"/>
    <n v="9801.780246959861"/>
    <x v="43"/>
    <x v="53"/>
  </r>
  <r>
    <n v="2639"/>
    <s v="9737 - 9424"/>
    <n v="15371"/>
    <n v="15329"/>
    <n v="59"/>
    <n v="12324.29186593112"/>
    <n v="11.05249745744889"/>
    <n v="10444.94721943685"/>
    <x v="43"/>
    <x v="58"/>
  </r>
  <r>
    <n v="2640"/>
    <s v="9737 - 9462"/>
    <n v="15371"/>
    <n v="15340"/>
    <n v="60"/>
    <n v="12371.92015865282"/>
    <n v="12.37192015865282"/>
    <n v="10591.85188233507"/>
    <x v="43"/>
    <x v="59"/>
  </r>
  <r>
    <n v="2641"/>
    <s v="9738 - 9738"/>
    <n v="15372"/>
    <n v="15372"/>
    <n v="1"/>
    <n v="0"/>
    <n v="0"/>
    <n v="0"/>
    <x v="44"/>
    <x v="13"/>
  </r>
  <r>
    <n v="2642"/>
    <s v="9738 - 9737"/>
    <n v="15372"/>
    <n v="15371"/>
    <n v="2"/>
    <n v="721.85645256250893"/>
    <n v="0.72185645256250819"/>
    <n v="715.44878930908897"/>
    <x v="44"/>
    <x v="7"/>
  </r>
  <r>
    <n v="2643"/>
    <s v="9738 - 9788"/>
    <n v="15372"/>
    <n v="15376"/>
    <n v="3"/>
    <n v="1467.781559994392"/>
    <n v="1.46778155999439"/>
    <n v="1416.958501975663"/>
    <x v="44"/>
    <x v="26"/>
  </r>
  <r>
    <n v="2644"/>
    <s v="9738 - 9736"/>
    <n v="15372"/>
    <n v="15370"/>
    <n v="4"/>
    <n v="2166.5337807516548"/>
    <n v="2.1665337807516529"/>
    <n v="1866.0344776647801"/>
    <x v="44"/>
    <x v="8"/>
  </r>
  <r>
    <n v="2645"/>
    <s v="9738 - 9786"/>
    <n v="15372"/>
    <n v="15374"/>
    <n v="5"/>
    <n v="2794.6453792988791"/>
    <n v="2.794645379298879"/>
    <n v="1462.9178786688681"/>
    <x v="44"/>
    <x v="11"/>
  </r>
  <r>
    <n v="2646"/>
    <s v="9738 - 9829"/>
    <n v="15372"/>
    <n v="15380"/>
    <n v="6"/>
    <n v="2794.6453792988791"/>
    <n v="2.794645379298879"/>
    <n v="1462.9178786688681"/>
    <x v="44"/>
    <x v="12"/>
  </r>
  <r>
    <n v="2647"/>
    <s v="9738 - 9735"/>
    <n v="15372"/>
    <n v="15369"/>
    <n v="7"/>
    <n v="3161.6526012073818"/>
    <n v="3.16165260120738"/>
    <n v="2828.7542175233398"/>
    <x v="44"/>
    <x v="15"/>
  </r>
  <r>
    <n v="2648"/>
    <s v="9738 - 9787"/>
    <n v="15372"/>
    <n v="15375"/>
    <n v="8"/>
    <n v="3192.8620813876501"/>
    <n v="3.192862081387648"/>
    <n v="930.93578103547861"/>
    <x v="44"/>
    <x v="17"/>
  </r>
  <r>
    <n v="2649"/>
    <s v="9738 - 9830"/>
    <n v="15372"/>
    <n v="15381"/>
    <n v="9"/>
    <n v="3864.881109202548"/>
    <n v="3.8648811092025461"/>
    <n v="1088.2798928500911"/>
    <x v="44"/>
    <x v="24"/>
  </r>
  <r>
    <n v="2650"/>
    <s v="9738 - 9739"/>
    <n v="15372"/>
    <n v="15373"/>
    <n v="10"/>
    <n v="4321.80923277083"/>
    <n v="4.3218092327708266"/>
    <n v="3043.0946186700739"/>
    <x v="44"/>
    <x v="45"/>
  </r>
  <r>
    <n v="2651"/>
    <s v="9738 - 9831"/>
    <n v="15372"/>
    <n v="15382"/>
    <n v="11"/>
    <n v="4781.6188102434971"/>
    <n v="4.7816188102434944"/>
    <n v="1745.003429006586"/>
    <x v="44"/>
    <x v="30"/>
  </r>
  <r>
    <n v="2652"/>
    <s v="9738 - 9832"/>
    <n v="15372"/>
    <n v="15383"/>
    <n v="12"/>
    <n v="5117.0424670566144"/>
    <n v="5.1170424670566117"/>
    <n v="2080.007494967911"/>
    <x v="44"/>
    <x v="37"/>
  </r>
  <r>
    <n v="2653"/>
    <s v="9738 - 0"/>
    <n v="15372"/>
    <n v="15328"/>
    <n v="13"/>
    <n v="5365.685513976422"/>
    <n v="5.3656855139764188"/>
    <n v="4278.9932653008618"/>
    <x v="44"/>
    <x v="0"/>
  </r>
  <r>
    <n v="2654"/>
    <s v="9738 - 9873"/>
    <n v="15372"/>
    <n v="15384"/>
    <n v="14"/>
    <n v="5388.2625764680797"/>
    <n v="5.3882625764680769"/>
    <n v="2350.9758175461989"/>
    <x v="44"/>
    <x v="41"/>
  </r>
  <r>
    <n v="2655"/>
    <s v="9738 - 9874"/>
    <n v="15372"/>
    <n v="15385"/>
    <n v="15"/>
    <n v="5723.686233281197"/>
    <n v="5.7236862332811942"/>
    <n v="2686.158380934532"/>
    <x v="44"/>
    <x v="46"/>
  </r>
  <r>
    <n v="2656"/>
    <s v="9738 - 9828"/>
    <n v="15372"/>
    <n v="15379"/>
    <n v="16"/>
    <n v="5764.3242360668819"/>
    <n v="5.7643242360668809"/>
    <n v="3680.9802959268841"/>
    <x v="44"/>
    <x v="43"/>
  </r>
  <r>
    <n v="2657"/>
    <s v="9738 - 9601"/>
    <n v="15372"/>
    <n v="15363"/>
    <n v="17"/>
    <n v="6122.6854030673521"/>
    <n v="5.0371030902701008"/>
    <n v="3940.2994681625032"/>
    <x v="44"/>
    <x v="6"/>
  </r>
  <r>
    <n v="2658"/>
    <s v="9738 - 9911"/>
    <n v="15372"/>
    <n v="15386"/>
    <n v="18"/>
    <n v="6143.5175685403674"/>
    <n v="6.1435175685403642"/>
    <n v="3105.7598485519702"/>
    <x v="44"/>
    <x v="51"/>
  </r>
  <r>
    <n v="2659"/>
    <s v="9738 - 9912"/>
    <n v="15372"/>
    <n v="15387"/>
    <n v="19"/>
    <n v="6143.5175685403674"/>
    <n v="6.1435175685403642"/>
    <n v="3105.7598485519702"/>
    <x v="44"/>
    <x v="52"/>
  </r>
  <r>
    <n v="2660"/>
    <s v="9738 - 9493"/>
    <n v="15372"/>
    <n v="15351"/>
    <n v="20"/>
    <n v="7025.0148181365084"/>
    <n v="7.0250148181365084"/>
    <n v="6377.3718614296386"/>
    <x v="44"/>
    <x v="1"/>
  </r>
  <r>
    <n v="2661"/>
    <s v="9738 - 9527"/>
    <n v="15372"/>
    <n v="15356"/>
    <n v="21"/>
    <n v="7121.5275085340954"/>
    <n v="7.1215275085340943"/>
    <n v="5302.6757164896117"/>
    <x v="44"/>
    <x v="2"/>
  </r>
  <r>
    <n v="2662"/>
    <s v="9738 - 9528"/>
    <n v="15372"/>
    <n v="15357"/>
    <n v="22"/>
    <n v="7588.3753844246894"/>
    <n v="7.5883753844246904"/>
    <n v="5575.5873488142524"/>
    <x v="44"/>
    <x v="3"/>
  </r>
  <r>
    <n v="2663"/>
    <s v="9738 - 9603"/>
    <n v="15372"/>
    <n v="15365"/>
    <n v="23"/>
    <n v="7660.060629805359"/>
    <n v="7.6600606298053604"/>
    <n v="6169.715131264652"/>
    <x v="44"/>
    <x v="42"/>
  </r>
  <r>
    <n v="2664"/>
    <s v="9738 - 9558"/>
    <n v="15372"/>
    <n v="15360"/>
    <n v="24"/>
    <n v="7724.2153803138817"/>
    <n v="7.2341609658556436"/>
    <n v="5311.9052394186201"/>
    <x v="44"/>
    <x v="9"/>
  </r>
  <r>
    <n v="2665"/>
    <s v="9738 - 9648"/>
    <n v="15372"/>
    <n v="15368"/>
    <n v="25"/>
    <n v="8357.6112494128229"/>
    <n v="8.3576112494128232"/>
    <n v="6123.349536985218"/>
    <x v="44"/>
    <x v="57"/>
  </r>
  <r>
    <n v="2666"/>
    <s v="9738 - 9465"/>
    <n v="15372"/>
    <n v="15343"/>
    <n v="26"/>
    <n v="8401.1874577973922"/>
    <n v="8.2161136802040211"/>
    <n v="7232.3545685458212"/>
    <x v="44"/>
    <x v="4"/>
  </r>
  <r>
    <n v="2667"/>
    <s v="9738 - 9526"/>
    <n v="15372"/>
    <n v="15355"/>
    <n v="27"/>
    <n v="8414.5205522550859"/>
    <n v="8.4145205522550839"/>
    <n v="7033.3570625694083"/>
    <x v="44"/>
    <x v="5"/>
  </r>
  <r>
    <n v="2668"/>
    <s v="9738 - 9647"/>
    <n v="15372"/>
    <n v="15367"/>
    <n v="28"/>
    <n v="8643.0699311239259"/>
    <n v="8.4232875763703596"/>
    <n v="6723.478844763802"/>
    <x v="44"/>
    <x v="14"/>
  </r>
  <r>
    <n v="2669"/>
    <s v="9738 - 9559"/>
    <n v="15372"/>
    <n v="15361"/>
    <n v="29"/>
    <n v="8732.1590093824507"/>
    <n v="7.9879581695612876"/>
    <n v="5903.6045419081847"/>
    <x v="44"/>
    <x v="20"/>
  </r>
  <r>
    <n v="2670"/>
    <s v="9738 - 9602"/>
    <n v="15372"/>
    <n v="15364"/>
    <n v="30"/>
    <n v="8820.296625604833"/>
    <n v="8.0562218998238571"/>
    <n v="5948.3226306093738"/>
    <x v="44"/>
    <x v="21"/>
  </r>
  <r>
    <n v="2671"/>
    <s v="9738 - 9560"/>
    <n v="15372"/>
    <n v="15362"/>
    <n v="31"/>
    <n v="8874.1262747148885"/>
    <n v="8.7982178391568286"/>
    <n v="6578.9978073164984"/>
    <x v="44"/>
    <x v="27"/>
  </r>
  <r>
    <n v="2672"/>
    <s v="9738 - 9494"/>
    <n v="15372"/>
    <n v="15352"/>
    <n v="32"/>
    <n v="9195.5550757572655"/>
    <n v="8.5894537206023589"/>
    <n v="7000.7116237208602"/>
    <x v="44"/>
    <x v="16"/>
  </r>
  <r>
    <n v="2673"/>
    <s v="9738 - 9525"/>
    <n v="15372"/>
    <n v="15354"/>
    <n v="33"/>
    <n v="9318.2368918838038"/>
    <n v="9.3182368918837994"/>
    <n v="7889.4582371525603"/>
    <x v="44"/>
    <x v="10"/>
  </r>
  <r>
    <n v="2674"/>
    <s v="9738 - 9827"/>
    <n v="15372"/>
    <n v="15378"/>
    <n v="34"/>
    <n v="9360.3619377706673"/>
    <n v="8.17587660158053"/>
    <n v="3891.8704102589618"/>
    <x v="44"/>
    <x v="55"/>
  </r>
  <r>
    <n v="2675"/>
    <s v="9738 - 9826"/>
    <n v="15372"/>
    <n v="15377"/>
    <n v="35"/>
    <n v="9369.032430760295"/>
    <n v="8.1823794713227507"/>
    <n v="3896.12777564106"/>
    <x v="44"/>
    <x v="56"/>
  </r>
  <r>
    <n v="2676"/>
    <s v="9738 - 9495"/>
    <n v="15372"/>
    <n v="15353"/>
    <n v="36"/>
    <n v="9556.6579111360425"/>
    <n v="8.2275634039751857"/>
    <n v="7415.1744065151843"/>
    <x v="44"/>
    <x v="22"/>
  </r>
  <r>
    <n v="2677"/>
    <s v="9738 - 9529"/>
    <n v="15372"/>
    <n v="15358"/>
    <n v="37"/>
    <n v="9689.5913122514103"/>
    <n v="9.6895913122514088"/>
    <n v="7583.0238421106496"/>
    <x v="44"/>
    <x v="33"/>
  </r>
  <r>
    <n v="2678"/>
    <s v="9738 - 9530"/>
    <n v="15372"/>
    <n v="15359"/>
    <n v="38"/>
    <n v="9707.3768278884909"/>
    <n v="9.707376827888492"/>
    <n v="7599.4233281909919"/>
    <x v="44"/>
    <x v="34"/>
  </r>
  <r>
    <n v="2679"/>
    <s v="9738 - 9491"/>
    <n v="15372"/>
    <n v="15349"/>
    <n v="39"/>
    <n v="9947.4126425288778"/>
    <n v="9.9474126425288745"/>
    <n v="8451.2255207443086"/>
    <x v="44"/>
    <x v="19"/>
  </r>
  <r>
    <n v="2680"/>
    <s v="9738 - 9604"/>
    <n v="15372"/>
    <n v="15366"/>
    <n v="40"/>
    <n v="10147.19383465082"/>
    <n v="9.8580554189130183"/>
    <n v="7668.9978205401076"/>
    <x v="44"/>
    <x v="54"/>
  </r>
  <r>
    <n v="2681"/>
    <s v="9738 - 9492"/>
    <n v="15372"/>
    <n v="15350"/>
    <n v="41"/>
    <n v="10257.50719692116"/>
    <n v="9.8850776967795078"/>
    <n v="7956.012064838229"/>
    <x v="44"/>
    <x v="23"/>
  </r>
  <r>
    <n v="2682"/>
    <s v="9738 - 9448"/>
    <n v="15372"/>
    <n v="15336"/>
    <n v="42"/>
    <n v="10516.2556413194"/>
    <n v="10.5162556413194"/>
    <n v="8336.3517175106717"/>
    <x v="44"/>
    <x v="18"/>
  </r>
  <r>
    <n v="2683"/>
    <s v="9738 - 9468"/>
    <n v="15372"/>
    <n v="15346"/>
    <n v="43"/>
    <n v="10682.25189476887"/>
    <n v="9.0088625255852115"/>
    <n v="8472.5471558050667"/>
    <x v="44"/>
    <x v="28"/>
  </r>
  <r>
    <n v="2684"/>
    <s v="9738 - 9490"/>
    <n v="15372"/>
    <n v="15348"/>
    <n v="44"/>
    <n v="10773.32135695438"/>
    <n v="10.77332135695438"/>
    <n v="9228.4477988800008"/>
    <x v="44"/>
    <x v="25"/>
  </r>
  <r>
    <n v="2685"/>
    <s v="9738 - 9467"/>
    <n v="15372"/>
    <n v="15345"/>
    <n v="45"/>
    <n v="11227.19882064892"/>
    <n v="9.2267323522688187"/>
    <n v="8081.8542526980227"/>
    <x v="44"/>
    <x v="36"/>
  </r>
  <r>
    <n v="2686"/>
    <s v="9738 - 9446"/>
    <n v="15372"/>
    <n v="15334"/>
    <n v="46"/>
    <n v="11255.41195642405"/>
    <n v="10.37433529819698"/>
    <n v="9020.564961967355"/>
    <x v="44"/>
    <x v="29"/>
  </r>
  <r>
    <n v="2687"/>
    <s v="9738 - 9463"/>
    <n v="15372"/>
    <n v="15341"/>
    <n v="47"/>
    <n v="11497.81846984939"/>
    <n v="11.49781846984939"/>
    <n v="9929.9660017213137"/>
    <x v="44"/>
    <x v="31"/>
  </r>
  <r>
    <n v="2688"/>
    <s v="9738 - 9449"/>
    <n v="15372"/>
    <n v="15337"/>
    <n v="48"/>
    <n v="11546.781762741221"/>
    <n v="9.4184821175241922"/>
    <n v="8471.1744040112226"/>
    <x v="44"/>
    <x v="35"/>
  </r>
  <r>
    <n v="2689"/>
    <s v="9738 - 9445"/>
    <n v="15372"/>
    <n v="15333"/>
    <n v="49"/>
    <n v="11664.04876984578"/>
    <n v="11.664048769845779"/>
    <n v="10076.37788427427"/>
    <x v="44"/>
    <x v="32"/>
  </r>
  <r>
    <n v="2690"/>
    <s v="9738 - 9435"/>
    <n v="15372"/>
    <n v="15330"/>
    <n v="50"/>
    <n v="11810.55460222171"/>
    <n v="11.8105546022217"/>
    <n v="10192.08320552964"/>
    <x v="44"/>
    <x v="38"/>
  </r>
  <r>
    <n v="2691"/>
    <s v="9738 - 9450"/>
    <n v="15372"/>
    <n v="15338"/>
    <n v="51"/>
    <n v="11864.4457690536"/>
    <n v="9.6122361187257219"/>
    <n v="9167.8046781212688"/>
    <x v="44"/>
    <x v="47"/>
  </r>
  <r>
    <n v="2692"/>
    <s v="9738 - 9436"/>
    <n v="15372"/>
    <n v="15331"/>
    <n v="52"/>
    <n v="11930.88764211735"/>
    <n v="10.937908402729191"/>
    <n v="10010.22484351662"/>
    <x v="44"/>
    <x v="39"/>
  </r>
  <r>
    <n v="2693"/>
    <s v="9738 - 9464"/>
    <n v="15372"/>
    <n v="15342"/>
    <n v="53"/>
    <n v="11963.22499093198"/>
    <n v="11.64781255301407"/>
    <n v="9404.3135897799875"/>
    <x v="44"/>
    <x v="40"/>
  </r>
  <r>
    <n v="2694"/>
    <s v="9738 - 9469"/>
    <n v="15372"/>
    <n v="15347"/>
    <n v="54"/>
    <n v="12164.391510669249"/>
    <n v="10.4910021414856"/>
    <n v="8465.6075770639145"/>
    <x v="44"/>
    <x v="48"/>
  </r>
  <r>
    <n v="2695"/>
    <s v="9738 - 9451"/>
    <n v="15372"/>
    <n v="15339"/>
    <n v="55"/>
    <n v="12200.404704440551"/>
    <n v="9.8138114799578879"/>
    <n v="9703.197311834987"/>
    <x v="44"/>
    <x v="49"/>
  </r>
  <r>
    <n v="2696"/>
    <s v="9738 - 9466"/>
    <n v="15372"/>
    <n v="15344"/>
    <n v="56"/>
    <n v="12205.197348704211"/>
    <n v="9.8135314691019921"/>
    <n v="7714.5686459171329"/>
    <x v="44"/>
    <x v="50"/>
  </r>
  <r>
    <n v="2697"/>
    <s v="9738 - 9447"/>
    <n v="15372"/>
    <n v="15335"/>
    <n v="57"/>
    <n v="12224.014022091051"/>
    <n v="10.952667815165411"/>
    <n v="8931.7565335129057"/>
    <x v="44"/>
    <x v="44"/>
  </r>
  <r>
    <n v="2698"/>
    <s v="9738 - 9437"/>
    <n v="15372"/>
    <n v="15332"/>
    <n v="58"/>
    <n v="12295.67052946361"/>
    <n v="9.8709709749717263"/>
    <n v="9986.6333807269366"/>
    <x v="44"/>
    <x v="53"/>
  </r>
  <r>
    <n v="2699"/>
    <s v="9738 - 9424"/>
    <n v="15372"/>
    <n v="15329"/>
    <n v="59"/>
    <n v="13046.14831849363"/>
    <n v="11.774353910011399"/>
    <n v="11082.126169475499"/>
    <x v="44"/>
    <x v="58"/>
  </r>
  <r>
    <n v="2700"/>
    <s v="9738 - 9462"/>
    <n v="15372"/>
    <n v="15340"/>
    <n v="60"/>
    <n v="13093.776611215329"/>
    <n v="13.093776611215331"/>
    <n v="11306.698063215559"/>
    <x v="44"/>
    <x v="59"/>
  </r>
  <r>
    <n v="2701"/>
    <s v="9739 - 9739"/>
    <n v="15373"/>
    <n v="15373"/>
    <n v="1"/>
    <n v="0"/>
    <n v="0"/>
    <n v="0"/>
    <x v="45"/>
    <x v="45"/>
  </r>
  <r>
    <n v="2702"/>
    <s v="9739 - 9788"/>
    <n v="15373"/>
    <n v="15376"/>
    <n v="2"/>
    <n v="2854.027672776439"/>
    <n v="2.8540276727764362"/>
    <n v="2089.342150823556"/>
    <x v="45"/>
    <x v="26"/>
  </r>
  <r>
    <n v="2703"/>
    <s v="9739 - 9601"/>
    <n v="15373"/>
    <n v="15363"/>
    <n v="3"/>
    <n v="3627.0353936897081"/>
    <n v="2.5414530808924609"/>
    <n v="3084.9117046562642"/>
    <x v="45"/>
    <x v="6"/>
  </r>
  <r>
    <n v="2704"/>
    <s v="9739 - 9603"/>
    <n v="15373"/>
    <n v="15365"/>
    <n v="4"/>
    <n v="3965.2987382685269"/>
    <n v="3.965298738268531"/>
    <n v="3709.1205928248442"/>
    <x v="45"/>
    <x v="42"/>
  </r>
  <r>
    <n v="2705"/>
    <s v="9739 - 9738"/>
    <n v="15373"/>
    <n v="15372"/>
    <n v="5"/>
    <n v="4321.80923277083"/>
    <n v="4.3218092327708257"/>
    <n v="3043.0946186700739"/>
    <x v="45"/>
    <x v="13"/>
  </r>
  <r>
    <n v="2706"/>
    <s v="9739 - 9648"/>
    <n v="15373"/>
    <n v="15368"/>
    <n v="6"/>
    <n v="4662.8493578759908"/>
    <n v="4.6628493578759942"/>
    <n v="3438.3884962229458"/>
    <x v="45"/>
    <x v="57"/>
  </r>
  <r>
    <n v="2707"/>
    <s v="9739 - 9737"/>
    <n v="15373"/>
    <n v="15371"/>
    <n v="7"/>
    <n v="5043.6656853333388"/>
    <n v="5.0436656853333339"/>
    <n v="3587.497666791025"/>
    <x v="45"/>
    <x v="7"/>
  </r>
  <r>
    <n v="2708"/>
    <s v="9739 - 9560"/>
    <n v="15373"/>
    <n v="15362"/>
    <n v="8"/>
    <n v="5179.3643831780573"/>
    <n v="5.1034559476199997"/>
    <n v="4390.8857745510477"/>
    <x v="45"/>
    <x v="27"/>
  </r>
  <r>
    <n v="2709"/>
    <s v="9739 - 9558"/>
    <n v="15373"/>
    <n v="15360"/>
    <n v="9"/>
    <n v="5320.0128272157835"/>
    <n v="3.6560073527329862"/>
    <n v="4019.5470173103581"/>
    <x v="45"/>
    <x v="9"/>
  </r>
  <r>
    <n v="2710"/>
    <s v="9739 - 9529"/>
    <n v="15373"/>
    <n v="15358"/>
    <n v="10"/>
    <n v="5994.8294207145791"/>
    <n v="5.9948294207145807"/>
    <n v="5450.2878901364238"/>
    <x v="45"/>
    <x v="33"/>
  </r>
  <r>
    <n v="2711"/>
    <s v="9739 - 9530"/>
    <n v="15373"/>
    <n v="15359"/>
    <n v="11"/>
    <n v="6012.6149363516597"/>
    <n v="6.0126149363516621"/>
    <n v="5468.0429956254511"/>
    <x v="45"/>
    <x v="34"/>
  </r>
  <r>
    <n v="2712"/>
    <s v="9739 - 9602"/>
    <n v="15373"/>
    <n v="15364"/>
    <n v="12"/>
    <n v="6051.3675998041363"/>
    <n v="5.7514030486434438"/>
    <n v="4094.2527721084621"/>
    <x v="45"/>
    <x v="21"/>
  </r>
  <r>
    <n v="2713"/>
    <s v="9739 - 9559"/>
    <n v="15373"/>
    <n v="15361"/>
    <n v="13"/>
    <n v="6173.5356392018994"/>
    <n v="5.8490843896378806"/>
    <n v="4099.4912586030796"/>
    <x v="45"/>
    <x v="20"/>
  </r>
  <r>
    <n v="2714"/>
    <s v="9739 - 9604"/>
    <n v="15373"/>
    <n v="15366"/>
    <n v="14"/>
    <n v="6452.4319431139902"/>
    <n v="6.1632935273761902"/>
    <n v="5030.6673302917779"/>
    <x v="45"/>
    <x v="54"/>
  </r>
  <r>
    <n v="2715"/>
    <s v="9739 - 9736"/>
    <n v="15373"/>
    <n v="15370"/>
    <n v="15"/>
    <n v="6488.3430135224853"/>
    <n v="6.4883430135224787"/>
    <n v="4855.6346596662934"/>
    <x v="45"/>
    <x v="8"/>
  </r>
  <r>
    <n v="2716"/>
    <s v="9739 - 9528"/>
    <n v="15373"/>
    <n v="15357"/>
    <n v="16"/>
    <n v="6547.2716045086654"/>
    <n v="4.7645951254451004"/>
    <n v="5116.8326767077369"/>
    <x v="45"/>
    <x v="3"/>
  </r>
  <r>
    <n v="2717"/>
    <s v="9739 - 9527"/>
    <n v="15373"/>
    <n v="15356"/>
    <n v="17"/>
    <n v="6680.5477632685261"/>
    <n v="5.4124972738863386"/>
    <n v="5311.1395148277061"/>
    <x v="45"/>
    <x v="2"/>
  </r>
  <r>
    <n v="2718"/>
    <s v="9739 - 9494"/>
    <n v="15373"/>
    <n v="15352"/>
    <n v="18"/>
    <n v="6825.0627173165494"/>
    <n v="5.0423862382529849"/>
    <n v="5951.2722163145336"/>
    <x v="45"/>
    <x v="16"/>
  </r>
  <r>
    <n v="2719"/>
    <s v="9739 - 9786"/>
    <n v="15373"/>
    <n v="15374"/>
    <n v="19"/>
    <n v="7116.4546120697087"/>
    <n v="7.1164546120697034"/>
    <n v="4460.7956920930419"/>
    <x v="45"/>
    <x v="11"/>
  </r>
  <r>
    <n v="2720"/>
    <s v="9739 - 9829"/>
    <n v="15373"/>
    <n v="15380"/>
    <n v="20"/>
    <n v="7116.4546120697087"/>
    <n v="7.1164546120697034"/>
    <n v="4460.7956920930419"/>
    <x v="45"/>
    <x v="12"/>
  </r>
  <r>
    <n v="2721"/>
    <s v="9739 - 9495"/>
    <n v="15373"/>
    <n v="15353"/>
    <n v="21"/>
    <n v="7152.4553580379416"/>
    <n v="4.6494097908525251"/>
    <n v="6309.8609609667856"/>
    <x v="45"/>
    <x v="22"/>
  </r>
  <r>
    <n v="2722"/>
    <s v="9739 - 9735"/>
    <n v="15373"/>
    <n v="15369"/>
    <n v="22"/>
    <n v="7483.4618339782119"/>
    <n v="7.4834618339782057"/>
    <n v="5844.0534725835359"/>
    <x v="45"/>
    <x v="15"/>
  </r>
  <r>
    <n v="2723"/>
    <s v="9739 - 9787"/>
    <n v="15373"/>
    <n v="15375"/>
    <n v="23"/>
    <n v="7514.6713141584796"/>
    <n v="7.5146713141584733"/>
    <n v="3813.6093162298112"/>
    <x v="45"/>
    <x v="17"/>
  </r>
  <r>
    <n v="2724"/>
    <s v="9739 - 9830"/>
    <n v="15373"/>
    <n v="15381"/>
    <n v="24"/>
    <n v="8186.6903419733781"/>
    <n v="8.186690341973371"/>
    <n v="3460.2959935064291"/>
    <x v="45"/>
    <x v="24"/>
  </r>
  <r>
    <n v="2725"/>
    <s v="9739 - 0"/>
    <n v="15373"/>
    <n v="15328"/>
    <n v="25"/>
    <n v="8240.312262574058"/>
    <n v="6.693396814443128"/>
    <n v="5697.4647447440984"/>
    <x v="45"/>
    <x v="0"/>
  </r>
  <r>
    <n v="2726"/>
    <s v="9739 - 9468"/>
    <n v="15373"/>
    <n v="15346"/>
    <n v="26"/>
    <n v="8278.049341670765"/>
    <n v="5.4307089124625509"/>
    <n v="7266.9848670399533"/>
    <x v="45"/>
    <x v="28"/>
  </r>
  <r>
    <n v="2727"/>
    <s v="9739 - 9467"/>
    <n v="15373"/>
    <n v="15345"/>
    <n v="27"/>
    <n v="8856.7064622082071"/>
    <n v="5.6796648699194439"/>
    <n v="7204.8965669956833"/>
    <x v="45"/>
    <x v="36"/>
  </r>
  <r>
    <n v="2728"/>
    <s v="9739 - 9831"/>
    <n v="15373"/>
    <n v="15382"/>
    <n v="28"/>
    <n v="9103.4280430143262"/>
    <n v="9.1034280430143202"/>
    <n v="3169.7614684938321"/>
    <x v="45"/>
    <x v="30"/>
  </r>
  <r>
    <n v="2729"/>
    <s v="9739 - 9449"/>
    <n v="15373"/>
    <n v="15337"/>
    <n v="29"/>
    <n v="9176.2894043005017"/>
    <n v="5.8714146351748218"/>
    <n v="7646.1090356405584"/>
    <x v="45"/>
    <x v="35"/>
  </r>
  <r>
    <n v="2730"/>
    <s v="9739 - 9832"/>
    <n v="15373"/>
    <n v="15383"/>
    <n v="30"/>
    <n v="9438.8516998274445"/>
    <n v="9.4388516998274383"/>
    <n v="3284.2785396197901"/>
    <x v="45"/>
    <x v="37"/>
  </r>
  <r>
    <n v="2731"/>
    <s v="9739 - 9450"/>
    <n v="15373"/>
    <n v="15338"/>
    <n v="31"/>
    <n v="9460.2432159555028"/>
    <n v="6.0340825056030596"/>
    <n v="8049.7222888278302"/>
    <x v="45"/>
    <x v="47"/>
  </r>
  <r>
    <n v="2732"/>
    <s v="9739 - 9873"/>
    <n v="15373"/>
    <n v="15384"/>
    <n v="32"/>
    <n v="9710.0718092389106"/>
    <n v="9.7100718092389027"/>
    <n v="3398.3298553148411"/>
    <x v="45"/>
    <x v="41"/>
  </r>
  <r>
    <n v="2733"/>
    <s v="9739 - 9469"/>
    <n v="15373"/>
    <n v="15347"/>
    <n v="33"/>
    <n v="9760.1889575711539"/>
    <n v="6.9128485283629404"/>
    <n v="6913.991122401434"/>
    <x v="45"/>
    <x v="48"/>
  </r>
  <r>
    <n v="2734"/>
    <s v="9739 - 9451"/>
    <n v="15373"/>
    <n v="15339"/>
    <n v="34"/>
    <n v="9796.2021513424461"/>
    <n v="6.2356578668352292"/>
    <n v="8223.5993665649803"/>
    <x v="45"/>
    <x v="49"/>
  </r>
  <r>
    <n v="2735"/>
    <s v="9739 - 9466"/>
    <n v="15373"/>
    <n v="15344"/>
    <n v="35"/>
    <n v="9834.7049902634972"/>
    <n v="6.2664639867526191"/>
    <n v="7214.8747343291816"/>
    <x v="45"/>
    <x v="50"/>
  </r>
  <r>
    <n v="2736"/>
    <s v="9739 - 9437"/>
    <n v="15373"/>
    <n v="15332"/>
    <n v="36"/>
    <n v="9891.4679763655131"/>
    <n v="6.2928173618490666"/>
    <n v="8986.470678606016"/>
    <x v="45"/>
    <x v="53"/>
  </r>
  <r>
    <n v="2737"/>
    <s v="9739 - 9911"/>
    <n v="15373"/>
    <n v="15386"/>
    <n v="37"/>
    <n v="9945.6696980019678"/>
    <n v="9.9456696980019643"/>
    <n v="3806.3649328879919"/>
    <x v="45"/>
    <x v="51"/>
  </r>
  <r>
    <n v="2738"/>
    <s v="9739 - 9912"/>
    <n v="15373"/>
    <n v="15387"/>
    <n v="38"/>
    <n v="9945.6696980019678"/>
    <n v="9.9456696980019643"/>
    <n v="3806.3649328879919"/>
    <x v="45"/>
    <x v="52"/>
  </r>
  <r>
    <n v="2739"/>
    <s v="9739 - 9874"/>
    <n v="15373"/>
    <n v="15385"/>
    <n v="39"/>
    <n v="10045.495466052031"/>
    <n v="10.045495466052021"/>
    <n v="3562.9635003860162"/>
    <x v="45"/>
    <x v="46"/>
  </r>
  <r>
    <n v="2740"/>
    <s v="9739 - 9828"/>
    <n v="15373"/>
    <n v="15379"/>
    <n v="40"/>
    <n v="10086.13346883771"/>
    <n v="10.0861334688377"/>
    <n v="6567.3315363066049"/>
    <x v="45"/>
    <x v="43"/>
  </r>
  <r>
    <n v="2741"/>
    <s v="9739 - 9448"/>
    <n v="15373"/>
    <n v="15336"/>
    <n v="41"/>
    <n v="10239.555506739191"/>
    <n v="8.9715050173570052"/>
    <n v="8302.96253018674"/>
    <x v="45"/>
    <x v="18"/>
  </r>
  <r>
    <n v="2742"/>
    <s v="9739 - 9493"/>
    <n v="15373"/>
    <n v="15351"/>
    <n v="42"/>
    <n v="10502.133927045579"/>
    <n v="9.2340834376633918"/>
    <n v="7612.5476190537865"/>
    <x v="45"/>
    <x v="1"/>
  </r>
  <r>
    <n v="2743"/>
    <s v="9739 - 9465"/>
    <n v="15373"/>
    <n v="15343"/>
    <n v="43"/>
    <n v="11423.46876042861"/>
    <n v="10.155418271046431"/>
    <n v="8653.0052095152805"/>
    <x v="45"/>
    <x v="4"/>
  </r>
  <r>
    <n v="2744"/>
    <s v="9739 - 9526"/>
    <n v="15373"/>
    <n v="15355"/>
    <n v="44"/>
    <n v="12343.314261279351"/>
    <n v="9.9346418255408313"/>
    <n v="9276.3343865000807"/>
    <x v="45"/>
    <x v="5"/>
  </r>
  <r>
    <n v="2745"/>
    <s v="9739 - 9647"/>
    <n v="15373"/>
    <n v="15367"/>
    <n v="45"/>
    <n v="12964.87916389476"/>
    <n v="12.745096809141179"/>
    <n v="9500.4382870565532"/>
    <x v="45"/>
    <x v="14"/>
  </r>
  <r>
    <n v="2746"/>
    <s v="9739 - 9525"/>
    <n v="15373"/>
    <n v="15354"/>
    <n v="46"/>
    <n v="13247.03060090806"/>
    <n v="10.83835816516955"/>
    <n v="10176.003450646749"/>
    <x v="45"/>
    <x v="10"/>
  </r>
  <r>
    <n v="2747"/>
    <s v="9739 - 9827"/>
    <n v="15373"/>
    <n v="15378"/>
    <n v="47"/>
    <n v="13682.1711705415"/>
    <n v="12.497685834351349"/>
    <n v="6792.4455318421824"/>
    <x v="45"/>
    <x v="55"/>
  </r>
  <r>
    <n v="2748"/>
    <s v="9739 - 9826"/>
    <n v="15373"/>
    <n v="15377"/>
    <n v="48"/>
    <n v="13690.841663531121"/>
    <n v="12.504188704093581"/>
    <n v="6795.2851348407567"/>
    <x v="45"/>
    <x v="56"/>
  </r>
  <r>
    <n v="2749"/>
    <s v="9739 - 9447"/>
    <n v="15373"/>
    <n v="15335"/>
    <n v="49"/>
    <n v="13782.85057139554"/>
    <n v="10.97291932225353"/>
    <n v="10126.68230518111"/>
    <x v="45"/>
    <x v="44"/>
  </r>
  <r>
    <n v="2750"/>
    <s v="9739 - 9492"/>
    <n v="15373"/>
    <n v="15350"/>
    <n v="50"/>
    <n v="13815.045113673221"/>
    <n v="12.500470147130621"/>
    <n v="9943.4273419821766"/>
    <x v="45"/>
    <x v="23"/>
  </r>
  <r>
    <n v="2751"/>
    <s v="9739 - 9491"/>
    <n v="15373"/>
    <n v="15349"/>
    <n v="51"/>
    <n v="13876.206351553141"/>
    <n v="11.46753391581462"/>
    <n v="10602.395001052009"/>
    <x v="45"/>
    <x v="19"/>
  </r>
  <r>
    <n v="2752"/>
    <s v="9739 - 9490"/>
    <n v="15373"/>
    <n v="15348"/>
    <n v="52"/>
    <n v="14702.11506597864"/>
    <n v="12.293442630240129"/>
    <n v="11532.28206367621"/>
    <x v="45"/>
    <x v="25"/>
  </r>
  <r>
    <n v="2753"/>
    <s v="9739 - 9446"/>
    <n v="15373"/>
    <n v="15334"/>
    <n v="53"/>
    <n v="14786.071997253979"/>
    <n v="11.582154775276431"/>
    <n v="10486.51208380426"/>
    <x v="45"/>
    <x v="29"/>
  </r>
  <r>
    <n v="2754"/>
    <s v="9739 - 9463"/>
    <n v="15373"/>
    <n v="15341"/>
    <n v="54"/>
    <n v="15426.612178873649"/>
    <n v="13.017939743135139"/>
    <n v="12074.583128714699"/>
    <x v="45"/>
    <x v="31"/>
  </r>
  <r>
    <n v="2755"/>
    <s v="9739 - 9436"/>
    <n v="15373"/>
    <n v="15331"/>
    <n v="55"/>
    <n v="15480.493349359591"/>
    <n v="13.546608232103839"/>
    <n v="11436.93717997776"/>
    <x v="45"/>
    <x v="39"/>
  </r>
  <r>
    <n v="2756"/>
    <s v="9739 - 9445"/>
    <n v="15373"/>
    <n v="15333"/>
    <n v="56"/>
    <n v="15592.842478870039"/>
    <n v="13.18417004313153"/>
    <n v="12232.32274069342"/>
    <x v="45"/>
    <x v="32"/>
  </r>
  <r>
    <n v="2757"/>
    <s v="9739 - 9435"/>
    <n v="15373"/>
    <n v="15330"/>
    <n v="57"/>
    <n v="15739.34831124596"/>
    <n v="13.330675875507451"/>
    <n v="12363.05045399361"/>
    <x v="45"/>
    <x v="38"/>
  </r>
  <r>
    <n v="2758"/>
    <s v="9739 - 9464"/>
    <n v="15373"/>
    <n v="15342"/>
    <n v="58"/>
    <n v="15892.018699956239"/>
    <n v="13.167933826299819"/>
    <n v="11399.790649498569"/>
    <x v="45"/>
    <x v="40"/>
  </r>
  <r>
    <n v="2759"/>
    <s v="9739 - 9424"/>
    <n v="15373"/>
    <n v="15329"/>
    <n v="59"/>
    <n v="16595.754025735871"/>
    <n v="14.38305373938606"/>
    <n v="12417.90996604979"/>
    <x v="45"/>
    <x v="58"/>
  </r>
  <r>
    <n v="2760"/>
    <s v="9739 - 9462"/>
    <n v="15373"/>
    <n v="15340"/>
    <n v="60"/>
    <n v="17022.570320239582"/>
    <n v="14.613897884501069"/>
    <n v="13568.33940696727"/>
    <x v="45"/>
    <x v="59"/>
  </r>
  <r>
    <n v="2761"/>
    <s v="9786 - 9786"/>
    <n v="15374"/>
    <n v="15374"/>
    <n v="1"/>
    <n v="0"/>
    <n v="0"/>
    <n v="0"/>
    <x v="46"/>
    <x v="11"/>
  </r>
  <r>
    <n v="2762"/>
    <s v="9786 - 9829"/>
    <n v="15374"/>
    <n v="15380"/>
    <n v="2"/>
    <n v="0"/>
    <n v="0"/>
    <n v="0"/>
    <x v="46"/>
    <x v="12"/>
  </r>
  <r>
    <n v="2763"/>
    <s v="9786 - 9736"/>
    <n v="15374"/>
    <n v="15370"/>
    <n v="3"/>
    <n v="1371.161798445157"/>
    <n v="1.371161798445157"/>
    <n v="1067.288780603518"/>
    <x v="46"/>
    <x v="8"/>
  </r>
  <r>
    <n v="2764"/>
    <s v="9786 - 9787"/>
    <n v="15374"/>
    <n v="15375"/>
    <n v="4"/>
    <n v="1422.0351437835591"/>
    <n v="1.422035143783559"/>
    <n v="686.49027489558284"/>
    <x v="46"/>
    <x v="17"/>
  </r>
  <r>
    <n v="2765"/>
    <s v="9786 - 9737"/>
    <n v="15374"/>
    <n v="15371"/>
    <n v="5"/>
    <n v="2072.7889267363712"/>
    <n v="2.0727889267363699"/>
    <n v="1292.0667328872239"/>
    <x v="46"/>
    <x v="7"/>
  </r>
  <r>
    <n v="2766"/>
    <s v="9786 - 9830"/>
    <n v="15374"/>
    <n v="15381"/>
    <n v="6"/>
    <n v="2094.0541715984568"/>
    <n v="2.0940541715984571"/>
    <n v="1303.340813884078"/>
    <x v="46"/>
    <x v="24"/>
  </r>
  <r>
    <n v="2767"/>
    <s v="9786 - 9735"/>
    <n v="15374"/>
    <n v="15369"/>
    <n v="7"/>
    <n v="2359.105031855056"/>
    <n v="2.3591050318550568"/>
    <n v="1694.0460042200791"/>
    <x v="46"/>
    <x v="15"/>
  </r>
  <r>
    <n v="2768"/>
    <s v="9786 - 9738"/>
    <n v="15374"/>
    <n v="15372"/>
    <n v="8"/>
    <n v="2794.64537929888"/>
    <n v="2.794645379298879"/>
    <n v="1462.9178786688681"/>
    <x v="46"/>
    <x v="13"/>
  </r>
  <r>
    <n v="2769"/>
    <s v="9786 - 9831"/>
    <n v="15374"/>
    <n v="15382"/>
    <n v="9"/>
    <n v="3010.7918726394059"/>
    <n v="3.010791872639405"/>
    <n v="2175.529618365842"/>
    <x v="46"/>
    <x v="30"/>
  </r>
  <r>
    <n v="2770"/>
    <s v="9786 - 9832"/>
    <n v="15374"/>
    <n v="15383"/>
    <n v="10"/>
    <n v="3346.2155294525242"/>
    <n v="3.3462155294525231"/>
    <n v="2445.5857257105722"/>
    <x v="46"/>
    <x v="37"/>
  </r>
  <r>
    <n v="2771"/>
    <s v="9786 - 9873"/>
    <n v="15374"/>
    <n v="15384"/>
    <n v="11"/>
    <n v="3617.435638863989"/>
    <n v="3.617435638863987"/>
    <n v="2674.791897854117"/>
    <x v="46"/>
    <x v="41"/>
  </r>
  <r>
    <n v="2772"/>
    <s v="9786 - 9874"/>
    <n v="15374"/>
    <n v="15385"/>
    <n v="12"/>
    <n v="3952.8592956771058"/>
    <n v="3.9528592956771051"/>
    <n v="2968.0696520024871"/>
    <x v="46"/>
    <x v="46"/>
  </r>
  <r>
    <n v="2773"/>
    <s v="9786 - 9788"/>
    <n v="15374"/>
    <n v="15376"/>
    <n v="13"/>
    <n v="4262.4269392932711"/>
    <n v="4.2624269392932694"/>
    <n v="2563.9500165161139"/>
    <x v="46"/>
    <x v="26"/>
  </r>
  <r>
    <n v="2774"/>
    <s v="9786 - 9911"/>
    <n v="15374"/>
    <n v="15386"/>
    <n v="14"/>
    <n v="4372.6906309362766"/>
    <n v="4.3726906309362752"/>
    <n v="3343.213765437798"/>
    <x v="46"/>
    <x v="51"/>
  </r>
  <r>
    <n v="2775"/>
    <s v="9786 - 9912"/>
    <n v="15374"/>
    <n v="15387"/>
    <n v="15"/>
    <n v="4372.6906309362766"/>
    <n v="4.3726906309362752"/>
    <n v="3343.213765437798"/>
    <x v="46"/>
    <x v="52"/>
  </r>
  <r>
    <n v="2776"/>
    <s v="9786 - 9828"/>
    <n v="15374"/>
    <n v="15379"/>
    <n v="16"/>
    <n v="4391.3982836600844"/>
    <n v="4.3913982836600836"/>
    <n v="2238.9978247361419"/>
    <x v="46"/>
    <x v="43"/>
  </r>
  <r>
    <n v="2777"/>
    <s v="9786 - 0"/>
    <n v="15374"/>
    <n v="15328"/>
    <n v="17"/>
    <n v="5293.6456921276467"/>
    <n v="5.2936456921276456"/>
    <n v="4676.9981814355051"/>
    <x v="46"/>
    <x v="0"/>
  </r>
  <r>
    <n v="2778"/>
    <s v="9786 - 9493"/>
    <n v="15374"/>
    <n v="15351"/>
    <n v="18"/>
    <n v="6679.4100781591706"/>
    <n v="6.6794100781591723"/>
    <n v="6676.6593945159466"/>
    <x v="46"/>
    <x v="1"/>
  </r>
  <r>
    <n v="2779"/>
    <s v="9786 - 9739"/>
    <n v="15374"/>
    <n v="15373"/>
    <n v="19"/>
    <n v="7116.4546120697096"/>
    <n v="7.1164546120697034"/>
    <n v="4460.7956920930419"/>
    <x v="46"/>
    <x v="45"/>
  </r>
  <r>
    <n v="2780"/>
    <s v="9786 - 9527"/>
    <n v="15374"/>
    <n v="15356"/>
    <n v="20"/>
    <n v="7490.4596100861572"/>
    <n v="7.4904596100861571"/>
    <n v="6237.3153148130823"/>
    <x v="46"/>
    <x v="2"/>
  </r>
  <r>
    <n v="2781"/>
    <s v="9786 - 9601"/>
    <n v="15374"/>
    <n v="15363"/>
    <n v="21"/>
    <n v="7828.9124075586396"/>
    <n v="7.646444230973696"/>
    <n v="5227.2862864752396"/>
    <x v="46"/>
    <x v="6"/>
  </r>
  <r>
    <n v="2782"/>
    <s v="9786 - 9528"/>
    <n v="15374"/>
    <n v="15357"/>
    <n v="22"/>
    <n v="7957.3074859767521"/>
    <n v="7.9573074859767523"/>
    <n v="6644.5109377833696"/>
    <x v="46"/>
    <x v="3"/>
  </r>
  <r>
    <n v="2783"/>
    <s v="9786 - 9526"/>
    <n v="15374"/>
    <n v="15355"/>
    <n v="23"/>
    <n v="8054.1420611056265"/>
    <n v="8.0541420611056278"/>
    <n v="6617.9973721614324"/>
    <x v="46"/>
    <x v="5"/>
  </r>
  <r>
    <n v="2784"/>
    <s v="9786 - 9465"/>
    <n v="15374"/>
    <n v="15343"/>
    <n v="24"/>
    <n v="8055.5827178200543"/>
    <n v="7.8705089402266859"/>
    <n v="7372.8373316338138"/>
    <x v="46"/>
    <x v="4"/>
  </r>
  <r>
    <n v="2785"/>
    <s v="9786 - 9558"/>
    <n v="15374"/>
    <n v="15360"/>
    <n v="25"/>
    <n v="8093.1474818659462"/>
    <n v="7.6030930674077064"/>
    <n v="6604.8831221370729"/>
    <x v="46"/>
    <x v="9"/>
  </r>
  <r>
    <n v="2786"/>
    <s v="9786 - 9647"/>
    <n v="15374"/>
    <n v="15367"/>
    <n v="26"/>
    <n v="8282.6914399744674"/>
    <n v="8.0629090852209035"/>
    <n v="5810.8974045402811"/>
    <x v="46"/>
    <x v="14"/>
  </r>
  <r>
    <n v="2787"/>
    <s v="9786 - 9525"/>
    <n v="15374"/>
    <n v="15354"/>
    <n v="27"/>
    <n v="8957.8584007343434"/>
    <n v="8.9578584007343451"/>
    <n v="7403.2020226439099"/>
    <x v="46"/>
    <x v="10"/>
  </r>
  <r>
    <n v="2788"/>
    <s v="9786 - 9827"/>
    <n v="15374"/>
    <n v="15378"/>
    <n v="28"/>
    <n v="8960.0004396848635"/>
    <n v="7.7755151034947287"/>
    <n v="2442.1585141826299"/>
    <x v="46"/>
    <x v="55"/>
  </r>
  <r>
    <n v="2789"/>
    <s v="9786 - 9826"/>
    <n v="15374"/>
    <n v="15377"/>
    <n v="29"/>
    <n v="8968.6709326744913"/>
    <n v="7.7820179732369494"/>
    <n v="2446.891233920639"/>
    <x v="46"/>
    <x v="56"/>
  </r>
  <r>
    <n v="2790"/>
    <s v="9786 - 9559"/>
    <n v="15374"/>
    <n v="15361"/>
    <n v="30"/>
    <n v="9101.0911109345107"/>
    <n v="8.3568902711133504"/>
    <n v="7271.2755193616531"/>
    <x v="46"/>
    <x v="20"/>
  </r>
  <r>
    <n v="2791"/>
    <s v="9786 - 9602"/>
    <n v="15374"/>
    <n v="15364"/>
    <n v="31"/>
    <n v="9189.2287271568966"/>
    <n v="8.4251540013759207"/>
    <n v="7323.067105250715"/>
    <x v="46"/>
    <x v="21"/>
  </r>
  <r>
    <n v="2792"/>
    <s v="9786 - 9494"/>
    <n v="15374"/>
    <n v="15352"/>
    <n v="32"/>
    <n v="9564.4871773093291"/>
    <n v="8.958385822154419"/>
    <n v="8172.7166387590414"/>
    <x v="46"/>
    <x v="16"/>
  </r>
  <r>
    <n v="2793"/>
    <s v="9786 - 9491"/>
    <n v="15374"/>
    <n v="15349"/>
    <n v="33"/>
    <n v="9587.0341513794174"/>
    <n v="9.5870341513794202"/>
    <n v="8050.5815912855251"/>
    <x v="46"/>
    <x v="19"/>
  </r>
  <r>
    <n v="2794"/>
    <s v="9786 - 9492"/>
    <n v="15374"/>
    <n v="15350"/>
    <n v="34"/>
    <n v="9897.1287057717054"/>
    <n v="9.5246992056300535"/>
    <n v="7693.7875063141664"/>
    <x v="46"/>
    <x v="23"/>
  </r>
  <r>
    <n v="2795"/>
    <s v="9786 - 9495"/>
    <n v="15374"/>
    <n v="15353"/>
    <n v="35"/>
    <n v="9925.5900126881043"/>
    <n v="8.5964955055272476"/>
    <n v="8589.3503117651999"/>
    <x v="46"/>
    <x v="22"/>
  </r>
  <r>
    <n v="2796"/>
    <s v="9786 - 9560"/>
    <n v="15374"/>
    <n v="15362"/>
    <n v="36"/>
    <n v="10095.26236695835"/>
    <n v="9.1025187131312322"/>
    <n v="7992.6730087868746"/>
    <x v="46"/>
    <x v="27"/>
  </r>
  <r>
    <n v="2797"/>
    <s v="9786 - 9490"/>
    <n v="15374"/>
    <n v="15348"/>
    <n v="37"/>
    <n v="10412.94286580492"/>
    <n v="10.41294286580492"/>
    <n v="8686.949997508902"/>
    <x v="46"/>
    <x v="25"/>
  </r>
  <r>
    <n v="2798"/>
    <s v="9786 - 9603"/>
    <n v="15374"/>
    <n v="15365"/>
    <n v="38"/>
    <n v="10454.70600910424"/>
    <n v="10.454706009104241"/>
    <n v="7617.1823271110634"/>
    <x v="46"/>
    <x v="42"/>
  </r>
  <r>
    <n v="2799"/>
    <s v="9786 - 9448"/>
    <n v="15374"/>
    <n v="15336"/>
    <n v="39"/>
    <n v="10882.702467374011"/>
    <n v="10.88270246737401"/>
    <n v="9125.6755575949992"/>
    <x v="46"/>
    <x v="18"/>
  </r>
  <r>
    <n v="2800"/>
    <s v="9786 - 9446"/>
    <n v="15374"/>
    <n v="15334"/>
    <n v="40"/>
    <n v="10895.03346527459"/>
    <n v="10.013956807047521"/>
    <n v="9055.81949785283"/>
    <x v="46"/>
    <x v="29"/>
  </r>
  <r>
    <n v="2801"/>
    <s v="9786 - 9468"/>
    <n v="15374"/>
    <n v="15346"/>
    <n v="41"/>
    <n v="11051.18399632093"/>
    <n v="9.3777946271372734"/>
    <n v="9647.1763708670769"/>
    <x v="46"/>
    <x v="28"/>
  </r>
  <r>
    <n v="2802"/>
    <s v="9786 - 9463"/>
    <n v="15374"/>
    <n v="15341"/>
    <n v="42"/>
    <n v="11137.439978699929"/>
    <n v="11.137439978699931"/>
    <n v="9491.464731132477"/>
    <x v="46"/>
    <x v="31"/>
  </r>
  <r>
    <n v="2803"/>
    <s v="9786 - 9648"/>
    <n v="15374"/>
    <n v="15368"/>
    <n v="43"/>
    <n v="11152.256628711701"/>
    <n v="11.152256628711701"/>
    <n v="7584.6163370081622"/>
    <x v="46"/>
    <x v="57"/>
  </r>
  <r>
    <n v="2804"/>
    <s v="9786 - 9445"/>
    <n v="15374"/>
    <n v="15333"/>
    <n v="44"/>
    <n v="11303.67027869632"/>
    <n v="11.30367027869633"/>
    <n v="9626.0605383262355"/>
    <x v="46"/>
    <x v="32"/>
  </r>
  <r>
    <n v="2805"/>
    <s v="9786 - 9435"/>
    <n v="15374"/>
    <n v="15330"/>
    <n v="45"/>
    <n v="11450.176111072249"/>
    <n v="11.450176111072251"/>
    <n v="9728.0467565841973"/>
    <x v="46"/>
    <x v="38"/>
  </r>
  <r>
    <n v="2806"/>
    <s v="9786 - 9529"/>
    <n v="15374"/>
    <n v="15358"/>
    <n v="46"/>
    <n v="11515.62867428868"/>
    <n v="10.902658259270231"/>
    <n v="8977.2506415107691"/>
    <x v="46"/>
    <x v="33"/>
  </r>
  <r>
    <n v="2807"/>
    <s v="9786 - 9530"/>
    <n v="15374"/>
    <n v="15359"/>
    <n v="47"/>
    <n v="11533.414189925759"/>
    <n v="10.92044377490731"/>
    <n v="8993.2568545245631"/>
    <x v="46"/>
    <x v="34"/>
  </r>
  <r>
    <n v="2808"/>
    <s v="9786 - 9436"/>
    <n v="15374"/>
    <n v="15331"/>
    <n v="48"/>
    <n v="11570.50915096789"/>
    <n v="10.577529911579729"/>
    <n v="10036.826691720509"/>
    <x v="46"/>
    <x v="39"/>
  </r>
  <r>
    <n v="2809"/>
    <s v="9786 - 9467"/>
    <n v="15374"/>
    <n v="15345"/>
    <n v="49"/>
    <n v="11596.13092220098"/>
    <n v="9.5956644538208824"/>
    <n v="9171.559581852096"/>
    <x v="46"/>
    <x v="36"/>
  </r>
  <r>
    <n v="2810"/>
    <s v="9786 - 9464"/>
    <n v="15374"/>
    <n v="15342"/>
    <n v="50"/>
    <n v="11602.846499782519"/>
    <n v="11.287434061864619"/>
    <n v="9086.4282514286278"/>
    <x v="46"/>
    <x v="40"/>
  </r>
  <r>
    <n v="2811"/>
    <s v="9786 - 9447"/>
    <n v="15374"/>
    <n v="15335"/>
    <n v="51"/>
    <n v="11863.63553094159"/>
    <n v="10.59228932401596"/>
    <n v="9125.1093840011927"/>
    <x v="46"/>
    <x v="44"/>
  </r>
  <r>
    <n v="2812"/>
    <s v="9786 - 9449"/>
    <n v="15374"/>
    <n v="15337"/>
    <n v="52"/>
    <n v="11915.71386429328"/>
    <n v="9.7874142190762576"/>
    <n v="9534.174777559283"/>
    <x v="46"/>
    <x v="35"/>
  </r>
  <r>
    <n v="2813"/>
    <s v="9786 - 9604"/>
    <n v="15374"/>
    <n v="15366"/>
    <n v="53"/>
    <n v="11990.009479752331"/>
    <n v="10.63683178707285"/>
    <n v="9124.5931641362913"/>
    <x v="46"/>
    <x v="54"/>
  </r>
  <r>
    <n v="2814"/>
    <s v="9786 - 9450"/>
    <n v="15374"/>
    <n v="15338"/>
    <n v="54"/>
    <n v="12233.377870605669"/>
    <n v="9.9811682202777856"/>
    <n v="10302.89116161092"/>
    <x v="46"/>
    <x v="47"/>
  </r>
  <r>
    <n v="2815"/>
    <s v="9786 - 9469"/>
    <n v="15374"/>
    <n v="15347"/>
    <n v="55"/>
    <n v="12533.32361222132"/>
    <n v="10.85993424303766"/>
    <n v="9729.6014480211907"/>
    <x v="46"/>
    <x v="48"/>
  </r>
  <r>
    <n v="2816"/>
    <s v="9786 - 9451"/>
    <n v="15374"/>
    <n v="15339"/>
    <n v="56"/>
    <n v="12569.336805992611"/>
    <n v="10.18274358150995"/>
    <n v="10929.289437988111"/>
    <x v="46"/>
    <x v="49"/>
  </r>
  <r>
    <n v="2817"/>
    <s v="9786 - 9466"/>
    <n v="15374"/>
    <n v="15344"/>
    <n v="57"/>
    <n v="12574.129450256271"/>
    <n v="10.182463570654059"/>
    <n v="8695.9276299155408"/>
    <x v="46"/>
    <x v="50"/>
  </r>
  <r>
    <n v="2818"/>
    <s v="9786 - 9437"/>
    <n v="15374"/>
    <n v="15332"/>
    <n v="58"/>
    <n v="12664.602631015679"/>
    <n v="10.23990307652379"/>
    <n v="11070.15762246695"/>
    <x v="46"/>
    <x v="53"/>
  </r>
  <r>
    <n v="2819"/>
    <s v="9786 - 9424"/>
    <n v="15374"/>
    <n v="15329"/>
    <n v="59"/>
    <n v="12685.769827344169"/>
    <n v="11.41397541886195"/>
    <n v="11132.69772871514"/>
    <x v="46"/>
    <x v="58"/>
  </r>
  <r>
    <n v="2820"/>
    <s v="9786 - 9462"/>
    <n v="15374"/>
    <n v="15340"/>
    <n v="60"/>
    <n v="12733.398120065871"/>
    <n v="12.733398120065869"/>
    <n v="10752.949850335001"/>
    <x v="46"/>
    <x v="59"/>
  </r>
  <r>
    <n v="2821"/>
    <s v="9787 - 9787"/>
    <n v="15375"/>
    <n v="15375"/>
    <n v="1"/>
    <n v="0"/>
    <n v="0"/>
    <n v="0"/>
    <x v="47"/>
    <x v="17"/>
  </r>
  <r>
    <n v="2822"/>
    <s v="9787 - 9830"/>
    <n v="15375"/>
    <n v="15381"/>
    <n v="2"/>
    <n v="672.01902781489866"/>
    <n v="0.67201902781489831"/>
    <n v="671.90677109949968"/>
    <x v="47"/>
    <x v="24"/>
  </r>
  <r>
    <n v="2823"/>
    <s v="9787 - 9786"/>
    <n v="15375"/>
    <n v="15374"/>
    <n v="3"/>
    <n v="1422.0351437835591"/>
    <n v="1.422035143783559"/>
    <n v="686.49027489558284"/>
    <x v="47"/>
    <x v="11"/>
  </r>
  <r>
    <n v="2824"/>
    <s v="9787 - 9829"/>
    <n v="15375"/>
    <n v="15380"/>
    <n v="4"/>
    <n v="1422.0351437835591"/>
    <n v="1.422035143783559"/>
    <n v="686.49027489558284"/>
    <x v="47"/>
    <x v="12"/>
  </r>
  <r>
    <n v="2825"/>
    <s v="9787 - 9831"/>
    <n v="15375"/>
    <n v="15382"/>
    <n v="5"/>
    <n v="1588.756728855848"/>
    <n v="1.5887567288558471"/>
    <n v="1568.9260538917799"/>
    <x v="47"/>
    <x v="30"/>
  </r>
  <r>
    <n v="2826"/>
    <s v="9787 - 9736"/>
    <n v="15375"/>
    <n v="15370"/>
    <n v="6"/>
    <n v="1817.409903557495"/>
    <n v="1.8174099035574951"/>
    <n v="1554.825109142886"/>
    <x v="47"/>
    <x v="8"/>
  </r>
  <r>
    <n v="2827"/>
    <s v="9787 - 9832"/>
    <n v="15375"/>
    <n v="15383"/>
    <n v="7"/>
    <n v="1924.1803856689651"/>
    <n v="1.9241803856689641"/>
    <n v="1869.5188395863811"/>
    <x v="47"/>
    <x v="37"/>
  </r>
  <r>
    <n v="2828"/>
    <s v="9787 - 9873"/>
    <n v="15375"/>
    <n v="15384"/>
    <n v="8"/>
    <n v="2195.4004950804301"/>
    <n v="2.1954004950804289"/>
    <n v="2120.2288211444638"/>
    <x v="47"/>
    <x v="41"/>
  </r>
  <r>
    <n v="2829"/>
    <s v="9787 - 9737"/>
    <n v="15375"/>
    <n v="15371"/>
    <n v="9"/>
    <n v="2471.0056288251408"/>
    <n v="2.4710056288251399"/>
    <n v="1107.323490943154"/>
    <x v="47"/>
    <x v="7"/>
  </r>
  <r>
    <n v="2830"/>
    <s v="9787 - 9874"/>
    <n v="15375"/>
    <n v="15385"/>
    <n v="10"/>
    <n v="2530.824151893547"/>
    <n v="2.530824151893547"/>
    <n v="2436.371754043188"/>
    <x v="47"/>
    <x v="46"/>
  </r>
  <r>
    <n v="2831"/>
    <s v="9787 - 9735"/>
    <n v="15375"/>
    <n v="15369"/>
    <n v="11"/>
    <n v="2812.528724013222"/>
    <n v="2.8125287240132208"/>
    <n v="2340.792383296588"/>
    <x v="47"/>
    <x v="15"/>
  </r>
  <r>
    <n v="2832"/>
    <s v="9787 - 9911"/>
    <n v="15375"/>
    <n v="15386"/>
    <n v="12"/>
    <n v="2950.6554871527178"/>
    <n v="2.9506554871527171"/>
    <n v="2836.1968117610691"/>
    <x v="47"/>
    <x v="51"/>
  </r>
  <r>
    <n v="2833"/>
    <s v="9787 - 9912"/>
    <n v="15375"/>
    <n v="15387"/>
    <n v="13"/>
    <n v="2950.6554871527178"/>
    <n v="2.9506554871527171"/>
    <n v="2836.1968117610691"/>
    <x v="47"/>
    <x v="52"/>
  </r>
  <r>
    <n v="2834"/>
    <s v="9787 - 9738"/>
    <n v="15375"/>
    <n v="15372"/>
    <n v="14"/>
    <n v="3192.8620813876501"/>
    <n v="3.192862081387648"/>
    <n v="930.93578103547861"/>
    <x v="47"/>
    <x v="13"/>
  </r>
  <r>
    <n v="2835"/>
    <s v="9787 - 9788"/>
    <n v="15375"/>
    <n v="15376"/>
    <n v="15"/>
    <n v="4660.6436413820411"/>
    <n v="4.6606436413820376"/>
    <n v="1878.805936654677"/>
    <x v="47"/>
    <x v="26"/>
  </r>
  <r>
    <n v="2836"/>
    <s v="9787 - 9828"/>
    <n v="15375"/>
    <n v="15379"/>
    <n v="16"/>
    <n v="5041.1405559484538"/>
    <n v="5.0411405559484539"/>
    <n v="2786.1909916482032"/>
    <x v="47"/>
    <x v="43"/>
  </r>
  <r>
    <n v="2837"/>
    <s v="9787 - 0"/>
    <n v="15375"/>
    <n v="15328"/>
    <n v="17"/>
    <n v="5739.8937972399845"/>
    <n v="5.7398937972399864"/>
    <n v="4786.6273173009267"/>
    <x v="47"/>
    <x v="0"/>
  </r>
  <r>
    <n v="2838"/>
    <s v="9787 - 9493"/>
    <n v="15375"/>
    <n v="15351"/>
    <n v="18"/>
    <n v="7125.6581832715092"/>
    <n v="7.1256581832715122"/>
    <n v="6848.5325429265977"/>
    <x v="47"/>
    <x v="1"/>
  </r>
  <r>
    <n v="2839"/>
    <s v="9787 - 9739"/>
    <n v="15375"/>
    <n v="15373"/>
    <n v="19"/>
    <n v="7514.6713141584796"/>
    <n v="7.5146713141584742"/>
    <n v="3813.6093162298112"/>
    <x v="47"/>
    <x v="45"/>
  </r>
  <r>
    <n v="2840"/>
    <s v="9787 - 9527"/>
    <n v="15375"/>
    <n v="15356"/>
    <n v="20"/>
    <n v="7936.7077151984959"/>
    <n v="7.9367077151984944"/>
    <n v="6091.0835952399966"/>
    <x v="47"/>
    <x v="2"/>
  </r>
  <r>
    <n v="2841"/>
    <s v="9787 - 9601"/>
    <n v="15375"/>
    <n v="15363"/>
    <n v="21"/>
    <n v="8275.1605126709765"/>
    <n v="8.0926923360860368"/>
    <n v="4855.6533653456327"/>
    <x v="47"/>
    <x v="6"/>
  </r>
  <r>
    <n v="2842"/>
    <s v="9787 - 9528"/>
    <n v="15375"/>
    <n v="15357"/>
    <n v="22"/>
    <n v="8403.5555910890907"/>
    <n v="8.4035555910890896"/>
    <n v="6421.8984030280644"/>
    <x v="47"/>
    <x v="3"/>
  </r>
  <r>
    <n v="2843"/>
    <s v="9787 - 9526"/>
    <n v="15375"/>
    <n v="15355"/>
    <n v="23"/>
    <n v="8500.3901662179669"/>
    <n v="8.5003901662179668"/>
    <n v="7080.5466394183877"/>
    <x v="47"/>
    <x v="5"/>
  </r>
  <r>
    <n v="2844"/>
    <s v="9787 - 9465"/>
    <n v="15375"/>
    <n v="15343"/>
    <n v="24"/>
    <n v="8501.830822932392"/>
    <n v="8.3167570453390276"/>
    <n v="7618.4344991669668"/>
    <x v="47"/>
    <x v="4"/>
  </r>
  <r>
    <n v="2845"/>
    <s v="9787 - 9558"/>
    <n v="15375"/>
    <n v="15360"/>
    <n v="25"/>
    <n v="8539.395586978284"/>
    <n v="8.0493411725200446"/>
    <n v="6230.9008560127531"/>
    <x v="47"/>
    <x v="9"/>
  </r>
  <r>
    <n v="2846"/>
    <s v="9787 - 9647"/>
    <n v="15375"/>
    <n v="15367"/>
    <n v="26"/>
    <n v="8728.9395450868069"/>
    <n v="8.5091571903332408"/>
    <n v="6429.3937734787387"/>
    <x v="47"/>
    <x v="14"/>
  </r>
  <r>
    <n v="2847"/>
    <s v="9787 - 9525"/>
    <n v="15375"/>
    <n v="15354"/>
    <n v="27"/>
    <n v="9404.1065058466829"/>
    <n v="9.4041065058466842"/>
    <n v="7894.3134276104347"/>
    <x v="47"/>
    <x v="10"/>
  </r>
  <r>
    <n v="2848"/>
    <s v="9787 - 9827"/>
    <n v="15375"/>
    <n v="15378"/>
    <n v="28"/>
    <n v="9410.7944035788569"/>
    <n v="8.2263090673887227"/>
    <n v="3004.1810954553471"/>
    <x v="47"/>
    <x v="55"/>
  </r>
  <r>
    <n v="2849"/>
    <s v="9787 - 9826"/>
    <n v="15375"/>
    <n v="15377"/>
    <n v="29"/>
    <n v="9419.4648965684846"/>
    <n v="8.2328119371309434"/>
    <n v="3007.807901410431"/>
    <x v="47"/>
    <x v="56"/>
  </r>
  <r>
    <n v="2850"/>
    <s v="9787 - 9559"/>
    <n v="15375"/>
    <n v="15361"/>
    <n v="30"/>
    <n v="9547.3392160468502"/>
    <n v="8.8031383762256894"/>
    <n v="6834.1648602089663"/>
    <x v="47"/>
    <x v="20"/>
  </r>
  <r>
    <n v="2851"/>
    <s v="9787 - 9602"/>
    <n v="15375"/>
    <n v="15364"/>
    <n v="31"/>
    <n v="9635.4768322692344"/>
    <n v="8.871402106488258"/>
    <n v="6879.1695838988508"/>
    <x v="47"/>
    <x v="21"/>
  </r>
  <r>
    <n v="2852"/>
    <s v="9787 - 9494"/>
    <n v="15375"/>
    <n v="15352"/>
    <n v="32"/>
    <n v="10010.73528242167"/>
    <n v="9.4046339272667581"/>
    <n v="7887.7844680445423"/>
    <x v="47"/>
    <x v="16"/>
  </r>
  <r>
    <n v="2853"/>
    <s v="9787 - 9491"/>
    <n v="15375"/>
    <n v="15349"/>
    <n v="33"/>
    <n v="10033.282256491761"/>
    <n v="10.033282256491759"/>
    <n v="8513.6387465778553"/>
    <x v="47"/>
    <x v="19"/>
  </r>
  <r>
    <n v="2854"/>
    <s v="9787 - 9492"/>
    <n v="15375"/>
    <n v="15350"/>
    <n v="34"/>
    <n v="10343.37681088404"/>
    <n v="9.9709473107423925"/>
    <n v="8104.2772048528504"/>
    <x v="47"/>
    <x v="23"/>
  </r>
  <r>
    <n v="2855"/>
    <s v="9787 - 9495"/>
    <n v="15375"/>
    <n v="15353"/>
    <n v="35"/>
    <n v="10371.83811780044"/>
    <n v="9.0427436106395866"/>
    <n v="8303.5345290343212"/>
    <x v="47"/>
    <x v="22"/>
  </r>
  <r>
    <n v="2856"/>
    <s v="9787 - 9560"/>
    <n v="15375"/>
    <n v="15362"/>
    <n v="36"/>
    <n v="10541.51047207069"/>
    <n v="9.5487668182435712"/>
    <n v="7506.8791410701497"/>
    <x v="47"/>
    <x v="27"/>
  </r>
  <r>
    <n v="2857"/>
    <s v="9787 - 9603"/>
    <n v="15375"/>
    <n v="15365"/>
    <n v="37"/>
    <n v="10852.92271119301"/>
    <n v="10.85292271119301"/>
    <n v="7082.4788761522541"/>
    <x v="47"/>
    <x v="42"/>
  </r>
  <r>
    <n v="2858"/>
    <s v="9787 - 9490"/>
    <n v="15375"/>
    <n v="15348"/>
    <n v="38"/>
    <n v="10859.19097091726"/>
    <n v="10.859190970917259"/>
    <n v="9200.9605052940915"/>
    <x v="47"/>
    <x v="25"/>
  </r>
  <r>
    <n v="2859"/>
    <s v="9787 - 9448"/>
    <n v="15375"/>
    <n v="15336"/>
    <n v="39"/>
    <n v="11328.950572486339"/>
    <n v="11.328950572486351"/>
    <n v="9068.678372994993"/>
    <x v="47"/>
    <x v="18"/>
  </r>
  <r>
    <n v="2860"/>
    <s v="9787 - 9446"/>
    <n v="15375"/>
    <n v="15334"/>
    <n v="40"/>
    <n v="11341.281570386929"/>
    <n v="10.46020491215986"/>
    <n v="9352.6826184641795"/>
    <x v="47"/>
    <x v="29"/>
  </r>
  <r>
    <n v="2861"/>
    <s v="9787 - 9468"/>
    <n v="15375"/>
    <n v="15346"/>
    <n v="41"/>
    <n v="11497.432101433271"/>
    <n v="9.8240427322496124"/>
    <n v="9362.2718402567389"/>
    <x v="47"/>
    <x v="28"/>
  </r>
  <r>
    <n v="2862"/>
    <s v="9787 - 9648"/>
    <n v="15375"/>
    <n v="15368"/>
    <n v="42"/>
    <n v="11550.473330800471"/>
    <n v="11.55047333080047"/>
    <n v="7012.8631957922744"/>
    <x v="47"/>
    <x v="57"/>
  </r>
  <r>
    <n v="2863"/>
    <s v="9787 - 9463"/>
    <n v="15375"/>
    <n v="15341"/>
    <n v="43"/>
    <n v="11583.688083812271"/>
    <n v="11.58368808381227"/>
    <n v="9972.0487420446116"/>
    <x v="47"/>
    <x v="31"/>
  </r>
  <r>
    <n v="2864"/>
    <s v="9787 - 9445"/>
    <n v="15375"/>
    <n v="15333"/>
    <n v="44"/>
    <n v="11749.918383808659"/>
    <n v="11.749918383808669"/>
    <n v="10111.09504291072"/>
    <x v="47"/>
    <x v="32"/>
  </r>
  <r>
    <n v="2865"/>
    <s v="9787 - 9435"/>
    <n v="15375"/>
    <n v="15330"/>
    <n v="45"/>
    <n v="11896.42421618459"/>
    <n v="11.89642421618459"/>
    <n v="10218.084089439"/>
    <x v="47"/>
    <x v="38"/>
  </r>
  <r>
    <n v="2866"/>
    <s v="9787 - 9529"/>
    <n v="15375"/>
    <n v="15358"/>
    <n v="46"/>
    <n v="11961.87677940102"/>
    <n v="11.34890636438257"/>
    <n v="8513.35033466001"/>
    <x v="47"/>
    <x v="33"/>
  </r>
  <r>
    <n v="2867"/>
    <s v="9787 - 9530"/>
    <n v="15375"/>
    <n v="15359"/>
    <n v="47"/>
    <n v="11979.662295038101"/>
    <n v="11.366691880019649"/>
    <n v="8529.7781619279613"/>
    <x v="47"/>
    <x v="34"/>
  </r>
  <r>
    <n v="2868"/>
    <s v="9787 - 9436"/>
    <n v="15375"/>
    <n v="15331"/>
    <n v="48"/>
    <n v="12016.757256080229"/>
    <n v="11.02377801669207"/>
    <n v="10340.11286296766"/>
    <x v="47"/>
    <x v="39"/>
  </r>
  <r>
    <n v="2869"/>
    <s v="9787 - 9467"/>
    <n v="15375"/>
    <n v="15345"/>
    <n v="49"/>
    <n v="12042.37902731332"/>
    <n v="10.04191255893322"/>
    <n v="8941.6627055654717"/>
    <x v="47"/>
    <x v="36"/>
  </r>
  <r>
    <n v="2870"/>
    <s v="9787 - 9464"/>
    <n v="15375"/>
    <n v="15342"/>
    <n v="50"/>
    <n v="12049.094604894861"/>
    <n v="11.73368216697696"/>
    <n v="9522.4542615613736"/>
    <x v="47"/>
    <x v="40"/>
  </r>
  <r>
    <n v="2871"/>
    <s v="9787 - 9447"/>
    <n v="15375"/>
    <n v="15335"/>
    <n v="51"/>
    <n v="12309.88363605393"/>
    <n v="11.038537429128301"/>
    <n v="9354.7018882792927"/>
    <x v="47"/>
    <x v="44"/>
  </r>
  <r>
    <n v="2872"/>
    <s v="9787 - 9449"/>
    <n v="15375"/>
    <n v="15337"/>
    <n v="52"/>
    <n v="12361.96196940562"/>
    <n v="10.2336623241886"/>
    <n v="9321.5117881943024"/>
    <x v="47"/>
    <x v="35"/>
  </r>
  <r>
    <n v="2873"/>
    <s v="9787 - 9604"/>
    <n v="15375"/>
    <n v="15366"/>
    <n v="53"/>
    <n v="12436.257584864659"/>
    <n v="11.083079892185189"/>
    <n v="8570.9567708790692"/>
    <x v="47"/>
    <x v="54"/>
  </r>
  <r>
    <n v="2874"/>
    <s v="9787 - 9450"/>
    <n v="15375"/>
    <n v="15338"/>
    <n v="54"/>
    <n v="12679.625975718011"/>
    <n v="10.427416325390119"/>
    <n v="10045.15040302102"/>
    <x v="47"/>
    <x v="47"/>
  </r>
  <r>
    <n v="2875"/>
    <s v="9787 - 9469"/>
    <n v="15375"/>
    <n v="15347"/>
    <n v="55"/>
    <n v="12979.57171733366"/>
    <n v="11.306182348149999"/>
    <n v="9380.5348809045845"/>
    <x v="47"/>
    <x v="48"/>
  </r>
  <r>
    <n v="2876"/>
    <s v="9787 - 9451"/>
    <n v="15375"/>
    <n v="15339"/>
    <n v="56"/>
    <n v="13015.58491110495"/>
    <n v="10.628991686622291"/>
    <n v="10609.166333248841"/>
    <x v="47"/>
    <x v="49"/>
  </r>
  <r>
    <n v="2877"/>
    <s v="9787 - 9466"/>
    <n v="15375"/>
    <n v="15344"/>
    <n v="57"/>
    <n v="13020.37755536861"/>
    <n v="10.6287116757664"/>
    <n v="8530.8791386958728"/>
    <x v="47"/>
    <x v="50"/>
  </r>
  <r>
    <n v="2878"/>
    <s v="9787 - 9437"/>
    <n v="15375"/>
    <n v="15332"/>
    <n v="58"/>
    <n v="13110.850736128021"/>
    <n v="10.686151181636131"/>
    <n v="10846.51468835615"/>
    <x v="47"/>
    <x v="53"/>
  </r>
  <r>
    <n v="2879"/>
    <s v="9787 - 9424"/>
    <n v="15375"/>
    <n v="15329"/>
    <n v="59"/>
    <n v="13132.017932456511"/>
    <n v="11.860223523974289"/>
    <n v="11428.56416223729"/>
    <x v="47"/>
    <x v="58"/>
  </r>
  <r>
    <n v="2880"/>
    <s v="9787 - 9462"/>
    <n v="15375"/>
    <n v="15340"/>
    <n v="60"/>
    <n v="13179.6462251782"/>
    <n v="13.17964622517821"/>
    <n v="11275.32679115216"/>
    <x v="47"/>
    <x v="59"/>
  </r>
  <r>
    <n v="2881"/>
    <s v="9788 - 9788"/>
    <n v="15376"/>
    <n v="15376"/>
    <n v="1"/>
    <n v="0"/>
    <n v="0"/>
    <n v="0"/>
    <x v="48"/>
    <x v="26"/>
  </r>
  <r>
    <n v="2882"/>
    <s v="9788 - 9738"/>
    <n v="15376"/>
    <n v="15372"/>
    <n v="2"/>
    <n v="1467.781559994392"/>
    <n v="1.46778155999439"/>
    <n v="1416.958501975663"/>
    <x v="48"/>
    <x v="13"/>
  </r>
  <r>
    <n v="2883"/>
    <s v="9788 - 9737"/>
    <n v="15376"/>
    <n v="15371"/>
    <n v="3"/>
    <n v="2189.6380125568999"/>
    <n v="2.1896380125568982"/>
    <n v="2127.9819766767232"/>
    <x v="48"/>
    <x v="7"/>
  </r>
  <r>
    <n v="2884"/>
    <s v="9788 - 9739"/>
    <n v="15376"/>
    <n v="15373"/>
    <n v="4"/>
    <n v="2854.027672776439"/>
    <n v="2.8540276727764371"/>
    <n v="2089.342150823556"/>
    <x v="48"/>
    <x v="45"/>
  </r>
  <r>
    <n v="2885"/>
    <s v="9788 - 9736"/>
    <n v="15376"/>
    <n v="15370"/>
    <n v="5"/>
    <n v="3634.3153407460468"/>
    <n v="3.6343153407460429"/>
    <n v="3237.020126769939"/>
    <x v="48"/>
    <x v="8"/>
  </r>
  <r>
    <n v="2886"/>
    <s v="9788 - 9786"/>
    <n v="15376"/>
    <n v="15374"/>
    <n v="6"/>
    <n v="4262.4269392932711"/>
    <n v="4.2624269392932694"/>
    <n v="2563.9500165161139"/>
    <x v="48"/>
    <x v="11"/>
  </r>
  <r>
    <n v="2887"/>
    <s v="9788 - 9829"/>
    <n v="15376"/>
    <n v="15380"/>
    <n v="7"/>
    <n v="4262.4269392932711"/>
    <n v="4.2624269392932694"/>
    <n v="2563.9500165161139"/>
    <x v="48"/>
    <x v="12"/>
  </r>
  <r>
    <n v="2888"/>
    <s v="9788 - 9735"/>
    <n v="15376"/>
    <n v="15369"/>
    <n v="8"/>
    <n v="4629.4341612017733"/>
    <n v="4.62943416120177"/>
    <n v="4151.5153221461051"/>
    <x v="48"/>
    <x v="15"/>
  </r>
  <r>
    <n v="2889"/>
    <s v="9788 - 9601"/>
    <n v="15376"/>
    <n v="15363"/>
    <n v="9"/>
    <n v="4654.9038430729606"/>
    <n v="3.5693215302757109"/>
    <n v="4123.5680051778754"/>
    <x v="48"/>
    <x v="6"/>
  </r>
  <r>
    <n v="2890"/>
    <s v="9788 - 9787"/>
    <n v="15376"/>
    <n v="15375"/>
    <n v="10"/>
    <n v="4660.6436413820411"/>
    <n v="4.6606436413820376"/>
    <n v="1878.805936654677"/>
    <x v="48"/>
    <x v="17"/>
  </r>
  <r>
    <n v="2891"/>
    <s v="9788 - 9830"/>
    <n v="15376"/>
    <n v="15381"/>
    <n v="11"/>
    <n v="5332.6626691969404"/>
    <n v="5.3326626691969361"/>
    <n v="1401.141505584166"/>
    <x v="48"/>
    <x v="24"/>
  </r>
  <r>
    <n v="2892"/>
    <s v="9788 - 9603"/>
    <n v="15376"/>
    <n v="15365"/>
    <n v="12"/>
    <n v="6192.2790698109666"/>
    <n v="6.1922790698109704"/>
    <n v="5679.6901000069774"/>
    <x v="48"/>
    <x v="42"/>
  </r>
  <r>
    <n v="2893"/>
    <s v="9788 - 9831"/>
    <n v="15376"/>
    <n v="15382"/>
    <n v="13"/>
    <n v="6249.4003702378886"/>
    <n v="6.2494003702378844"/>
    <n v="1146.6175078116439"/>
    <x v="48"/>
    <x v="30"/>
  </r>
  <r>
    <n v="2894"/>
    <s v="9788 - 9558"/>
    <n v="15376"/>
    <n v="15360"/>
    <n v="14"/>
    <n v="6384.3576198434293"/>
    <n v="4.7203521453606294"/>
    <n v="5390.8436348498972"/>
    <x v="48"/>
    <x v="9"/>
  </r>
  <r>
    <n v="2895"/>
    <s v="9788 - 9832"/>
    <n v="15376"/>
    <n v="15383"/>
    <n v="15"/>
    <n v="6584.8240270510059"/>
    <n v="6.5848240270510017"/>
    <n v="1358.194693221521"/>
    <x v="48"/>
    <x v="37"/>
  </r>
  <r>
    <n v="2896"/>
    <s v="9788 - 0"/>
    <n v="15376"/>
    <n v="15328"/>
    <n v="16"/>
    <n v="6833.4670739708145"/>
    <n v="6.8334670739708088"/>
    <n v="5411.0861654759456"/>
    <x v="48"/>
    <x v="0"/>
  </r>
  <r>
    <n v="2897"/>
    <s v="9788 - 9873"/>
    <n v="15376"/>
    <n v="15384"/>
    <n v="17"/>
    <n v="6856.0441364624712"/>
    <n v="6.8560441364624669"/>
    <n v="1561.3288365130991"/>
    <x v="48"/>
    <x v="41"/>
  </r>
  <r>
    <n v="2898"/>
    <s v="9788 - 9648"/>
    <n v="15376"/>
    <n v="15368"/>
    <n v="18"/>
    <n v="6889.8296894184314"/>
    <n v="6.8898296894184332"/>
    <n v="5486.9801872460012"/>
    <x v="48"/>
    <x v="57"/>
  </r>
  <r>
    <n v="2899"/>
    <s v="9788 - 9874"/>
    <n v="15376"/>
    <n v="15385"/>
    <n v="19"/>
    <n v="7191.4677932755894"/>
    <n v="7.1914677932755842"/>
    <n v="1837.0286312690189"/>
    <x v="48"/>
    <x v="46"/>
  </r>
  <r>
    <n v="2900"/>
    <s v="9788 - 9828"/>
    <n v="15376"/>
    <n v="15379"/>
    <n v="20"/>
    <n v="7232.1057960612734"/>
    <n v="7.2321057960612709"/>
    <n v="4527.4179366557319"/>
    <x v="48"/>
    <x v="43"/>
  </r>
  <r>
    <n v="2901"/>
    <s v="9788 - 9559"/>
    <n v="15376"/>
    <n v="15361"/>
    <n v="21"/>
    <n v="7392.3012489119938"/>
    <n v="5.4741493490662716"/>
    <n v="5761.9891449441493"/>
    <x v="48"/>
    <x v="20"/>
  </r>
  <r>
    <n v="2902"/>
    <s v="9788 - 9560"/>
    <n v="15376"/>
    <n v="15362"/>
    <n v="22"/>
    <n v="7406.344714720497"/>
    <n v="7.3304362791624387"/>
    <n v="6254.1547952232122"/>
    <x v="48"/>
    <x v="27"/>
  </r>
  <r>
    <n v="2903"/>
    <s v="9788 - 9602"/>
    <n v="15376"/>
    <n v="15364"/>
    <n v="23"/>
    <n v="7480.4388651343797"/>
    <n v="5.5424130793288429"/>
    <n v="5783.1615298871202"/>
    <x v="48"/>
    <x v="21"/>
  </r>
  <r>
    <n v="2904"/>
    <s v="9788 - 9528"/>
    <n v="15376"/>
    <n v="15357"/>
    <n v="24"/>
    <n v="7587.5427634431944"/>
    <n v="5.7994960526432324"/>
    <n v="6035.0568575825209"/>
    <x v="48"/>
    <x v="3"/>
  </r>
  <r>
    <n v="2905"/>
    <s v="9788 - 9911"/>
    <n v="15376"/>
    <n v="15386"/>
    <n v="25"/>
    <n v="7611.2991285347589"/>
    <n v="7.6112991285347542"/>
    <n v="2208.4656066407811"/>
    <x v="48"/>
    <x v="51"/>
  </r>
  <r>
    <n v="2906"/>
    <s v="9788 - 9912"/>
    <n v="15376"/>
    <n v="15387"/>
    <n v="26"/>
    <n v="7611.2991285347589"/>
    <n v="7.6112991285347542"/>
    <n v="2208.4656066407811"/>
    <x v="48"/>
    <x v="52"/>
  </r>
  <r>
    <n v="2907"/>
    <s v="9788 - 9527"/>
    <n v="15376"/>
    <n v="15356"/>
    <n v="27"/>
    <n v="7708.4162126517786"/>
    <n v="6.4403657232695881"/>
    <n v="5945.1313116430774"/>
    <x v="48"/>
    <x v="2"/>
  </r>
  <r>
    <n v="2908"/>
    <s v="9788 - 9494"/>
    <n v="15376"/>
    <n v="15352"/>
    <n v="28"/>
    <n v="7865.3338762510784"/>
    <n v="6.0772871654511169"/>
    <n v="7248.2603564131623"/>
    <x v="48"/>
    <x v="16"/>
  </r>
  <r>
    <n v="2909"/>
    <s v="9788 - 9495"/>
    <n v="15376"/>
    <n v="15353"/>
    <n v="29"/>
    <n v="8216.8001506655874"/>
    <n v="5.7137545834801697"/>
    <n v="7647.0877942232873"/>
    <x v="48"/>
    <x v="22"/>
  </r>
  <r>
    <n v="2910"/>
    <s v="9788 - 9529"/>
    <n v="15376"/>
    <n v="15358"/>
    <n v="30"/>
    <n v="8221.8097522570188"/>
    <n v="8.2218097522570197"/>
    <n v="7305.9344235221879"/>
    <x v="48"/>
    <x v="33"/>
  </r>
  <r>
    <n v="2911"/>
    <s v="9788 - 9530"/>
    <n v="15376"/>
    <n v="15359"/>
    <n v="31"/>
    <n v="8239.5952678940994"/>
    <n v="8.2395952678941011"/>
    <n v="7323.3268525027815"/>
    <x v="48"/>
    <x v="34"/>
  </r>
  <r>
    <n v="2912"/>
    <s v="9788 - 9493"/>
    <n v="15376"/>
    <n v="15351"/>
    <n v="32"/>
    <n v="8492.7963781309008"/>
    <n v="8.4927963781308975"/>
    <n v="7501.1421290288927"/>
    <x v="48"/>
    <x v="1"/>
  </r>
  <r>
    <n v="2913"/>
    <s v="9788 - 9604"/>
    <n v="15376"/>
    <n v="15366"/>
    <n v="33"/>
    <n v="8679.4122746564317"/>
    <n v="8.3902738589186292"/>
    <n v="7078.1783007341301"/>
    <x v="48"/>
    <x v="54"/>
  </r>
  <r>
    <n v="2914"/>
    <s v="9788 - 9468"/>
    <n v="15376"/>
    <n v="15346"/>
    <n v="34"/>
    <n v="9342.3941342984108"/>
    <n v="6.4950537050901946"/>
    <n v="8678.2101787984029"/>
    <x v="48"/>
    <x v="28"/>
  </r>
  <r>
    <n v="2915"/>
    <s v="9788 - 9465"/>
    <n v="15376"/>
    <n v="15343"/>
    <n v="35"/>
    <n v="9868.9690177917837"/>
    <n v="9.6838952401984102"/>
    <n v="8425.2699639224065"/>
    <x v="48"/>
    <x v="4"/>
  </r>
  <r>
    <n v="2916"/>
    <s v="9788 - 9526"/>
    <n v="15376"/>
    <n v="15355"/>
    <n v="36"/>
    <n v="9882.3021122494756"/>
    <n v="9.882302112249473"/>
    <n v="8417.6236220462524"/>
    <x v="48"/>
    <x v="5"/>
  </r>
  <r>
    <n v="2917"/>
    <s v="9788 - 9467"/>
    <n v="15376"/>
    <n v="15345"/>
    <n v="37"/>
    <n v="9896.9776211427343"/>
    <n v="6.7145657971175758"/>
    <n v="8429.7378594059337"/>
    <x v="48"/>
    <x v="36"/>
  </r>
  <r>
    <n v="2918"/>
    <s v="9788 - 9647"/>
    <n v="15376"/>
    <n v="15367"/>
    <n v="38"/>
    <n v="10110.851491118319"/>
    <n v="9.8910691363647487"/>
    <n v="8129.4991582661651"/>
    <x v="48"/>
    <x v="14"/>
  </r>
  <r>
    <n v="2919"/>
    <s v="9788 - 9449"/>
    <n v="15376"/>
    <n v="15337"/>
    <n v="39"/>
    <n v="10216.560563235031"/>
    <n v="6.9063155623729537"/>
    <n v="8848.7567871107603"/>
    <x v="48"/>
    <x v="35"/>
  </r>
  <r>
    <n v="2920"/>
    <s v="9788 - 9450"/>
    <n v="15376"/>
    <n v="15338"/>
    <n v="40"/>
    <n v="10524.58800858315"/>
    <n v="7.098427298230706"/>
    <n v="9424.2761405634192"/>
    <x v="48"/>
    <x v="47"/>
  </r>
  <r>
    <n v="2921"/>
    <s v="9788 - 9525"/>
    <n v="15376"/>
    <n v="15354"/>
    <n v="41"/>
    <n v="10786.01845187819"/>
    <n v="10.78601845187819"/>
    <n v="9283.0861028162471"/>
    <x v="48"/>
    <x v="10"/>
  </r>
  <r>
    <n v="2922"/>
    <s v="9788 - 9469"/>
    <n v="15376"/>
    <n v="15347"/>
    <n v="42"/>
    <n v="10824.5337501988"/>
    <n v="7.9771933209905841"/>
    <n v="8505.5186939933265"/>
    <x v="48"/>
    <x v="48"/>
  </r>
  <r>
    <n v="2923"/>
    <s v="9788 - 9827"/>
    <n v="15376"/>
    <n v="15378"/>
    <n v="43"/>
    <n v="10828.143497765061"/>
    <n v="9.6436581615749191"/>
    <n v="4756.3090684401059"/>
    <x v="48"/>
    <x v="55"/>
  </r>
  <r>
    <n v="2924"/>
    <s v="9788 - 9826"/>
    <n v="15376"/>
    <n v="15377"/>
    <n v="44"/>
    <n v="10836.81399075469"/>
    <n v="9.6501610313171398"/>
    <n v="4758.4667362360378"/>
    <x v="48"/>
    <x v="56"/>
  </r>
  <r>
    <n v="2925"/>
    <s v="9788 - 9451"/>
    <n v="15376"/>
    <n v="15339"/>
    <n v="45"/>
    <n v="10860.54694397009"/>
    <n v="7.3000026594628737"/>
    <n v="9794.6260249582847"/>
    <x v="48"/>
    <x v="49"/>
  </r>
  <r>
    <n v="2926"/>
    <s v="9788 - 9466"/>
    <n v="15376"/>
    <n v="15344"/>
    <n v="46"/>
    <n v="10874.976149198021"/>
    <n v="7.301364913950751"/>
    <n v="8218.0371807596166"/>
    <x v="48"/>
    <x v="50"/>
  </r>
  <r>
    <n v="2927"/>
    <s v="9788 - 9437"/>
    <n v="15376"/>
    <n v="15332"/>
    <n v="47"/>
    <n v="10955.812768993161"/>
    <n v="7.3571621544767121"/>
    <n v="10307.242443188339"/>
    <x v="48"/>
    <x v="53"/>
  </r>
  <r>
    <n v="2928"/>
    <s v="9788 - 9448"/>
    <n v="15376"/>
    <n v="15336"/>
    <n v="48"/>
    <n v="11267.42395612244"/>
    <n v="9.9993734667402538"/>
    <n v="9040.8805426163108"/>
    <x v="48"/>
    <x v="18"/>
  </r>
  <r>
    <n v="2929"/>
    <s v="9788 - 9491"/>
    <n v="15376"/>
    <n v="15349"/>
    <n v="49"/>
    <n v="11415.194202523269"/>
    <n v="11.415194202523271"/>
    <n v="9826.2703562785755"/>
    <x v="48"/>
    <x v="19"/>
  </r>
  <r>
    <n v="2930"/>
    <s v="9788 - 9492"/>
    <n v="15376"/>
    <n v="15350"/>
    <n v="50"/>
    <n v="11725.28875691555"/>
    <n v="11.3528592567739"/>
    <n v="9298.2959168665657"/>
    <x v="48"/>
    <x v="23"/>
  </r>
  <r>
    <n v="2931"/>
    <s v="9788 - 9490"/>
    <n v="15376"/>
    <n v="15348"/>
    <n v="51"/>
    <n v="12241.10291694877"/>
    <n v="12.241102916948771"/>
    <n v="10627.457142711541"/>
    <x v="48"/>
    <x v="25"/>
  </r>
  <r>
    <n v="2932"/>
    <s v="9788 - 9446"/>
    <n v="15376"/>
    <n v="15334"/>
    <n v="52"/>
    <n v="12723.19351641844"/>
    <n v="11.842116858191369"/>
    <n v="10243.36252726873"/>
    <x v="48"/>
    <x v="29"/>
  </r>
  <r>
    <n v="2933"/>
    <s v="9788 - 9463"/>
    <n v="15376"/>
    <n v="15341"/>
    <n v="53"/>
    <n v="12965.600029843779"/>
    <n v="12.965600029843779"/>
    <n v="11308.457167280931"/>
    <x v="48"/>
    <x v="31"/>
  </r>
  <r>
    <n v="2934"/>
    <s v="9788 - 9445"/>
    <n v="15376"/>
    <n v="15333"/>
    <n v="54"/>
    <n v="13131.83032984017"/>
    <n v="13.13183032984017"/>
    <n v="11457.003156315081"/>
    <x v="48"/>
    <x v="32"/>
  </r>
  <r>
    <n v="2935"/>
    <s v="9788 - 9435"/>
    <n v="15376"/>
    <n v="15330"/>
    <n v="55"/>
    <n v="13278.336162216099"/>
    <n v="13.278336162216091"/>
    <n v="11575.26488191206"/>
    <x v="48"/>
    <x v="38"/>
  </r>
  <r>
    <n v="2936"/>
    <s v="9788 - 9436"/>
    <n v="15376"/>
    <n v="15331"/>
    <n v="56"/>
    <n v="13398.66920211174"/>
    <n v="12.40568996272358"/>
    <n v="11229.10173165989"/>
    <x v="48"/>
    <x v="39"/>
  </r>
  <r>
    <n v="2937"/>
    <s v="9788 - 9464"/>
    <n v="15376"/>
    <n v="15342"/>
    <n v="57"/>
    <n v="13431.00655092637"/>
    <n v="13.115594113008459"/>
    <n v="10754.870094968021"/>
    <x v="48"/>
    <x v="40"/>
  </r>
  <r>
    <n v="2938"/>
    <s v="9788 - 9447"/>
    <n v="15376"/>
    <n v="15335"/>
    <n v="58"/>
    <n v="13691.79558208544"/>
    <n v="12.4204493751598"/>
    <n v="10075.546327723159"/>
    <x v="48"/>
    <x v="44"/>
  </r>
  <r>
    <n v="2939"/>
    <s v="9788 - 9424"/>
    <n v="15376"/>
    <n v="15329"/>
    <n v="59"/>
    <n v="14513.929878488019"/>
    <n v="13.24213547000579"/>
    <n v="12282.20667763048"/>
    <x v="48"/>
    <x v="58"/>
  </r>
  <r>
    <n v="2940"/>
    <s v="9788 - 9462"/>
    <n v="15376"/>
    <n v="15340"/>
    <n v="60"/>
    <n v="14561.558171209719"/>
    <n v="14.561558171209709"/>
    <n v="12704.144606856389"/>
    <x v="48"/>
    <x v="59"/>
  </r>
  <r>
    <n v="2941"/>
    <s v="9826 - 9826"/>
    <n v="15377"/>
    <n v="15377"/>
    <n v="1"/>
    <n v="0"/>
    <n v="0"/>
    <n v="0"/>
    <x v="49"/>
    <x v="56"/>
  </r>
  <r>
    <n v="2942"/>
    <s v="9826 - 9827"/>
    <n v="15377"/>
    <n v="15378"/>
    <n v="2"/>
    <n v="8.6704929896280589"/>
    <n v="6.502869742221049E-3"/>
    <n v="8.669863519309974"/>
    <x v="49"/>
    <x v="55"/>
  </r>
  <r>
    <n v="2943"/>
    <s v="9826 - 9735"/>
    <n v="15377"/>
    <n v="15369"/>
    <n v="3"/>
    <n v="6638.3507256380917"/>
    <n v="5.4516977662005504"/>
    <n v="2250.502303549345"/>
    <x v="49"/>
    <x v="15"/>
  </r>
  <r>
    <n v="2944"/>
    <s v="9826 - 9647"/>
    <n v="15377"/>
    <n v="15367"/>
    <n v="4"/>
    <n v="7294.1451464690526"/>
    <n v="5.7931094221825354"/>
    <n v="5341.331832852944"/>
    <x v="49"/>
    <x v="14"/>
  </r>
  <r>
    <n v="2945"/>
    <s v="9826 - 9526"/>
    <n v="15377"/>
    <n v="15355"/>
    <n v="5"/>
    <n v="7446.6120250788726"/>
    <n v="5.7527404149950252"/>
    <n v="7031.9683584107606"/>
    <x v="49"/>
    <x v="5"/>
  </r>
  <r>
    <n v="2946"/>
    <s v="9826 - 9736"/>
    <n v="15377"/>
    <n v="15370"/>
    <n v="6"/>
    <n v="7604.68472127516"/>
    <n v="6.4180317618376188"/>
    <n v="2772.913533411856"/>
    <x v="49"/>
    <x v="8"/>
  </r>
  <r>
    <n v="2947"/>
    <s v="9826 - 9525"/>
    <n v="15377"/>
    <n v="15354"/>
    <n v="7"/>
    <n v="8350.3283647075896"/>
    <n v="6.6564567546237408"/>
    <n v="7623.2449501119136"/>
    <x v="49"/>
    <x v="10"/>
  </r>
  <r>
    <n v="2948"/>
    <s v="9826 - 9828"/>
    <n v="15377"/>
    <n v="15379"/>
    <n v="8"/>
    <n v="8406.4886521565695"/>
    <n v="7.2198356927190304"/>
    <n v="232.74960812598309"/>
    <x v="49"/>
    <x v="43"/>
  </r>
  <r>
    <n v="2949"/>
    <s v="9826 - 9737"/>
    <n v="15377"/>
    <n v="15371"/>
    <n v="9"/>
    <n v="8647.1759781977835"/>
    <n v="7.4605230187602416"/>
    <n v="3690.8264200392882"/>
    <x v="49"/>
    <x v="7"/>
  </r>
  <r>
    <n v="2950"/>
    <s v="9826 - 0"/>
    <n v="15377"/>
    <n v="15328"/>
    <n v="10"/>
    <n v="8822.6874751834803"/>
    <n v="7.8304901011304677"/>
    <n v="6390.6952200792166"/>
    <x v="49"/>
    <x v="0"/>
  </r>
  <r>
    <n v="2951"/>
    <s v="9826 - 9786"/>
    <n v="15377"/>
    <n v="15374"/>
    <n v="11"/>
    <n v="8968.6709326744894"/>
    <n v="7.7820179732369494"/>
    <n v="2446.891233920639"/>
    <x v="49"/>
    <x v="11"/>
  </r>
  <r>
    <n v="2952"/>
    <s v="9826 - 9829"/>
    <n v="15377"/>
    <n v="15380"/>
    <n v="12"/>
    <n v="8968.6709326744894"/>
    <n v="7.7820179732369494"/>
    <n v="2446.891233920639"/>
    <x v="49"/>
    <x v="12"/>
  </r>
  <r>
    <n v="2953"/>
    <s v="9826 - 9491"/>
    <n v="15377"/>
    <n v="15349"/>
    <n v="13"/>
    <n v="8979.5041153526654"/>
    <n v="7.2856325052688193"/>
    <n v="8371.8847097756516"/>
    <x v="49"/>
    <x v="19"/>
  </r>
  <r>
    <n v="2954"/>
    <s v="9826 - 9738"/>
    <n v="15377"/>
    <n v="15372"/>
    <n v="14"/>
    <n v="9369.0324307602932"/>
    <n v="8.1823794713227507"/>
    <n v="3896.12777564106"/>
    <x v="49"/>
    <x v="13"/>
  </r>
  <r>
    <n v="2955"/>
    <s v="9826 - 9492"/>
    <n v="15377"/>
    <n v="15350"/>
    <n v="15"/>
    <n v="9409.4622897578301"/>
    <n v="7.2565013929720914"/>
    <n v="8270.4719189293646"/>
    <x v="49"/>
    <x v="23"/>
  </r>
  <r>
    <n v="2956"/>
    <s v="9826 - 9787"/>
    <n v="15377"/>
    <n v="15375"/>
    <n v="16"/>
    <n v="9419.4648965684846"/>
    <n v="8.2328119371309416"/>
    <n v="3007.807901410431"/>
    <x v="49"/>
    <x v="17"/>
  </r>
  <r>
    <n v="2957"/>
    <s v="9826 - 9490"/>
    <n v="15377"/>
    <n v="15348"/>
    <n v="17"/>
    <n v="9805.4128297781699"/>
    <n v="8.1115412196943186"/>
    <n v="8716.4628692651622"/>
    <x v="49"/>
    <x v="25"/>
  </r>
  <r>
    <n v="2958"/>
    <s v="9826 - 9465"/>
    <n v="15377"/>
    <n v="15343"/>
    <n v="18"/>
    <n v="9826.4366821033564"/>
    <n v="7.7202840075028476"/>
    <n v="8564.0738493600129"/>
    <x v="49"/>
    <x v="4"/>
  </r>
  <r>
    <n v="2959"/>
    <s v="9826 - 9830"/>
    <n v="15377"/>
    <n v="15381"/>
    <n v="19"/>
    <n v="10091.483924383379"/>
    <n v="8.9048309649458393"/>
    <n v="3357.3257950516472"/>
    <x v="49"/>
    <x v="24"/>
  </r>
  <r>
    <n v="2960"/>
    <s v="9826 - 9493"/>
    <n v="15377"/>
    <n v="15351"/>
    <n v="20"/>
    <n v="10173.55386550675"/>
    <n v="9.1813564914537356"/>
    <n v="8116.338674970676"/>
    <x v="49"/>
    <x v="1"/>
  </r>
  <r>
    <n v="2961"/>
    <s v="9826 - 9446"/>
    <n v="15377"/>
    <n v="15334"/>
    <n v="21"/>
    <n v="10420.61343046766"/>
    <n v="7.7605287091546664"/>
    <n v="10007.77242438732"/>
    <x v="49"/>
    <x v="29"/>
  </r>
  <r>
    <n v="2962"/>
    <s v="9826 - 9463"/>
    <n v="15377"/>
    <n v="15341"/>
    <n v="22"/>
    <n v="10529.909942673179"/>
    <n v="8.8360383325893324"/>
    <n v="9661.722397593865"/>
    <x v="49"/>
    <x v="31"/>
  </r>
  <r>
    <n v="2963"/>
    <s v="9826 - 9445"/>
    <n v="15377"/>
    <n v="15333"/>
    <n v="23"/>
    <n v="10696.140242669569"/>
    <n v="9.0022686325857268"/>
    <n v="9768.6896892412915"/>
    <x v="49"/>
    <x v="32"/>
  </r>
  <r>
    <n v="2964"/>
    <s v="9826 - 9788"/>
    <n v="15377"/>
    <n v="15376"/>
    <n v="24"/>
    <n v="10836.813990754679"/>
    <n v="9.6501610313171398"/>
    <n v="4758.4667362360378"/>
    <x v="49"/>
    <x v="26"/>
  </r>
  <r>
    <n v="2965"/>
    <s v="9826 - 9435"/>
    <n v="15377"/>
    <n v="15330"/>
    <n v="25"/>
    <n v="10842.64607504549"/>
    <n v="9.1487744649616474"/>
    <n v="9841.2900151021149"/>
    <x v="49"/>
    <x v="38"/>
  </r>
  <r>
    <n v="2966"/>
    <s v="9826 - 9464"/>
    <n v="15377"/>
    <n v="15342"/>
    <n v="26"/>
    <n v="10995.316463755769"/>
    <n v="8.9860324157540159"/>
    <n v="9485.1334981646451"/>
    <x v="49"/>
    <x v="40"/>
  </r>
  <r>
    <n v="2967"/>
    <s v="9826 - 9831"/>
    <n v="15377"/>
    <n v="15382"/>
    <n v="27"/>
    <n v="11008.22162542433"/>
    <n v="9.8215686659867885"/>
    <n v="3945.0904893663601"/>
    <x v="49"/>
    <x v="30"/>
  </r>
  <r>
    <n v="2968"/>
    <s v="9826 - 9436"/>
    <n v="15377"/>
    <n v="15331"/>
    <n v="28"/>
    <n v="11096.08911616096"/>
    <n v="8.324101813686875"/>
    <n v="10933.76645236534"/>
    <x v="49"/>
    <x v="39"/>
  </r>
  <r>
    <n v="2969"/>
    <s v="9826 - 9832"/>
    <n v="15377"/>
    <n v="15383"/>
    <n v="29"/>
    <n v="11343.64528223745"/>
    <n v="10.15699232279991"/>
    <n v="4058.8552550978989"/>
    <x v="49"/>
    <x v="37"/>
  </r>
  <r>
    <n v="2970"/>
    <s v="9826 - 9447"/>
    <n v="15377"/>
    <n v="15335"/>
    <n v="30"/>
    <n v="11389.21549613466"/>
    <n v="8.3388612261230985"/>
    <n v="10297.828787878379"/>
    <x v="49"/>
    <x v="44"/>
  </r>
  <r>
    <n v="2971"/>
    <s v="9826 - 9873"/>
    <n v="15377"/>
    <n v="15384"/>
    <n v="31"/>
    <n v="11614.865391648909"/>
    <n v="10.428212432211369"/>
    <n v="4168.3468819393493"/>
    <x v="49"/>
    <x v="41"/>
  </r>
  <r>
    <n v="2972"/>
    <s v="9826 - 9527"/>
    <n v="15377"/>
    <n v="15356"/>
    <n v="32"/>
    <n v="11828.007573174569"/>
    <n v="10.83581019912155"/>
    <n v="8360.4263189231151"/>
    <x v="49"/>
    <x v="2"/>
  </r>
  <r>
    <n v="2973"/>
    <s v="9826 - 9874"/>
    <n v="15377"/>
    <n v="15385"/>
    <n v="33"/>
    <n v="11950.289048462029"/>
    <n v="10.763636089024491"/>
    <n v="4323.4995179391744"/>
    <x v="49"/>
    <x v="46"/>
  </r>
  <r>
    <n v="2974"/>
    <s v="9826 - 9462"/>
    <n v="15377"/>
    <n v="15340"/>
    <n v="34"/>
    <n v="12125.86808403911"/>
    <n v="10.43199647395527"/>
    <n v="10657.903426421321"/>
    <x v="49"/>
    <x v="59"/>
  </r>
  <r>
    <n v="2975"/>
    <s v="9826 - 9601"/>
    <n v="15377"/>
    <n v="15363"/>
    <n v="35"/>
    <n v="12166.46037064705"/>
    <n v="10.991794820009099"/>
    <n v="7621.6679326595422"/>
    <x v="49"/>
    <x v="6"/>
  </r>
  <r>
    <n v="2976"/>
    <s v="9826 - 9424"/>
    <n v="15377"/>
    <n v="15329"/>
    <n v="36"/>
    <n v="12211.349792537239"/>
    <n v="9.1605473209690889"/>
    <n v="12026.199289341719"/>
    <x v="49"/>
    <x v="58"/>
  </r>
  <r>
    <n v="2977"/>
    <s v="9826 - 9528"/>
    <n v="15377"/>
    <n v="15357"/>
    <n v="37"/>
    <n v="12294.85544906516"/>
    <n v="11.30265807501215"/>
    <n v="8869.7774805630761"/>
    <x v="49"/>
    <x v="3"/>
  </r>
  <r>
    <n v="2978"/>
    <s v="9826 - 9911"/>
    <n v="15377"/>
    <n v="15386"/>
    <n v="38"/>
    <n v="12370.1203837212"/>
    <n v="11.183467424283659"/>
    <n v="4539.1741490227287"/>
    <x v="49"/>
    <x v="51"/>
  </r>
  <r>
    <n v="2979"/>
    <s v="9826 - 9912"/>
    <n v="15377"/>
    <n v="15387"/>
    <n v="39"/>
    <n v="12370.1203837212"/>
    <n v="11.183467424283659"/>
    <n v="4539.1741490227287"/>
    <x v="49"/>
    <x v="52"/>
  </r>
  <r>
    <n v="2980"/>
    <s v="9826 - 9558"/>
    <n v="15377"/>
    <n v="15360"/>
    <n v="40"/>
    <n v="12430.69544495435"/>
    <n v="10.9484436564431"/>
    <n v="8991.9335958584834"/>
    <x v="49"/>
    <x v="9"/>
  </r>
  <r>
    <n v="2981"/>
    <s v="9826 - 9559"/>
    <n v="15377"/>
    <n v="15361"/>
    <n v="41"/>
    <n v="13438.63907402292"/>
    <n v="11.70224086014875"/>
    <n v="9696.9444738752536"/>
    <x v="49"/>
    <x v="20"/>
  </r>
  <r>
    <n v="2982"/>
    <s v="9826 - 9602"/>
    <n v="15377"/>
    <n v="15364"/>
    <n v="42"/>
    <n v="13526.7766902453"/>
    <n v="11.770504590411321"/>
    <n v="9751.9751951829003"/>
    <x v="49"/>
    <x v="21"/>
  </r>
  <r>
    <n v="2983"/>
    <s v="9826 - 9739"/>
    <n v="15377"/>
    <n v="15373"/>
    <n v="43"/>
    <n v="13690.841663531121"/>
    <n v="12.504188704093581"/>
    <n v="6795.2851348407567"/>
    <x v="49"/>
    <x v="45"/>
  </r>
  <r>
    <n v="2984"/>
    <s v="9826 - 9494"/>
    <n v="15377"/>
    <n v="15352"/>
    <n v="44"/>
    <n v="13902.035140397729"/>
    <n v="12.303736411189821"/>
    <n v="10460.09018100413"/>
    <x v="49"/>
    <x v="16"/>
  </r>
  <r>
    <n v="2985"/>
    <s v="9826 - 9495"/>
    <n v="15377"/>
    <n v="15353"/>
    <n v="45"/>
    <n v="14263.13797577651"/>
    <n v="11.94184609456264"/>
    <n v="10874.569999798299"/>
    <x v="49"/>
    <x v="22"/>
  </r>
  <r>
    <n v="2986"/>
    <s v="9826 - 9560"/>
    <n v="15377"/>
    <n v="15362"/>
    <n v="46"/>
    <n v="14432.810330046759"/>
    <n v="12.44786930216663"/>
    <n v="10435.898532201971"/>
    <x v="49"/>
    <x v="27"/>
  </r>
  <r>
    <n v="2987"/>
    <s v="9826 - 9448"/>
    <n v="15377"/>
    <n v="15336"/>
    <n v="47"/>
    <n v="14522.443112958361"/>
    <n v="13.53024573890535"/>
    <n v="11030.42331527384"/>
    <x v="49"/>
    <x v="18"/>
  </r>
  <r>
    <n v="2988"/>
    <s v="9826 - 9468"/>
    <n v="15377"/>
    <n v="15346"/>
    <n v="48"/>
    <n v="15388.731959409341"/>
    <n v="12.72314521617267"/>
    <n v="11924.054620786421"/>
    <x v="49"/>
    <x v="28"/>
  </r>
  <r>
    <n v="2989"/>
    <s v="9826 - 9603"/>
    <n v="15377"/>
    <n v="15365"/>
    <n v="49"/>
    <n v="15612.845551780911"/>
    <n v="13.55660890078623"/>
    <n v="10062.43018974288"/>
    <x v="49"/>
    <x v="42"/>
  </r>
  <r>
    <n v="2990"/>
    <s v="9826 - 9529"/>
    <n v="15377"/>
    <n v="15358"/>
    <n v="50"/>
    <n v="15853.17663737709"/>
    <n v="14.24800884830562"/>
    <n v="11412.725295488541"/>
    <x v="49"/>
    <x v="33"/>
  </r>
  <r>
    <n v="2991"/>
    <s v="9826 - 9530"/>
    <n v="15377"/>
    <n v="15359"/>
    <n v="51"/>
    <n v="15870.96215301417"/>
    <n v="14.2657943639427"/>
    <n v="11428.54568917213"/>
    <x v="49"/>
    <x v="34"/>
  </r>
  <r>
    <n v="2992"/>
    <s v="9826 - 9467"/>
    <n v="15377"/>
    <n v="15345"/>
    <n v="52"/>
    <n v="15933.67888528939"/>
    <n v="12.94101504285628"/>
    <n v="11377.10076011514"/>
    <x v="49"/>
    <x v="36"/>
  </r>
  <r>
    <n v="2993"/>
    <s v="9826 - 9449"/>
    <n v="15377"/>
    <n v="15337"/>
    <n v="53"/>
    <n v="16253.26182738169"/>
    <n v="13.13276480811165"/>
    <n v="11710.725370487129"/>
    <x v="49"/>
    <x v="35"/>
  </r>
  <r>
    <n v="2994"/>
    <s v="9826 - 9604"/>
    <n v="15377"/>
    <n v="15366"/>
    <n v="54"/>
    <n v="16327.557442840731"/>
    <n v="13.98218237610825"/>
    <n v="11565.124480217941"/>
    <x v="49"/>
    <x v="54"/>
  </r>
  <r>
    <n v="2995"/>
    <s v="9826 - 9648"/>
    <n v="15377"/>
    <n v="15368"/>
    <n v="55"/>
    <n v="16403.024361947701"/>
    <n v="14.34678771095302"/>
    <n v="10015.823774525559"/>
    <x v="49"/>
    <x v="57"/>
  </r>
  <r>
    <n v="2996"/>
    <s v="9826 - 9450"/>
    <n v="15377"/>
    <n v="15338"/>
    <n v="56"/>
    <n v="16570.92583369408"/>
    <n v="13.32651880931318"/>
    <n v="12539.345324975469"/>
    <x v="49"/>
    <x v="47"/>
  </r>
  <r>
    <n v="2997"/>
    <s v="9826 - 9469"/>
    <n v="15377"/>
    <n v="15347"/>
    <n v="57"/>
    <n v="16870.871575309731"/>
    <n v="14.20528483207306"/>
    <n v="12079.61849741339"/>
    <x v="49"/>
    <x v="48"/>
  </r>
  <r>
    <n v="2998"/>
    <s v="9826 - 9451"/>
    <n v="15377"/>
    <n v="15339"/>
    <n v="58"/>
    <n v="16906.884769081029"/>
    <n v="13.528094170545341"/>
    <n v="13242.784673897881"/>
    <x v="49"/>
    <x v="49"/>
  </r>
  <r>
    <n v="2999"/>
    <s v="9826 - 9466"/>
    <n v="15377"/>
    <n v="15344"/>
    <n v="59"/>
    <n v="16911.677413344682"/>
    <n v="13.52781415968945"/>
    <n v="10806.090576273609"/>
    <x v="49"/>
    <x v="50"/>
  </r>
  <r>
    <n v="3000"/>
    <s v="9826 - 9437"/>
    <n v="15377"/>
    <n v="15332"/>
    <n v="60"/>
    <n v="17002.150594104089"/>
    <n v="13.585253665559179"/>
    <n v="13251.293827932541"/>
    <x v="49"/>
    <x v="53"/>
  </r>
  <r>
    <n v="3001"/>
    <s v="9827 - 9827"/>
    <n v="15378"/>
    <n v="15378"/>
    <n v="1"/>
    <n v="0"/>
    <n v="0"/>
    <n v="0"/>
    <x v="50"/>
    <x v="55"/>
  </r>
  <r>
    <n v="3002"/>
    <s v="9827 - 9826"/>
    <n v="15378"/>
    <n v="15377"/>
    <n v="2"/>
    <n v="8.6704929896280589"/>
    <n v="6.502869742221049E-3"/>
    <n v="8.669863519309974"/>
    <x v="50"/>
    <x v="56"/>
  </r>
  <r>
    <n v="3003"/>
    <s v="9827 - 9735"/>
    <n v="15378"/>
    <n v="15369"/>
    <n v="3"/>
    <n v="6629.680232648464"/>
    <n v="5.4451948964583297"/>
    <n v="2242.1216228659159"/>
    <x v="50"/>
    <x v="15"/>
  </r>
  <r>
    <n v="3004"/>
    <s v="9827 - 9647"/>
    <n v="15378"/>
    <n v="15367"/>
    <n v="4"/>
    <n v="7285.4746534794249"/>
    <n v="5.7866065524403139"/>
    <n v="5333.9434298861297"/>
    <x v="50"/>
    <x v="14"/>
  </r>
  <r>
    <n v="3005"/>
    <s v="9827 - 9526"/>
    <n v="15378"/>
    <n v="15355"/>
    <n v="5"/>
    <n v="7437.9415320892449"/>
    <n v="5.7462375452528054"/>
    <n v="7023.5349393478054"/>
    <x v="50"/>
    <x v="5"/>
  </r>
  <r>
    <n v="3006"/>
    <s v="9827 - 9736"/>
    <n v="15378"/>
    <n v="15370"/>
    <n v="6"/>
    <n v="7596.0142282855322"/>
    <n v="6.4115288920953981"/>
    <n v="2765.7583875282289"/>
    <x v="50"/>
    <x v="8"/>
  </r>
  <r>
    <n v="3007"/>
    <s v="9827 - 9525"/>
    <n v="15378"/>
    <n v="15354"/>
    <n v="7"/>
    <n v="8341.6578717179618"/>
    <n v="6.6499538848815201"/>
    <n v="7615.0354455169681"/>
    <x v="50"/>
    <x v="10"/>
  </r>
  <r>
    <n v="3008"/>
    <s v="9827 - 9828"/>
    <n v="15378"/>
    <n v="15379"/>
    <n v="8"/>
    <n v="8397.8181591669418"/>
    <n v="7.2133328229768097"/>
    <n v="231.74704756093021"/>
    <x v="50"/>
    <x v="43"/>
  </r>
  <r>
    <n v="3009"/>
    <s v="9827 - 9737"/>
    <n v="15378"/>
    <n v="15371"/>
    <n v="9"/>
    <n v="8638.5054852081557"/>
    <n v="7.4540201490180218"/>
    <n v="3685.2787206030121"/>
    <x v="50"/>
    <x v="7"/>
  </r>
  <r>
    <n v="3010"/>
    <s v="9827 - 0"/>
    <n v="15378"/>
    <n v="15328"/>
    <n v="10"/>
    <n v="8814.0169821938525"/>
    <n v="7.823987231388247"/>
    <n v="6382.5365201143459"/>
    <x v="50"/>
    <x v="0"/>
  </r>
  <r>
    <n v="3011"/>
    <s v="9827 - 9786"/>
    <n v="15378"/>
    <n v="15374"/>
    <n v="11"/>
    <n v="8960.0004396848617"/>
    <n v="7.7755151034947279"/>
    <n v="2442.1585141826299"/>
    <x v="50"/>
    <x v="11"/>
  </r>
  <r>
    <n v="3012"/>
    <s v="9827 - 9829"/>
    <n v="15378"/>
    <n v="15380"/>
    <n v="12"/>
    <n v="8960.0004396848617"/>
    <n v="7.7755151034947279"/>
    <n v="2442.1585141826299"/>
    <x v="50"/>
    <x v="12"/>
  </r>
  <r>
    <n v="3013"/>
    <s v="9827 - 9491"/>
    <n v="15378"/>
    <n v="15349"/>
    <n v="13"/>
    <n v="8970.8336223630376"/>
    <n v="7.2791296355265986"/>
    <n v="8363.6035198174832"/>
    <x v="50"/>
    <x v="19"/>
  </r>
  <r>
    <n v="3014"/>
    <s v="9827 - 9738"/>
    <n v="15378"/>
    <n v="15372"/>
    <n v="14"/>
    <n v="9360.3619377706655"/>
    <n v="8.17587660158053"/>
    <n v="3891.8704102589618"/>
    <x v="50"/>
    <x v="13"/>
  </r>
  <r>
    <n v="3015"/>
    <s v="9827 - 9492"/>
    <n v="15378"/>
    <n v="15350"/>
    <n v="15"/>
    <n v="9400.7917967682024"/>
    <n v="7.2499985232298698"/>
    <n v="8261.9650392603889"/>
    <x v="50"/>
    <x v="23"/>
  </r>
  <r>
    <n v="3016"/>
    <s v="9827 - 9787"/>
    <n v="15378"/>
    <n v="15375"/>
    <n v="16"/>
    <n v="9410.7944035788569"/>
    <n v="8.2263090673887209"/>
    <n v="3004.1810954553471"/>
    <x v="50"/>
    <x v="17"/>
  </r>
  <r>
    <n v="3017"/>
    <s v="9827 - 9490"/>
    <n v="15378"/>
    <n v="15348"/>
    <n v="17"/>
    <n v="9796.7423367885422"/>
    <n v="8.1050383499520979"/>
    <n v="8708.5683476329523"/>
    <x v="50"/>
    <x v="25"/>
  </r>
  <r>
    <n v="3018"/>
    <s v="9827 - 9465"/>
    <n v="15378"/>
    <n v="15343"/>
    <n v="18"/>
    <n v="9817.7661891137286"/>
    <n v="7.7137811377606269"/>
    <n v="8555.4192816754548"/>
    <x v="50"/>
    <x v="4"/>
  </r>
  <r>
    <n v="3019"/>
    <s v="9827 - 9830"/>
    <n v="15378"/>
    <n v="15381"/>
    <n v="19"/>
    <n v="10082.813431393761"/>
    <n v="8.8983280952036186"/>
    <n v="3355.1738645967748"/>
    <x v="50"/>
    <x v="24"/>
  </r>
  <r>
    <n v="3020"/>
    <s v="9827 - 9493"/>
    <n v="15378"/>
    <n v="15351"/>
    <n v="20"/>
    <n v="10164.883372517121"/>
    <n v="9.1748536217115149"/>
    <n v="8107.806442988408"/>
    <x v="50"/>
    <x v="1"/>
  </r>
  <r>
    <n v="3021"/>
    <s v="9827 - 9446"/>
    <n v="15378"/>
    <n v="15334"/>
    <n v="21"/>
    <n v="10411.94293747803"/>
    <n v="7.7540258394124457"/>
    <n v="9999.1201215903347"/>
    <x v="50"/>
    <x v="29"/>
  </r>
  <r>
    <n v="3022"/>
    <s v="9827 - 9463"/>
    <n v="15378"/>
    <n v="15341"/>
    <n v="22"/>
    <n v="10521.23944968355"/>
    <n v="8.8295354628471117"/>
    <n v="9653.6781871969124"/>
    <x v="50"/>
    <x v="31"/>
  </r>
  <r>
    <n v="3023"/>
    <s v="9827 - 9445"/>
    <n v="15378"/>
    <n v="15333"/>
    <n v="23"/>
    <n v="10687.46974967994"/>
    <n v="8.9957657628435062"/>
    <n v="9760.6872750159764"/>
    <x v="50"/>
    <x v="32"/>
  </r>
  <r>
    <n v="3024"/>
    <s v="9827 - 9788"/>
    <n v="15378"/>
    <n v="15376"/>
    <n v="24"/>
    <n v="10828.143497765061"/>
    <n v="9.6436581615749191"/>
    <n v="4756.3090684401059"/>
    <x v="50"/>
    <x v="26"/>
  </r>
  <r>
    <n v="3025"/>
    <s v="9827 - 9435"/>
    <n v="15378"/>
    <n v="15330"/>
    <n v="25"/>
    <n v="10833.975582055869"/>
    <n v="9.1422715952194267"/>
    <n v="9833.3315817402508"/>
    <x v="50"/>
    <x v="38"/>
  </r>
  <r>
    <n v="3026"/>
    <s v="9827 - 9464"/>
    <n v="15378"/>
    <n v="15342"/>
    <n v="26"/>
    <n v="10986.64597076614"/>
    <n v="8.9795295460117952"/>
    <n v="9476.8167605688832"/>
    <x v="50"/>
    <x v="40"/>
  </r>
  <r>
    <n v="3027"/>
    <s v="9827 - 9831"/>
    <n v="15378"/>
    <n v="15382"/>
    <n v="27"/>
    <n v="10999.551132434701"/>
    <n v="9.8150657962445678"/>
    <n v="3944.5316766676701"/>
    <x v="50"/>
    <x v="30"/>
  </r>
  <r>
    <n v="3028"/>
    <s v="9827 - 9436"/>
    <n v="15378"/>
    <n v="15331"/>
    <n v="28"/>
    <n v="11087.41862317133"/>
    <n v="8.3175989439446543"/>
    <n v="10925.13743630829"/>
    <x v="50"/>
    <x v="39"/>
  </r>
  <r>
    <n v="3029"/>
    <s v="9827 - 9832"/>
    <n v="15378"/>
    <n v="15383"/>
    <n v="29"/>
    <n v="11334.974789247821"/>
    <n v="10.150489453057689"/>
    <n v="4058.9796370846361"/>
    <x v="50"/>
    <x v="37"/>
  </r>
  <r>
    <n v="3030"/>
    <s v="9827 - 9447"/>
    <n v="15378"/>
    <n v="15335"/>
    <n v="30"/>
    <n v="11380.545003145029"/>
    <n v="8.3323583563808779"/>
    <n v="10289.162457095281"/>
    <x v="50"/>
    <x v="44"/>
  </r>
  <r>
    <n v="3031"/>
    <s v="9827 - 9873"/>
    <n v="15378"/>
    <n v="15384"/>
    <n v="31"/>
    <n v="11606.194898659291"/>
    <n v="10.42170956246915"/>
    <n v="4168.993500875431"/>
    <x v="50"/>
    <x v="41"/>
  </r>
  <r>
    <n v="3032"/>
    <s v="9827 - 9527"/>
    <n v="15378"/>
    <n v="15356"/>
    <n v="32"/>
    <n v="11819.33708018494"/>
    <n v="10.829307329379329"/>
    <n v="8353.0350984272445"/>
    <x v="50"/>
    <x v="2"/>
  </r>
  <r>
    <n v="3033"/>
    <s v="9827 - 9874"/>
    <n v="15378"/>
    <n v="15385"/>
    <n v="33"/>
    <n v="11941.6185554724"/>
    <n v="10.75713321928227"/>
    <n v="4324.7494375136357"/>
    <x v="50"/>
    <x v="46"/>
  </r>
  <r>
    <n v="3034"/>
    <s v="9827 - 9462"/>
    <n v="15378"/>
    <n v="15340"/>
    <n v="34"/>
    <n v="12117.197591049489"/>
    <n v="10.425493604213051"/>
    <n v="10650.308555767941"/>
    <x v="50"/>
    <x v="59"/>
  </r>
  <r>
    <n v="3035"/>
    <s v="9827 - 9601"/>
    <n v="15378"/>
    <n v="15363"/>
    <n v="35"/>
    <n v="12157.78987765742"/>
    <n v="10.98529195026688"/>
    <n v="7615.7591217602121"/>
    <x v="50"/>
    <x v="6"/>
  </r>
  <r>
    <n v="3036"/>
    <s v="9827 - 9424"/>
    <n v="15378"/>
    <n v="15329"/>
    <n v="36"/>
    <n v="12202.67929954761"/>
    <n v="9.1540444512268682"/>
    <n v="12017.58038277332"/>
    <x v="50"/>
    <x v="58"/>
  </r>
  <r>
    <n v="3037"/>
    <s v="9827 - 9528"/>
    <n v="15378"/>
    <n v="15357"/>
    <n v="37"/>
    <n v="12286.184956075531"/>
    <n v="11.29615520526993"/>
    <n v="8862.7455378267769"/>
    <x v="50"/>
    <x v="3"/>
  </r>
  <r>
    <n v="3038"/>
    <s v="9827 - 9911"/>
    <n v="15378"/>
    <n v="15386"/>
    <n v="38"/>
    <n v="12361.449890731579"/>
    <n v="11.17696455454144"/>
    <n v="4541.1160362032724"/>
    <x v="50"/>
    <x v="51"/>
  </r>
  <r>
    <n v="3039"/>
    <s v="9827 - 9912"/>
    <n v="15378"/>
    <n v="15387"/>
    <n v="39"/>
    <n v="12361.449890731579"/>
    <n v="11.17696455454144"/>
    <n v="4541.1160362032724"/>
    <x v="50"/>
    <x v="52"/>
  </r>
  <r>
    <n v="3040"/>
    <s v="9827 - 9558"/>
    <n v="15378"/>
    <n v="15360"/>
    <n v="40"/>
    <n v="12422.02495196472"/>
    <n v="10.941940786700879"/>
    <n v="8985.9107996284856"/>
    <x v="50"/>
    <x v="9"/>
  </r>
  <r>
    <n v="3041"/>
    <s v="9827 - 9559"/>
    <n v="15378"/>
    <n v="15361"/>
    <n v="41"/>
    <n v="13429.96858103329"/>
    <n v="11.69573799040653"/>
    <n v="9691.4083529138225"/>
    <x v="50"/>
    <x v="20"/>
  </r>
  <r>
    <n v="3042"/>
    <s v="9827 - 9602"/>
    <n v="15378"/>
    <n v="15364"/>
    <n v="42"/>
    <n v="13518.106197255671"/>
    <n v="11.7640017206691"/>
    <n v="9746.499236657035"/>
    <x v="50"/>
    <x v="21"/>
  </r>
  <r>
    <n v="3043"/>
    <s v="9827 - 9739"/>
    <n v="15378"/>
    <n v="15373"/>
    <n v="43"/>
    <n v="13682.1711705415"/>
    <n v="12.497685834351349"/>
    <n v="6792.4455318421824"/>
    <x v="50"/>
    <x v="45"/>
  </r>
  <r>
    <n v="3044"/>
    <s v="9827 - 9494"/>
    <n v="15378"/>
    <n v="15352"/>
    <n v="44"/>
    <n v="13893.364647408111"/>
    <n v="12.2972335414476"/>
    <n v="10453.311630249311"/>
    <x v="50"/>
    <x v="16"/>
  </r>
  <r>
    <n v="3045"/>
    <s v="9827 - 9495"/>
    <n v="15378"/>
    <n v="15353"/>
    <n v="45"/>
    <n v="14254.467482786889"/>
    <n v="11.93534322482042"/>
    <n v="10867.769897472701"/>
    <x v="50"/>
    <x v="22"/>
  </r>
  <r>
    <n v="3046"/>
    <s v="9827 - 9560"/>
    <n v="15378"/>
    <n v="15362"/>
    <n v="46"/>
    <n v="14424.13983705713"/>
    <n v="12.44136643242441"/>
    <n v="10430.81533238773"/>
    <x v="50"/>
    <x v="27"/>
  </r>
  <r>
    <n v="3047"/>
    <s v="9827 - 9448"/>
    <n v="15378"/>
    <n v="15336"/>
    <n v="47"/>
    <n v="14513.772619968729"/>
    <n v="13.523742869163129"/>
    <n v="11022.392610886231"/>
    <x v="50"/>
    <x v="18"/>
  </r>
  <r>
    <n v="3048"/>
    <s v="9827 - 9468"/>
    <n v="15378"/>
    <n v="15346"/>
    <n v="48"/>
    <n v="15380.061466419709"/>
    <n v="12.716642346430451"/>
    <n v="11917.187993739941"/>
    <x v="50"/>
    <x v="28"/>
  </r>
  <r>
    <n v="3049"/>
    <s v="9827 - 9603"/>
    <n v="15378"/>
    <n v="15365"/>
    <n v="49"/>
    <n v="15604.175058791279"/>
    <n v="13.55010603104401"/>
    <n v="10057.92319417695"/>
    <x v="50"/>
    <x v="42"/>
  </r>
  <r>
    <n v="3050"/>
    <s v="9827 - 9529"/>
    <n v="15378"/>
    <n v="15358"/>
    <n v="50"/>
    <n v="15844.50614438746"/>
    <n v="14.241505978563399"/>
    <n v="11407.38024914342"/>
    <x v="50"/>
    <x v="33"/>
  </r>
  <r>
    <n v="3051"/>
    <s v="9827 - 9530"/>
    <n v="15378"/>
    <n v="15359"/>
    <n v="51"/>
    <n v="15862.291660024541"/>
    <n v="14.259291494200481"/>
    <n v="11423.19578295772"/>
    <x v="50"/>
    <x v="34"/>
  </r>
  <r>
    <n v="3052"/>
    <s v="9827 - 9467"/>
    <n v="15378"/>
    <n v="15345"/>
    <n v="52"/>
    <n v="15925.00839229976"/>
    <n v="12.93451217311406"/>
    <n v="11369.91254908108"/>
    <x v="50"/>
    <x v="36"/>
  </r>
  <r>
    <n v="3053"/>
    <s v="9827 - 9449"/>
    <n v="15378"/>
    <n v="15337"/>
    <n v="53"/>
    <n v="16244.59133439206"/>
    <n v="13.12626193836943"/>
    <n v="11703.415776338399"/>
    <x v="50"/>
    <x v="35"/>
  </r>
  <r>
    <n v="3054"/>
    <s v="9827 - 9604"/>
    <n v="15378"/>
    <n v="15366"/>
    <n v="54"/>
    <n v="16318.886949851099"/>
    <n v="13.97567950636603"/>
    <n v="11560.857605594611"/>
    <x v="50"/>
    <x v="54"/>
  </r>
  <r>
    <n v="3055"/>
    <s v="9827 - 9648"/>
    <n v="15378"/>
    <n v="15368"/>
    <n v="55"/>
    <n v="16394.353868958071"/>
    <n v="14.340284841210799"/>
    <n v="10011.8200122249"/>
    <x v="50"/>
    <x v="57"/>
  </r>
  <r>
    <n v="3056"/>
    <s v="9827 - 9450"/>
    <n v="15378"/>
    <n v="15338"/>
    <n v="56"/>
    <n v="16562.255340704451"/>
    <n v="13.320015939570959"/>
    <n v="12532.26824563228"/>
    <x v="50"/>
    <x v="47"/>
  </r>
  <r>
    <n v="3057"/>
    <s v="9827 - 9469"/>
    <n v="15378"/>
    <n v="15347"/>
    <n v="57"/>
    <n v="16862.201082320102"/>
    <n v="14.198781962330839"/>
    <n v="12073.21332396525"/>
    <x v="50"/>
    <x v="48"/>
  </r>
  <r>
    <n v="3058"/>
    <s v="9827 - 9451"/>
    <n v="15378"/>
    <n v="15339"/>
    <n v="58"/>
    <n v="16898.214276091399"/>
    <n v="13.52159130080312"/>
    <n v="13236.10854480838"/>
    <x v="50"/>
    <x v="49"/>
  </r>
  <r>
    <n v="3059"/>
    <s v="9827 - 9466"/>
    <n v="15378"/>
    <n v="15344"/>
    <n v="59"/>
    <n v="16903.006920355048"/>
    <n v="13.52131128994723"/>
    <n v="10798.574051338261"/>
    <x v="50"/>
    <x v="50"/>
  </r>
  <r>
    <n v="3060"/>
    <s v="9827 - 9437"/>
    <n v="15378"/>
    <n v="15332"/>
    <n v="60"/>
    <n v="16993.480101114459"/>
    <n v="13.57875079581696"/>
    <n v="13243.97319106332"/>
    <x v="50"/>
    <x v="53"/>
  </r>
  <r>
    <n v="3061"/>
    <s v="9828 - 9828"/>
    <n v="15379"/>
    <n v="15379"/>
    <n v="1"/>
    <n v="0"/>
    <n v="0"/>
    <n v="0"/>
    <x v="51"/>
    <x v="43"/>
  </r>
  <r>
    <n v="3062"/>
    <s v="9828 - 9736"/>
    <n v="15379"/>
    <n v="15370"/>
    <n v="2"/>
    <n v="3597.7904553152271"/>
    <n v="3.597790455315228"/>
    <n v="2622.777370445915"/>
    <x v="51"/>
    <x v="8"/>
  </r>
  <r>
    <n v="3063"/>
    <s v="9828 - 9735"/>
    <n v="15379"/>
    <n v="15369"/>
    <n v="3"/>
    <n v="3622.882280102036"/>
    <n v="3.6228822801020368"/>
    <n v="2172.0515308373851"/>
    <x v="51"/>
    <x v="15"/>
  </r>
  <r>
    <n v="3064"/>
    <s v="9828 - 9786"/>
    <n v="15379"/>
    <n v="15374"/>
    <n v="4"/>
    <n v="4391.3982836600844"/>
    <n v="4.3913982836600836"/>
    <n v="2238.9978247361419"/>
    <x v="51"/>
    <x v="11"/>
  </r>
  <r>
    <n v="3065"/>
    <s v="9828 - 9829"/>
    <n v="15379"/>
    <n v="15380"/>
    <n v="5"/>
    <n v="4391.3982836600844"/>
    <n v="4.3913982836600836"/>
    <n v="2238.9978247361419"/>
    <x v="51"/>
    <x v="12"/>
  </r>
  <r>
    <n v="3066"/>
    <s v="9828 - 9787"/>
    <n v="15379"/>
    <n v="15375"/>
    <n v="6"/>
    <n v="5041.1405559484547"/>
    <n v="5.0411405559484539"/>
    <n v="2786.1909916482032"/>
    <x v="51"/>
    <x v="17"/>
  </r>
  <r>
    <n v="3067"/>
    <s v="9828 - 9737"/>
    <n v="15379"/>
    <n v="15371"/>
    <n v="7"/>
    <n v="5042.467783504374"/>
    <n v="5.0424677835043719"/>
    <n v="3495.9236254472171"/>
    <x v="51"/>
    <x v="7"/>
  </r>
  <r>
    <n v="3068"/>
    <s v="9828 - 9830"/>
    <n v="15379"/>
    <n v="15381"/>
    <n v="8"/>
    <n v="5713.1595837633531"/>
    <n v="5.7131595837633524"/>
    <n v="3126.3048992603481"/>
    <x v="51"/>
    <x v="24"/>
  </r>
  <r>
    <n v="3069"/>
    <s v="9828 - 9738"/>
    <n v="15379"/>
    <n v="15372"/>
    <n v="9"/>
    <n v="5764.3242360668828"/>
    <n v="5.76432423606688"/>
    <n v="3680.9802959268841"/>
    <x v="51"/>
    <x v="13"/>
  </r>
  <r>
    <n v="3070"/>
    <s v="9828 - 9831"/>
    <n v="15379"/>
    <n v="15382"/>
    <n v="10"/>
    <n v="6629.8972848043022"/>
    <n v="6.6298972848043007"/>
    <n v="3712.9263635933489"/>
    <x v="51"/>
    <x v="30"/>
  </r>
  <r>
    <n v="3071"/>
    <s v="9828 - 9832"/>
    <n v="15379"/>
    <n v="15383"/>
    <n v="11"/>
    <n v="6965.3209416174204"/>
    <n v="6.965320941617418"/>
    <n v="3828.7928786165421"/>
    <x v="51"/>
    <x v="37"/>
  </r>
  <r>
    <n v="3072"/>
    <s v="9828 - 9788"/>
    <n v="15379"/>
    <n v="15376"/>
    <n v="12"/>
    <n v="7232.1057960612743"/>
    <n v="7.23210579606127"/>
    <n v="4527.4179366557319"/>
    <x v="51"/>
    <x v="26"/>
  </r>
  <r>
    <n v="3073"/>
    <s v="9828 - 9873"/>
    <n v="15379"/>
    <n v="15384"/>
    <n v="13"/>
    <n v="7236.5410510288848"/>
    <n v="7.2365410510288832"/>
    <n v="3940.908733844798"/>
    <x v="51"/>
    <x v="41"/>
  </r>
  <r>
    <n v="3074"/>
    <s v="9828 - 9874"/>
    <n v="15379"/>
    <n v="15385"/>
    <n v="14"/>
    <n v="7571.9647078420021"/>
    <n v="7.5719647078419996"/>
    <n v="4100.190204767614"/>
    <x v="51"/>
    <x v="46"/>
  </r>
  <r>
    <n v="3075"/>
    <s v="9828 - 9647"/>
    <n v="15379"/>
    <n v="15367"/>
    <n v="15"/>
    <n v="7763.0548062015314"/>
    <n v="7.0597608705834896"/>
    <n v="5439.5111425847354"/>
    <x v="51"/>
    <x v="14"/>
  </r>
  <r>
    <n v="3076"/>
    <s v="9828 - 9526"/>
    <n v="15379"/>
    <n v="15355"/>
    <n v="16"/>
    <n v="7913.3162813528243"/>
    <n v="7.0177075397045297"/>
    <n v="7058.8936807710297"/>
    <x v="51"/>
    <x v="5"/>
  </r>
  <r>
    <n v="3077"/>
    <s v="9828 - 9911"/>
    <n v="15379"/>
    <n v="15386"/>
    <n v="17"/>
    <n v="7991.7960431011716"/>
    <n v="7.9917960431011714"/>
    <n v="4322.0693559708616"/>
    <x v="51"/>
    <x v="51"/>
  </r>
  <r>
    <n v="3078"/>
    <s v="9828 - 9912"/>
    <n v="15379"/>
    <n v="15387"/>
    <n v="18"/>
    <n v="7991.7960431011716"/>
    <n v="7.9917960431011714"/>
    <n v="4322.0693559708616"/>
    <x v="51"/>
    <x v="52"/>
  </r>
  <r>
    <n v="3079"/>
    <s v="9828 - 0"/>
    <n v="15379"/>
    <n v="15328"/>
    <n v="19"/>
    <n v="8069.5642543422146"/>
    <n v="8.0695642543422128"/>
    <n v="6286.756259800969"/>
    <x v="51"/>
    <x v="0"/>
  </r>
  <r>
    <n v="3080"/>
    <s v="9828 - 9827"/>
    <n v="15379"/>
    <n v="15378"/>
    <n v="20"/>
    <n v="8397.8181591669418"/>
    <n v="7.213332822976807"/>
    <n v="231.74704756093021"/>
    <x v="51"/>
    <x v="55"/>
  </r>
  <r>
    <n v="3081"/>
    <s v="9828 - 9826"/>
    <n v="15379"/>
    <n v="15377"/>
    <n v="21"/>
    <n v="8406.4886521565695"/>
    <n v="7.2198356927190277"/>
    <n v="232.74960812598309"/>
    <x v="51"/>
    <x v="56"/>
  </r>
  <r>
    <n v="3082"/>
    <s v="9828 - 9525"/>
    <n v="15379"/>
    <n v="15354"/>
    <n v="22"/>
    <n v="8817.0326209815412"/>
    <n v="7.9214238793332461"/>
    <n v="7671.2296275392828"/>
    <x v="51"/>
    <x v="10"/>
  </r>
  <r>
    <n v="3083"/>
    <s v="9828 - 9465"/>
    <n v="15379"/>
    <n v="15343"/>
    <n v="23"/>
    <n v="9368.7642919924147"/>
    <n v="9.3687642919924166"/>
    <n v="8522.3102993191242"/>
    <x v="51"/>
    <x v="4"/>
  </r>
  <r>
    <n v="3084"/>
    <s v="9828 - 9493"/>
    <n v="15379"/>
    <n v="15351"/>
    <n v="24"/>
    <n v="9420.4306446654809"/>
    <n v="9.4204306446654815"/>
    <n v="8047.7763089810805"/>
    <x v="51"/>
    <x v="1"/>
  </r>
  <r>
    <n v="3085"/>
    <s v="9828 - 9491"/>
    <n v="15379"/>
    <n v="15349"/>
    <n v="25"/>
    <n v="9446.2083716266152"/>
    <n v="8.550599629978322"/>
    <n v="8413.4744727474263"/>
    <x v="51"/>
    <x v="19"/>
  </r>
  <r>
    <n v="3086"/>
    <s v="9828 - 9492"/>
    <n v="15379"/>
    <n v="15350"/>
    <n v="26"/>
    <n v="9876.1665460317818"/>
    <n v="8.5214685176815941"/>
    <n v="8287.6132498745519"/>
    <x v="51"/>
    <x v="23"/>
  </r>
  <r>
    <n v="3087"/>
    <s v="9828 - 9739"/>
    <n v="15379"/>
    <n v="15373"/>
    <n v="27"/>
    <n v="10086.13346883771"/>
    <n v="10.0861334688377"/>
    <n v="6567.3315363066049"/>
    <x v="51"/>
    <x v="45"/>
  </r>
  <r>
    <n v="3088"/>
    <s v="9828 - 9490"/>
    <n v="15379"/>
    <n v="15348"/>
    <n v="28"/>
    <n v="10272.11708605212"/>
    <n v="9.376508344403824"/>
    <n v="8786.1836988755676"/>
    <x v="51"/>
    <x v="25"/>
  </r>
  <r>
    <n v="3089"/>
    <s v="9828 - 9527"/>
    <n v="15379"/>
    <n v="15356"/>
    <n v="29"/>
    <n v="10460.13846685416"/>
    <n v="10.460138466854159"/>
    <n v="8215.3040616862199"/>
    <x v="51"/>
    <x v="2"/>
  </r>
  <r>
    <n v="3090"/>
    <s v="9828 - 9601"/>
    <n v="15379"/>
    <n v="15363"/>
    <n v="30"/>
    <n v="10798.59126432664"/>
    <n v="10.6161230877417"/>
    <n v="7432.8953623488114"/>
    <x v="51"/>
    <x v="6"/>
  </r>
  <r>
    <n v="3091"/>
    <s v="9828 - 9446"/>
    <n v="15379"/>
    <n v="15334"/>
    <n v="31"/>
    <n v="10876.1696765251"/>
    <n v="9.0130949528991415"/>
    <n v="9994.0075488567472"/>
    <x v="51"/>
    <x v="29"/>
  </r>
  <r>
    <n v="3092"/>
    <s v="9828 - 9528"/>
    <n v="15379"/>
    <n v="15357"/>
    <n v="32"/>
    <n v="10926.986342744751"/>
    <n v="10.926986342744749"/>
    <n v="8711.248296866821"/>
    <x v="51"/>
    <x v="3"/>
  </r>
  <r>
    <n v="3093"/>
    <s v="9828 - 9463"/>
    <n v="15379"/>
    <n v="15341"/>
    <n v="33"/>
    <n v="10996.614198947131"/>
    <n v="10.101005457298839"/>
    <n v="9721.3930888185532"/>
    <x v="51"/>
    <x v="31"/>
  </r>
  <r>
    <n v="3094"/>
    <s v="9828 - 9558"/>
    <n v="15379"/>
    <n v="15360"/>
    <n v="34"/>
    <n v="11062.826338633949"/>
    <n v="10.57277192417571"/>
    <n v="8805.4818261184173"/>
    <x v="51"/>
    <x v="9"/>
  </r>
  <r>
    <n v="3095"/>
    <s v="9828 - 9445"/>
    <n v="15379"/>
    <n v="15333"/>
    <n v="35"/>
    <n v="11162.844498943519"/>
    <n v="10.26723575729523"/>
    <n v="9831.1797536199047"/>
    <x v="51"/>
    <x v="32"/>
  </r>
  <r>
    <n v="3096"/>
    <s v="9828 - 9435"/>
    <n v="15379"/>
    <n v="15330"/>
    <n v="36"/>
    <n v="11309.35033131944"/>
    <n v="10.413741589671149"/>
    <n v="9906.6562192372512"/>
    <x v="51"/>
    <x v="38"/>
  </r>
  <r>
    <n v="3097"/>
    <s v="9828 - 9464"/>
    <n v="15379"/>
    <n v="15342"/>
    <n v="37"/>
    <n v="11462.020720029721"/>
    <n v="10.250999540463519"/>
    <n v="9523.1190391443033"/>
    <x v="51"/>
    <x v="40"/>
  </r>
  <r>
    <n v="3098"/>
    <s v="9828 - 9436"/>
    <n v="15379"/>
    <n v="15331"/>
    <n v="38"/>
    <n v="11551.6453622184"/>
    <n v="9.5766680574313501"/>
    <n v="10927.55161735712"/>
    <x v="51"/>
    <x v="39"/>
  </r>
  <r>
    <n v="3099"/>
    <s v="9828 - 9447"/>
    <n v="15379"/>
    <n v="15335"/>
    <n v="39"/>
    <n v="11844.771742192101"/>
    <n v="9.5914274698675737"/>
    <n v="10262.63912937661"/>
    <x v="51"/>
    <x v="44"/>
  </r>
  <r>
    <n v="3100"/>
    <s v="9828 - 9559"/>
    <n v="15379"/>
    <n v="15361"/>
    <n v="40"/>
    <n v="12070.76996770251"/>
    <n v="11.326569127881349"/>
    <n v="9500.3661279901335"/>
    <x v="51"/>
    <x v="20"/>
  </r>
  <r>
    <n v="3101"/>
    <s v="9828 - 9602"/>
    <n v="15379"/>
    <n v="15364"/>
    <n v="41"/>
    <n v="12158.9075839249"/>
    <n v="11.39483285814392"/>
    <n v="9554.2695200127109"/>
    <x v="51"/>
    <x v="21"/>
  </r>
  <r>
    <n v="3102"/>
    <s v="9828 - 9494"/>
    <n v="15379"/>
    <n v="15352"/>
    <n v="42"/>
    <n v="12534.166034077331"/>
    <n v="11.92806467892242"/>
    <n v="10293.20070215092"/>
    <x v="51"/>
    <x v="16"/>
  </r>
  <r>
    <n v="3103"/>
    <s v="9828 - 9462"/>
    <n v="15379"/>
    <n v="15340"/>
    <n v="43"/>
    <n v="12592.57234031306"/>
    <n v="11.69696359866477"/>
    <n v="10743.9724008459"/>
    <x v="51"/>
    <x v="59"/>
  </r>
  <r>
    <n v="3104"/>
    <s v="9828 - 9424"/>
    <n v="15379"/>
    <n v="15329"/>
    <n v="44"/>
    <n v="12666.90603859468"/>
    <n v="10.41311356471356"/>
    <n v="12022.404055153311"/>
    <x v="51"/>
    <x v="58"/>
  </r>
  <r>
    <n v="3105"/>
    <s v="9828 - 9495"/>
    <n v="15379"/>
    <n v="15353"/>
    <n v="45"/>
    <n v="12895.268869456109"/>
    <n v="11.56617436229525"/>
    <n v="10708.2846289968"/>
    <x v="51"/>
    <x v="22"/>
  </r>
  <r>
    <n v="3106"/>
    <s v="9828 - 9560"/>
    <n v="15379"/>
    <n v="15362"/>
    <n v="46"/>
    <n v="13064.94122372635"/>
    <n v="12.072197569899229"/>
    <n v="10231.3923022708"/>
    <x v="51"/>
    <x v="27"/>
  </r>
  <r>
    <n v="3107"/>
    <s v="9828 - 9603"/>
    <n v="15379"/>
    <n v="15365"/>
    <n v="47"/>
    <n v="13424.38486587224"/>
    <n v="13.42438486587224"/>
    <n v="9849.6568392214358"/>
    <x v="51"/>
    <x v="42"/>
  </r>
  <r>
    <n v="3108"/>
    <s v="9828 - 9448"/>
    <n v="15379"/>
    <n v="15336"/>
    <n v="48"/>
    <n v="13769.31989211709"/>
    <n v="13.769319892117091"/>
    <n v="10916.510227349059"/>
    <x v="51"/>
    <x v="18"/>
  </r>
  <r>
    <n v="3109"/>
    <s v="9828 - 9468"/>
    <n v="15379"/>
    <n v="15346"/>
    <n v="49"/>
    <n v="14020.862853088929"/>
    <n v="12.34747348390527"/>
    <n v="11759.712493804511"/>
    <x v="51"/>
    <x v="28"/>
  </r>
  <r>
    <n v="3110"/>
    <s v="9828 - 9648"/>
    <n v="15379"/>
    <n v="15368"/>
    <n v="50"/>
    <n v="14121.935485479709"/>
    <n v="14.1219354854797"/>
    <n v="9797.1850174772662"/>
    <x v="51"/>
    <x v="57"/>
  </r>
  <r>
    <n v="3111"/>
    <s v="9828 - 9529"/>
    <n v="15379"/>
    <n v="15358"/>
    <n v="51"/>
    <n v="14485.30753105668"/>
    <n v="13.87233711603823"/>
    <n v="11212.546493875499"/>
    <x v="51"/>
    <x v="33"/>
  </r>
  <r>
    <n v="3112"/>
    <s v="9828 - 9530"/>
    <n v="15379"/>
    <n v="15359"/>
    <n v="52"/>
    <n v="14503.093046693761"/>
    <n v="13.890122631675309"/>
    <n v="11228.451311920309"/>
    <x v="51"/>
    <x v="34"/>
  </r>
  <r>
    <n v="3113"/>
    <s v="9828 - 9467"/>
    <n v="15379"/>
    <n v="15345"/>
    <n v="53"/>
    <n v="14565.809778968989"/>
    <n v="12.565343310588879"/>
    <n v="11223.66747457125"/>
    <x v="51"/>
    <x v="36"/>
  </r>
  <r>
    <n v="3114"/>
    <s v="9828 - 9449"/>
    <n v="15379"/>
    <n v="15337"/>
    <n v="54"/>
    <n v="14885.39272106128"/>
    <n v="12.75709307584426"/>
    <n v="11561.796692154139"/>
    <x v="51"/>
    <x v="35"/>
  </r>
  <r>
    <n v="3115"/>
    <s v="9828 - 9604"/>
    <n v="15379"/>
    <n v="15366"/>
    <n v="55"/>
    <n v="14959.68833652033"/>
    <n v="13.606510643840849"/>
    <n v="11349.347588215351"/>
    <x v="51"/>
    <x v="54"/>
  </r>
  <r>
    <n v="3116"/>
    <s v="9828 - 9450"/>
    <n v="15379"/>
    <n v="15338"/>
    <n v="56"/>
    <n v="15203.056727373671"/>
    <n v="12.950847077045781"/>
    <n v="12381.85433745636"/>
    <x v="51"/>
    <x v="47"/>
  </r>
  <r>
    <n v="3117"/>
    <s v="9828 - 9469"/>
    <n v="15379"/>
    <n v="15347"/>
    <n v="57"/>
    <n v="15503.00246898932"/>
    <n v="13.829613099805661"/>
    <n v="11902.104403776029"/>
    <x v="51"/>
    <x v="48"/>
  </r>
  <r>
    <n v="3118"/>
    <s v="9828 - 9451"/>
    <n v="15379"/>
    <n v="15339"/>
    <n v="58"/>
    <n v="15539.01566276061"/>
    <n v="13.15242243827795"/>
    <n v="13072.596562124359"/>
    <x v="51"/>
    <x v="49"/>
  </r>
  <r>
    <n v="3119"/>
    <s v="9828 - 9466"/>
    <n v="15379"/>
    <n v="15344"/>
    <n v="59"/>
    <n v="15543.808307024279"/>
    <n v="13.15214242742206"/>
    <n v="10665.73409378858"/>
    <x v="51"/>
    <x v="50"/>
  </r>
  <r>
    <n v="3120"/>
    <s v="9828 - 9437"/>
    <n v="15379"/>
    <n v="15332"/>
    <n v="60"/>
    <n v="15634.281487783681"/>
    <n v="13.209581933291791"/>
    <n v="13102.62719326767"/>
    <x v="51"/>
    <x v="53"/>
  </r>
  <r>
    <n v="3121"/>
    <s v="9829 - 9786"/>
    <n v="15380"/>
    <n v="15374"/>
    <n v="1"/>
    <n v="0"/>
    <n v="0"/>
    <n v="0"/>
    <x v="52"/>
    <x v="11"/>
  </r>
  <r>
    <n v="3122"/>
    <s v="9829 - 9829"/>
    <n v="15380"/>
    <n v="15380"/>
    <n v="2"/>
    <n v="0"/>
    <n v="0"/>
    <n v="0"/>
    <x v="52"/>
    <x v="12"/>
  </r>
  <r>
    <n v="3123"/>
    <s v="9829 - 9736"/>
    <n v="15380"/>
    <n v="15370"/>
    <n v="3"/>
    <n v="1371.161798445157"/>
    <n v="1.371161798445157"/>
    <n v="1067.288780603518"/>
    <x v="52"/>
    <x v="8"/>
  </r>
  <r>
    <n v="3124"/>
    <s v="9829 - 9787"/>
    <n v="15380"/>
    <n v="15375"/>
    <n v="4"/>
    <n v="1422.0351437835591"/>
    <n v="1.422035143783559"/>
    <n v="686.49027489558284"/>
    <x v="52"/>
    <x v="17"/>
  </r>
  <r>
    <n v="3125"/>
    <s v="9829 - 9737"/>
    <n v="15380"/>
    <n v="15371"/>
    <n v="5"/>
    <n v="2072.7889267363712"/>
    <n v="2.0727889267363699"/>
    <n v="1292.0667328872239"/>
    <x v="52"/>
    <x v="7"/>
  </r>
  <r>
    <n v="3126"/>
    <s v="9829 - 9830"/>
    <n v="15380"/>
    <n v="15381"/>
    <n v="6"/>
    <n v="2094.0541715984568"/>
    <n v="2.0940541715984571"/>
    <n v="1303.340813884078"/>
    <x v="52"/>
    <x v="24"/>
  </r>
  <r>
    <n v="3127"/>
    <s v="9829 - 9735"/>
    <n v="15380"/>
    <n v="15369"/>
    <n v="7"/>
    <n v="2359.105031855056"/>
    <n v="2.3591050318550568"/>
    <n v="1694.0460042200791"/>
    <x v="52"/>
    <x v="15"/>
  </r>
  <r>
    <n v="3128"/>
    <s v="9829 - 9738"/>
    <n v="15380"/>
    <n v="15372"/>
    <n v="8"/>
    <n v="2794.64537929888"/>
    <n v="2.794645379298879"/>
    <n v="1462.9178786688681"/>
    <x v="52"/>
    <x v="13"/>
  </r>
  <r>
    <n v="3129"/>
    <s v="9829 - 9831"/>
    <n v="15380"/>
    <n v="15382"/>
    <n v="9"/>
    <n v="3010.7918726394059"/>
    <n v="3.010791872639405"/>
    <n v="2175.529618365842"/>
    <x v="52"/>
    <x v="30"/>
  </r>
  <r>
    <n v="3130"/>
    <s v="9829 - 9832"/>
    <n v="15380"/>
    <n v="15383"/>
    <n v="10"/>
    <n v="3346.2155294525242"/>
    <n v="3.3462155294525231"/>
    <n v="2445.5857257105722"/>
    <x v="52"/>
    <x v="37"/>
  </r>
  <r>
    <n v="3131"/>
    <s v="9829 - 9873"/>
    <n v="15380"/>
    <n v="15384"/>
    <n v="11"/>
    <n v="3617.435638863989"/>
    <n v="3.617435638863987"/>
    <n v="2674.791897854117"/>
    <x v="52"/>
    <x v="41"/>
  </r>
  <r>
    <n v="3132"/>
    <s v="9829 - 9874"/>
    <n v="15380"/>
    <n v="15385"/>
    <n v="12"/>
    <n v="3952.8592956771058"/>
    <n v="3.9528592956771051"/>
    <n v="2968.0696520024871"/>
    <x v="52"/>
    <x v="46"/>
  </r>
  <r>
    <n v="3133"/>
    <s v="9829 - 9788"/>
    <n v="15380"/>
    <n v="15376"/>
    <n v="13"/>
    <n v="4262.4269392932711"/>
    <n v="4.2624269392932694"/>
    <n v="2563.9500165161139"/>
    <x v="52"/>
    <x v="26"/>
  </r>
  <r>
    <n v="3134"/>
    <s v="9829 - 9911"/>
    <n v="15380"/>
    <n v="15386"/>
    <n v="14"/>
    <n v="4372.6906309362766"/>
    <n v="4.3726906309362752"/>
    <n v="3343.213765437798"/>
    <x v="52"/>
    <x v="51"/>
  </r>
  <r>
    <n v="3135"/>
    <s v="9829 - 9912"/>
    <n v="15380"/>
    <n v="15387"/>
    <n v="15"/>
    <n v="4372.6906309362766"/>
    <n v="4.3726906309362752"/>
    <n v="3343.213765437798"/>
    <x v="52"/>
    <x v="52"/>
  </r>
  <r>
    <n v="3136"/>
    <s v="9829 - 9828"/>
    <n v="15380"/>
    <n v="15379"/>
    <n v="16"/>
    <n v="4391.3982836600844"/>
    <n v="4.3913982836600836"/>
    <n v="2238.9978247361419"/>
    <x v="52"/>
    <x v="43"/>
  </r>
  <r>
    <n v="3137"/>
    <s v="9829 - 0"/>
    <n v="15380"/>
    <n v="15328"/>
    <n v="17"/>
    <n v="5293.6456921276467"/>
    <n v="5.2936456921276456"/>
    <n v="4676.9981814355051"/>
    <x v="52"/>
    <x v="0"/>
  </r>
  <r>
    <n v="3138"/>
    <s v="9829 - 9493"/>
    <n v="15380"/>
    <n v="15351"/>
    <n v="18"/>
    <n v="6679.4100781591706"/>
    <n v="6.6794100781591723"/>
    <n v="6676.6593945159466"/>
    <x v="52"/>
    <x v="1"/>
  </r>
  <r>
    <n v="3139"/>
    <s v="9829 - 9739"/>
    <n v="15380"/>
    <n v="15373"/>
    <n v="19"/>
    <n v="7116.4546120697096"/>
    <n v="7.1164546120697034"/>
    <n v="4460.7956920930419"/>
    <x v="52"/>
    <x v="45"/>
  </r>
  <r>
    <n v="3140"/>
    <s v="9829 - 9527"/>
    <n v="15380"/>
    <n v="15356"/>
    <n v="20"/>
    <n v="7490.4596100861572"/>
    <n v="7.4904596100861571"/>
    <n v="6237.3153148130823"/>
    <x v="52"/>
    <x v="2"/>
  </r>
  <r>
    <n v="3141"/>
    <s v="9829 - 9601"/>
    <n v="15380"/>
    <n v="15363"/>
    <n v="21"/>
    <n v="7828.9124075586396"/>
    <n v="7.646444230973696"/>
    <n v="5227.2862864752396"/>
    <x v="52"/>
    <x v="6"/>
  </r>
  <r>
    <n v="3142"/>
    <s v="9829 - 9528"/>
    <n v="15380"/>
    <n v="15357"/>
    <n v="22"/>
    <n v="7957.3074859767521"/>
    <n v="7.9573074859767523"/>
    <n v="6644.5109377833696"/>
    <x v="52"/>
    <x v="3"/>
  </r>
  <r>
    <n v="3143"/>
    <s v="9829 - 9526"/>
    <n v="15380"/>
    <n v="15355"/>
    <n v="23"/>
    <n v="8054.1420611056265"/>
    <n v="8.0541420611056278"/>
    <n v="6617.9973721614324"/>
    <x v="52"/>
    <x v="5"/>
  </r>
  <r>
    <n v="3144"/>
    <s v="9829 - 9465"/>
    <n v="15380"/>
    <n v="15343"/>
    <n v="24"/>
    <n v="8055.5827178200543"/>
    <n v="7.8705089402266859"/>
    <n v="7372.8373316338138"/>
    <x v="52"/>
    <x v="4"/>
  </r>
  <r>
    <n v="3145"/>
    <s v="9829 - 9558"/>
    <n v="15380"/>
    <n v="15360"/>
    <n v="25"/>
    <n v="8093.1474818659462"/>
    <n v="7.6030930674077064"/>
    <n v="6604.8831221370729"/>
    <x v="52"/>
    <x v="9"/>
  </r>
  <r>
    <n v="3146"/>
    <s v="9829 - 9647"/>
    <n v="15380"/>
    <n v="15367"/>
    <n v="26"/>
    <n v="8282.6914399744674"/>
    <n v="8.0629090852209035"/>
    <n v="5810.8974045402811"/>
    <x v="52"/>
    <x v="14"/>
  </r>
  <r>
    <n v="3147"/>
    <s v="9829 - 9525"/>
    <n v="15380"/>
    <n v="15354"/>
    <n v="27"/>
    <n v="8957.8584007343434"/>
    <n v="8.9578584007343451"/>
    <n v="7403.2020226439099"/>
    <x v="52"/>
    <x v="10"/>
  </r>
  <r>
    <n v="3148"/>
    <s v="9829 - 9827"/>
    <n v="15380"/>
    <n v="15378"/>
    <n v="28"/>
    <n v="8960.0004396848635"/>
    <n v="7.7755151034947287"/>
    <n v="2442.1585141826299"/>
    <x v="52"/>
    <x v="55"/>
  </r>
  <r>
    <n v="3149"/>
    <s v="9829 - 9826"/>
    <n v="15380"/>
    <n v="15377"/>
    <n v="29"/>
    <n v="8968.6709326744913"/>
    <n v="7.7820179732369494"/>
    <n v="2446.891233920639"/>
    <x v="52"/>
    <x v="56"/>
  </r>
  <r>
    <n v="3150"/>
    <s v="9829 - 9559"/>
    <n v="15380"/>
    <n v="15361"/>
    <n v="30"/>
    <n v="9101.0911109345107"/>
    <n v="8.3568902711133504"/>
    <n v="7271.2755193616531"/>
    <x v="52"/>
    <x v="20"/>
  </r>
  <r>
    <n v="3151"/>
    <s v="9829 - 9602"/>
    <n v="15380"/>
    <n v="15364"/>
    <n v="31"/>
    <n v="9189.2287271568966"/>
    <n v="8.4251540013759207"/>
    <n v="7323.067105250715"/>
    <x v="52"/>
    <x v="21"/>
  </r>
  <r>
    <n v="3152"/>
    <s v="9829 - 9494"/>
    <n v="15380"/>
    <n v="15352"/>
    <n v="32"/>
    <n v="9564.4871773093291"/>
    <n v="8.958385822154419"/>
    <n v="8172.7166387590414"/>
    <x v="52"/>
    <x v="16"/>
  </r>
  <r>
    <n v="3153"/>
    <s v="9829 - 9491"/>
    <n v="15380"/>
    <n v="15349"/>
    <n v="33"/>
    <n v="9587.0341513794174"/>
    <n v="9.5870341513794202"/>
    <n v="8050.5815912855251"/>
    <x v="52"/>
    <x v="19"/>
  </r>
  <r>
    <n v="3154"/>
    <s v="9829 - 9492"/>
    <n v="15380"/>
    <n v="15350"/>
    <n v="34"/>
    <n v="9897.1287057717054"/>
    <n v="9.5246992056300535"/>
    <n v="7693.7875063141664"/>
    <x v="52"/>
    <x v="23"/>
  </r>
  <r>
    <n v="3155"/>
    <s v="9829 - 9495"/>
    <n v="15380"/>
    <n v="15353"/>
    <n v="35"/>
    <n v="9925.5900126881043"/>
    <n v="8.5964955055272476"/>
    <n v="8589.3503117651999"/>
    <x v="52"/>
    <x v="22"/>
  </r>
  <r>
    <n v="3156"/>
    <s v="9829 - 9560"/>
    <n v="15380"/>
    <n v="15362"/>
    <n v="36"/>
    <n v="10095.26236695835"/>
    <n v="9.1025187131312322"/>
    <n v="7992.6730087868746"/>
    <x v="52"/>
    <x v="27"/>
  </r>
  <r>
    <n v="3157"/>
    <s v="9829 - 9490"/>
    <n v="15380"/>
    <n v="15348"/>
    <n v="37"/>
    <n v="10412.94286580492"/>
    <n v="10.41294286580492"/>
    <n v="8686.949997508902"/>
    <x v="52"/>
    <x v="25"/>
  </r>
  <r>
    <n v="3158"/>
    <s v="9829 - 9603"/>
    <n v="15380"/>
    <n v="15365"/>
    <n v="38"/>
    <n v="10454.70600910424"/>
    <n v="10.454706009104241"/>
    <n v="7617.1823271110634"/>
    <x v="52"/>
    <x v="42"/>
  </r>
  <r>
    <n v="3159"/>
    <s v="9829 - 9448"/>
    <n v="15380"/>
    <n v="15336"/>
    <n v="39"/>
    <n v="10882.702467374011"/>
    <n v="10.88270246737401"/>
    <n v="9125.6755575949992"/>
    <x v="52"/>
    <x v="18"/>
  </r>
  <r>
    <n v="3160"/>
    <s v="9829 - 9446"/>
    <n v="15380"/>
    <n v="15334"/>
    <n v="40"/>
    <n v="10895.03346527459"/>
    <n v="10.013956807047521"/>
    <n v="9055.81949785283"/>
    <x v="52"/>
    <x v="29"/>
  </r>
  <r>
    <n v="3161"/>
    <s v="9829 - 9468"/>
    <n v="15380"/>
    <n v="15346"/>
    <n v="41"/>
    <n v="11051.18399632093"/>
    <n v="9.3777946271372734"/>
    <n v="9647.1763708670769"/>
    <x v="52"/>
    <x v="28"/>
  </r>
  <r>
    <n v="3162"/>
    <s v="9829 - 9463"/>
    <n v="15380"/>
    <n v="15341"/>
    <n v="42"/>
    <n v="11137.439978699929"/>
    <n v="11.137439978699931"/>
    <n v="9491.464731132477"/>
    <x v="52"/>
    <x v="31"/>
  </r>
  <r>
    <n v="3163"/>
    <s v="9829 - 9648"/>
    <n v="15380"/>
    <n v="15368"/>
    <n v="43"/>
    <n v="11152.256628711701"/>
    <n v="11.152256628711701"/>
    <n v="7584.6163370081622"/>
    <x v="52"/>
    <x v="57"/>
  </r>
  <r>
    <n v="3164"/>
    <s v="9829 - 9445"/>
    <n v="15380"/>
    <n v="15333"/>
    <n v="44"/>
    <n v="11303.67027869632"/>
    <n v="11.30367027869633"/>
    <n v="9626.0605383262355"/>
    <x v="52"/>
    <x v="32"/>
  </r>
  <r>
    <n v="3165"/>
    <s v="9829 - 9435"/>
    <n v="15380"/>
    <n v="15330"/>
    <n v="45"/>
    <n v="11450.176111072249"/>
    <n v="11.450176111072251"/>
    <n v="9728.0467565841973"/>
    <x v="52"/>
    <x v="38"/>
  </r>
  <r>
    <n v="3166"/>
    <s v="9829 - 9529"/>
    <n v="15380"/>
    <n v="15358"/>
    <n v="46"/>
    <n v="11515.62867428868"/>
    <n v="10.902658259270231"/>
    <n v="8977.2506415107691"/>
    <x v="52"/>
    <x v="33"/>
  </r>
  <r>
    <n v="3167"/>
    <s v="9829 - 9530"/>
    <n v="15380"/>
    <n v="15359"/>
    <n v="47"/>
    <n v="11533.414189925759"/>
    <n v="10.92044377490731"/>
    <n v="8993.2568545245631"/>
    <x v="52"/>
    <x v="34"/>
  </r>
  <r>
    <n v="3168"/>
    <s v="9829 - 9436"/>
    <n v="15380"/>
    <n v="15331"/>
    <n v="48"/>
    <n v="11570.50915096789"/>
    <n v="10.577529911579729"/>
    <n v="10036.826691720509"/>
    <x v="52"/>
    <x v="39"/>
  </r>
  <r>
    <n v="3169"/>
    <s v="9829 - 9467"/>
    <n v="15380"/>
    <n v="15345"/>
    <n v="49"/>
    <n v="11596.13092220098"/>
    <n v="9.5956644538208824"/>
    <n v="9171.559581852096"/>
    <x v="52"/>
    <x v="36"/>
  </r>
  <r>
    <n v="3170"/>
    <s v="9829 - 9464"/>
    <n v="15380"/>
    <n v="15342"/>
    <n v="50"/>
    <n v="11602.846499782519"/>
    <n v="11.287434061864619"/>
    <n v="9086.4282514286278"/>
    <x v="52"/>
    <x v="40"/>
  </r>
  <r>
    <n v="3171"/>
    <s v="9829 - 9447"/>
    <n v="15380"/>
    <n v="15335"/>
    <n v="51"/>
    <n v="11863.63553094159"/>
    <n v="10.59228932401596"/>
    <n v="9125.1093840011927"/>
    <x v="52"/>
    <x v="44"/>
  </r>
  <r>
    <n v="3172"/>
    <s v="9829 - 9449"/>
    <n v="15380"/>
    <n v="15337"/>
    <n v="52"/>
    <n v="11915.71386429328"/>
    <n v="9.7874142190762576"/>
    <n v="9534.174777559283"/>
    <x v="52"/>
    <x v="35"/>
  </r>
  <r>
    <n v="3173"/>
    <s v="9829 - 9604"/>
    <n v="15380"/>
    <n v="15366"/>
    <n v="53"/>
    <n v="11990.009479752331"/>
    <n v="10.63683178707285"/>
    <n v="9124.5931641362913"/>
    <x v="52"/>
    <x v="54"/>
  </r>
  <r>
    <n v="3174"/>
    <s v="9829 - 9450"/>
    <n v="15380"/>
    <n v="15338"/>
    <n v="54"/>
    <n v="12233.377870605669"/>
    <n v="9.9811682202777856"/>
    <n v="10302.89116161092"/>
    <x v="52"/>
    <x v="47"/>
  </r>
  <r>
    <n v="3175"/>
    <s v="9829 - 9469"/>
    <n v="15380"/>
    <n v="15347"/>
    <n v="55"/>
    <n v="12533.32361222132"/>
    <n v="10.85993424303766"/>
    <n v="9729.6014480211907"/>
    <x v="52"/>
    <x v="48"/>
  </r>
  <r>
    <n v="3176"/>
    <s v="9829 - 9451"/>
    <n v="15380"/>
    <n v="15339"/>
    <n v="56"/>
    <n v="12569.336805992611"/>
    <n v="10.18274358150995"/>
    <n v="10929.289437988111"/>
    <x v="52"/>
    <x v="49"/>
  </r>
  <r>
    <n v="3177"/>
    <s v="9829 - 9466"/>
    <n v="15380"/>
    <n v="15344"/>
    <n v="57"/>
    <n v="12574.129450256271"/>
    <n v="10.182463570654059"/>
    <n v="8695.9276299155408"/>
    <x v="52"/>
    <x v="50"/>
  </r>
  <r>
    <n v="3178"/>
    <s v="9829 - 9437"/>
    <n v="15380"/>
    <n v="15332"/>
    <n v="58"/>
    <n v="12664.602631015679"/>
    <n v="10.23990307652379"/>
    <n v="11070.15762246695"/>
    <x v="52"/>
    <x v="53"/>
  </r>
  <r>
    <n v="3179"/>
    <s v="9829 - 9424"/>
    <n v="15380"/>
    <n v="15329"/>
    <n v="59"/>
    <n v="12685.769827344169"/>
    <n v="11.41397541886195"/>
    <n v="11132.69772871514"/>
    <x v="52"/>
    <x v="58"/>
  </r>
  <r>
    <n v="3180"/>
    <s v="9829 - 9462"/>
    <n v="15380"/>
    <n v="15340"/>
    <n v="60"/>
    <n v="12733.398120065871"/>
    <n v="12.733398120065869"/>
    <n v="10752.949850335001"/>
    <x v="52"/>
    <x v="59"/>
  </r>
  <r>
    <n v="3181"/>
    <s v="9830 - 9830"/>
    <n v="15381"/>
    <n v="15381"/>
    <n v="1"/>
    <n v="0"/>
    <n v="0"/>
    <n v="0"/>
    <x v="53"/>
    <x v="24"/>
  </r>
  <r>
    <n v="3182"/>
    <s v="9830 - 9787"/>
    <n v="15381"/>
    <n v="15375"/>
    <n v="2"/>
    <n v="672.01902781489866"/>
    <n v="0.67201902781489831"/>
    <n v="671.90677109949968"/>
    <x v="53"/>
    <x v="17"/>
  </r>
  <r>
    <n v="3183"/>
    <s v="9830 - 9831"/>
    <n v="15381"/>
    <n v="15382"/>
    <n v="3"/>
    <n v="916.73770104094876"/>
    <n v="0.91673770104094843"/>
    <n v="897.07849154634175"/>
    <x v="53"/>
    <x v="30"/>
  </r>
  <r>
    <n v="3184"/>
    <s v="9830 - 9832"/>
    <n v="15381"/>
    <n v="15383"/>
    <n v="4"/>
    <n v="1252.161357854066"/>
    <n v="1.252161357854066"/>
    <n v="1202.529661013232"/>
    <x v="53"/>
    <x v="37"/>
  </r>
  <r>
    <n v="3185"/>
    <s v="9830 - 9873"/>
    <n v="15381"/>
    <n v="15384"/>
    <n v="5"/>
    <n v="1523.381467265531"/>
    <n v="1.523381467265531"/>
    <n v="1459.171911214007"/>
    <x v="53"/>
    <x v="41"/>
  </r>
  <r>
    <n v="3186"/>
    <s v="9830 - 9874"/>
    <n v="15381"/>
    <n v="15385"/>
    <n v="6"/>
    <n v="1858.805124078649"/>
    <n v="1.8588051240786481"/>
    <n v="1782.5475513986539"/>
    <x v="53"/>
    <x v="46"/>
  </r>
  <r>
    <n v="3187"/>
    <s v="9830 - 9786"/>
    <n v="15381"/>
    <n v="15374"/>
    <n v="7"/>
    <n v="2094.0541715984568"/>
    <n v="2.0940541715984571"/>
    <n v="1303.340813884078"/>
    <x v="53"/>
    <x v="11"/>
  </r>
  <r>
    <n v="3188"/>
    <s v="9830 - 9829"/>
    <n v="15381"/>
    <n v="15380"/>
    <n v="8"/>
    <n v="2094.0541715984568"/>
    <n v="2.0940541715984571"/>
    <n v="1303.340813884078"/>
    <x v="53"/>
    <x v="12"/>
  </r>
  <r>
    <n v="3189"/>
    <s v="9830 - 9911"/>
    <n v="15381"/>
    <n v="15386"/>
    <n v="9"/>
    <n v="2278.6364593378189"/>
    <n v="2.2786364593378181"/>
    <n v="2190.8022013413379"/>
    <x v="53"/>
    <x v="51"/>
  </r>
  <r>
    <n v="3190"/>
    <s v="9830 - 9912"/>
    <n v="15381"/>
    <n v="15387"/>
    <n v="10"/>
    <n v="2278.6364593378189"/>
    <n v="2.2786364593378181"/>
    <n v="2190.8022013413379"/>
    <x v="53"/>
    <x v="52"/>
  </r>
  <r>
    <n v="3191"/>
    <s v="9830 - 9736"/>
    <n v="15381"/>
    <n v="15370"/>
    <n v="11"/>
    <n v="2489.4289313723939"/>
    <n v="2.4894289313723932"/>
    <n v="2226.3809368152001"/>
    <x v="53"/>
    <x v="8"/>
  </r>
  <r>
    <n v="3192"/>
    <s v="9830 - 9737"/>
    <n v="15381"/>
    <n v="15371"/>
    <n v="12"/>
    <n v="3143.0246566400392"/>
    <n v="3.1430246566400388"/>
    <n v="1582.80755127577"/>
    <x v="53"/>
    <x v="7"/>
  </r>
  <r>
    <n v="3193"/>
    <s v="9830 - 9735"/>
    <n v="15381"/>
    <n v="15369"/>
    <n v="13"/>
    <n v="3484.54775182812"/>
    <n v="3.4845477518281198"/>
    <n v="2991.9163955868198"/>
    <x v="53"/>
    <x v="15"/>
  </r>
  <r>
    <n v="3194"/>
    <s v="9830 - 9738"/>
    <n v="15381"/>
    <n v="15372"/>
    <n v="14"/>
    <n v="3864.881109202548"/>
    <n v="3.864881109202547"/>
    <n v="1088.2798928500911"/>
    <x v="53"/>
    <x v="13"/>
  </r>
  <r>
    <n v="3195"/>
    <s v="9830 - 9788"/>
    <n v="15381"/>
    <n v="15376"/>
    <n v="15"/>
    <n v="5332.6626691969404"/>
    <n v="5.332662669196937"/>
    <n v="1401.141505584166"/>
    <x v="53"/>
    <x v="26"/>
  </r>
  <r>
    <n v="3196"/>
    <s v="9830 - 9828"/>
    <n v="15381"/>
    <n v="15379"/>
    <n v="16"/>
    <n v="5713.1595837633522"/>
    <n v="5.7131595837633524"/>
    <n v="3126.3048992603481"/>
    <x v="53"/>
    <x v="43"/>
  </r>
  <r>
    <n v="3197"/>
    <s v="9830 - 0"/>
    <n v="15381"/>
    <n v="15328"/>
    <n v="17"/>
    <n v="6411.9128250548829"/>
    <n v="6.4119128250548849"/>
    <n v="5290.6646963374315"/>
    <x v="53"/>
    <x v="0"/>
  </r>
  <r>
    <n v="3198"/>
    <s v="9830 - 9493"/>
    <n v="15381"/>
    <n v="15351"/>
    <n v="18"/>
    <n v="7797.6772110864076"/>
    <n v="7.7976772110864108"/>
    <n v="7376.1556948714324"/>
    <x v="53"/>
    <x v="1"/>
  </r>
  <r>
    <n v="3199"/>
    <s v="9830 - 9739"/>
    <n v="15381"/>
    <n v="15373"/>
    <n v="19"/>
    <n v="8186.6903419733781"/>
    <n v="8.1866903419733728"/>
    <n v="3460.2959935064291"/>
    <x v="53"/>
    <x v="45"/>
  </r>
  <r>
    <n v="3200"/>
    <s v="9830 - 9527"/>
    <n v="15381"/>
    <n v="15356"/>
    <n v="20"/>
    <n v="8608.7267430133943"/>
    <n v="8.608726743013392"/>
    <n v="6389.5801500845537"/>
    <x v="53"/>
    <x v="2"/>
  </r>
  <r>
    <n v="3201"/>
    <s v="9830 - 9601"/>
    <n v="15381"/>
    <n v="15363"/>
    <n v="21"/>
    <n v="8947.1795404858749"/>
    <n v="8.7647113639009344"/>
    <n v="4940.1704286038712"/>
    <x v="53"/>
    <x v="6"/>
  </r>
  <r>
    <n v="3202"/>
    <s v="9830 - 9528"/>
    <n v="15381"/>
    <n v="15357"/>
    <n v="22"/>
    <n v="9075.5746189039892"/>
    <n v="9.0755746189039872"/>
    <n v="6646.1058390211037"/>
    <x v="53"/>
    <x v="3"/>
  </r>
  <r>
    <n v="3203"/>
    <s v="9830 - 9526"/>
    <n v="15381"/>
    <n v="15355"/>
    <n v="23"/>
    <n v="9172.4091940328653"/>
    <n v="9.1724091940328645"/>
    <n v="7737.1557369791572"/>
    <x v="53"/>
    <x v="5"/>
  </r>
  <r>
    <n v="3204"/>
    <s v="9830 - 9465"/>
    <n v="15381"/>
    <n v="15343"/>
    <n v="24"/>
    <n v="9173.8498507472905"/>
    <n v="8.9887760731539252"/>
    <n v="8184.9057875560529"/>
    <x v="53"/>
    <x v="4"/>
  </r>
  <r>
    <n v="3205"/>
    <s v="9830 - 9558"/>
    <n v="15381"/>
    <n v="15360"/>
    <n v="25"/>
    <n v="9211.4146147931824"/>
    <n v="8.7213602003349422"/>
    <n v="6294.2230786198834"/>
    <x v="53"/>
    <x v="9"/>
  </r>
  <r>
    <n v="3206"/>
    <s v="9830 - 9647"/>
    <n v="15381"/>
    <n v="15367"/>
    <n v="26"/>
    <n v="9400.9585729017053"/>
    <n v="9.1811762181481384"/>
    <n v="7094.7972540926539"/>
    <x v="53"/>
    <x v="14"/>
  </r>
  <r>
    <n v="3207"/>
    <s v="9830 - 9525"/>
    <n v="15381"/>
    <n v="15354"/>
    <n v="27"/>
    <n v="10076.12553366158"/>
    <n v="10.07612553366158"/>
    <n v="8557.1488311695848"/>
    <x v="53"/>
    <x v="10"/>
  </r>
  <r>
    <n v="3208"/>
    <s v="9830 - 9827"/>
    <n v="15381"/>
    <n v="15378"/>
    <n v="28"/>
    <n v="10082.813431393761"/>
    <n v="8.8983280952036203"/>
    <n v="3355.1738645967748"/>
    <x v="53"/>
    <x v="55"/>
  </r>
  <r>
    <n v="3209"/>
    <s v="9830 - 9826"/>
    <n v="15381"/>
    <n v="15377"/>
    <n v="29"/>
    <n v="10091.483924383379"/>
    <n v="8.904830964945841"/>
    <n v="3357.3257950516472"/>
    <x v="53"/>
    <x v="56"/>
  </r>
  <r>
    <n v="3210"/>
    <s v="9830 - 9559"/>
    <n v="15381"/>
    <n v="15361"/>
    <n v="30"/>
    <n v="10219.35824386175"/>
    <n v="9.475157404040587"/>
    <n v="6812.9847433225423"/>
    <x v="53"/>
    <x v="20"/>
  </r>
  <r>
    <n v="3211"/>
    <s v="9830 - 9602"/>
    <n v="15381"/>
    <n v="15364"/>
    <n v="31"/>
    <n v="10307.495860084129"/>
    <n v="9.5434211343031556"/>
    <n v="6848.6680887995162"/>
    <x v="53"/>
    <x v="21"/>
  </r>
  <r>
    <n v="3212"/>
    <s v="9830 - 9494"/>
    <n v="15381"/>
    <n v="15352"/>
    <n v="32"/>
    <n v="10682.754310236571"/>
    <n v="10.076652955081659"/>
    <n v="8037.0276291493074"/>
    <x v="53"/>
    <x v="16"/>
  </r>
  <r>
    <n v="3213"/>
    <s v="9830 - 9491"/>
    <n v="15381"/>
    <n v="15349"/>
    <n v="33"/>
    <n v="10705.301284306661"/>
    <n v="10.70530128430666"/>
    <n v="9169.289148374397"/>
    <x v="53"/>
    <x v="19"/>
  </r>
  <r>
    <n v="3214"/>
    <s v="9830 - 9492"/>
    <n v="15381"/>
    <n v="15350"/>
    <n v="34"/>
    <n v="11015.39583869894"/>
    <n v="10.64296633855729"/>
    <n v="8743.8300449593098"/>
    <x v="53"/>
    <x v="23"/>
  </r>
  <r>
    <n v="3215"/>
    <s v="9830 - 9495"/>
    <n v="15381"/>
    <n v="15353"/>
    <n v="35"/>
    <n v="11043.85714561534"/>
    <n v="9.7147626384544843"/>
    <n v="8449.237834672811"/>
    <x v="53"/>
    <x v="22"/>
  </r>
  <r>
    <n v="3216"/>
    <s v="9830 - 9560"/>
    <n v="15381"/>
    <n v="15362"/>
    <n v="36"/>
    <n v="11213.52949988559"/>
    <n v="10.220785846058471"/>
    <n v="7414.1276783421708"/>
    <x v="53"/>
    <x v="27"/>
  </r>
  <r>
    <n v="3217"/>
    <s v="9830 - 9603"/>
    <n v="15381"/>
    <n v="15365"/>
    <n v="37"/>
    <n v="11524.941739007911"/>
    <n v="11.524941739007909"/>
    <n v="6919.2696638467814"/>
    <x v="53"/>
    <x v="42"/>
  </r>
  <r>
    <n v="3218"/>
    <s v="9830 - 9490"/>
    <n v="15381"/>
    <n v="15348"/>
    <n v="38"/>
    <n v="11531.20999873216"/>
    <n v="11.531209998732161"/>
    <n v="9867.7323669752514"/>
    <x v="53"/>
    <x v="25"/>
  </r>
  <r>
    <n v="3219"/>
    <s v="9830 - 9448"/>
    <n v="15381"/>
    <n v="15336"/>
    <n v="39"/>
    <n v="12000.96960030124"/>
    <n v="12.000969600301239"/>
    <n v="9423.9282601058003"/>
    <x v="53"/>
    <x v="18"/>
  </r>
  <r>
    <n v="3220"/>
    <s v="9830 - 9446"/>
    <n v="15381"/>
    <n v="15334"/>
    <n v="40"/>
    <n v="12013.300598201829"/>
    <n v="11.132223939974759"/>
    <n v="9941.7471439628262"/>
    <x v="53"/>
    <x v="29"/>
  </r>
  <r>
    <n v="3221"/>
    <s v="9830 - 9468"/>
    <n v="15381"/>
    <n v="15346"/>
    <n v="41"/>
    <n v="12169.451129248169"/>
    <n v="10.49606176006451"/>
    <n v="9503.3291288995279"/>
    <x v="53"/>
    <x v="28"/>
  </r>
  <r>
    <n v="3222"/>
    <s v="9830 - 9648"/>
    <n v="15381"/>
    <n v="15368"/>
    <n v="42"/>
    <n v="12222.492358615371"/>
    <n v="12.222492358615369"/>
    <n v="6788.3041385971928"/>
    <x v="53"/>
    <x v="57"/>
  </r>
  <r>
    <n v="3223"/>
    <s v="9830 - 9463"/>
    <n v="15381"/>
    <n v="15341"/>
    <n v="43"/>
    <n v="12255.707111627171"/>
    <n v="12.255707111627171"/>
    <n v="10631.52102723086"/>
    <x v="53"/>
    <x v="31"/>
  </r>
  <r>
    <n v="3224"/>
    <s v="9830 - 9445"/>
    <n v="15381"/>
    <n v="15333"/>
    <n v="44"/>
    <n v="12421.937411623559"/>
    <n v="12.421937411623571"/>
    <n v="10771.600916361471"/>
    <x v="53"/>
    <x v="32"/>
  </r>
  <r>
    <n v="3225"/>
    <s v="9830 - 9435"/>
    <n v="15381"/>
    <n v="15330"/>
    <n v="45"/>
    <n v="12568.44324399948"/>
    <n v="12.568443243999489"/>
    <n v="10879.72901001215"/>
    <x v="53"/>
    <x v="38"/>
  </r>
  <r>
    <n v="3226"/>
    <s v="9830 - 9529"/>
    <n v="15381"/>
    <n v="15358"/>
    <n v="46"/>
    <n v="12633.895807215909"/>
    <n v="12.02092539219746"/>
    <n v="8444.9902581969982"/>
    <x v="53"/>
    <x v="33"/>
  </r>
  <r>
    <n v="3227"/>
    <s v="9830 - 9530"/>
    <n v="15381"/>
    <n v="15359"/>
    <n v="47"/>
    <n v="12651.681322853001"/>
    <n v="12.038710907834551"/>
    <n v="8461.9034895640234"/>
    <x v="53"/>
    <x v="34"/>
  </r>
  <r>
    <n v="3228"/>
    <s v="9830 - 9436"/>
    <n v="15381"/>
    <n v="15331"/>
    <n v="48"/>
    <n v="12688.77628389512"/>
    <n v="11.695797044506969"/>
    <n v="10930.87972595133"/>
    <x v="53"/>
    <x v="39"/>
  </r>
  <r>
    <n v="3229"/>
    <s v="9830 - 9467"/>
    <n v="15381"/>
    <n v="15345"/>
    <n v="49"/>
    <n v="12714.39805512822"/>
    <n v="10.713931586748121"/>
    <n v="9141.2173385723872"/>
    <x v="53"/>
    <x v="36"/>
  </r>
  <r>
    <n v="3230"/>
    <s v="9830 - 9464"/>
    <n v="15381"/>
    <n v="15342"/>
    <n v="50"/>
    <n v="12721.113632709759"/>
    <n v="12.405701194791851"/>
    <n v="10169.36113357573"/>
    <x v="53"/>
    <x v="40"/>
  </r>
  <r>
    <n v="3231"/>
    <s v="9830 - 9447"/>
    <n v="15381"/>
    <n v="15335"/>
    <n v="51"/>
    <n v="12981.90266386883"/>
    <n v="11.710556456943189"/>
    <n v="9907.9221230538406"/>
    <x v="53"/>
    <x v="44"/>
  </r>
  <r>
    <n v="3232"/>
    <s v="9830 - 9449"/>
    <n v="15381"/>
    <n v="15337"/>
    <n v="52"/>
    <n v="13033.98099722052"/>
    <n v="10.905681352003491"/>
    <n v="9536.1959814777656"/>
    <x v="53"/>
    <x v="35"/>
  </r>
  <r>
    <n v="3233"/>
    <s v="9830 - 9604"/>
    <n v="15381"/>
    <n v="15366"/>
    <n v="53"/>
    <n v="13108.27661267956"/>
    <n v="11.755098920000091"/>
    <n v="8368.6457350425899"/>
    <x v="53"/>
    <x v="54"/>
  </r>
  <r>
    <n v="3234"/>
    <s v="9830 - 9450"/>
    <n v="15381"/>
    <n v="15338"/>
    <n v="54"/>
    <n v="13351.6450035329"/>
    <n v="11.099435353205021"/>
    <n v="10211.557598629301"/>
    <x v="53"/>
    <x v="47"/>
  </r>
  <r>
    <n v="3235"/>
    <s v="9830 - 9469"/>
    <n v="15381"/>
    <n v="15347"/>
    <n v="55"/>
    <n v="13651.590745148549"/>
    <n v="11.9782013759649"/>
    <n v="9450.7968717018284"/>
    <x v="53"/>
    <x v="48"/>
  </r>
  <r>
    <n v="3236"/>
    <s v="9830 - 9451"/>
    <n v="15381"/>
    <n v="15339"/>
    <n v="56"/>
    <n v="13687.60393891985"/>
    <n v="11.30101071443719"/>
    <n v="10706.881867731559"/>
    <x v="53"/>
    <x v="49"/>
  </r>
  <r>
    <n v="3237"/>
    <s v="9830 - 9466"/>
    <n v="15381"/>
    <n v="15344"/>
    <n v="57"/>
    <n v="13692.39658318351"/>
    <n v="11.300730703581291"/>
    <n v="8794.6499335190711"/>
    <x v="53"/>
    <x v="50"/>
  </r>
  <r>
    <n v="3238"/>
    <s v="9830 - 9437"/>
    <n v="15381"/>
    <n v="15332"/>
    <n v="58"/>
    <n v="13782.86976394291"/>
    <n v="11.35817020945103"/>
    <n v="11044.31037274502"/>
    <x v="53"/>
    <x v="53"/>
  </r>
  <r>
    <n v="3239"/>
    <s v="9830 - 9424"/>
    <n v="15381"/>
    <n v="15329"/>
    <n v="59"/>
    <n v="13804.036960271411"/>
    <n v="12.53224255178918"/>
    <n v="12014.210141473941"/>
    <x v="53"/>
    <x v="58"/>
  </r>
  <r>
    <n v="3240"/>
    <s v="9830 - 9462"/>
    <n v="15381"/>
    <n v="15340"/>
    <n v="60"/>
    <n v="13851.6652529931"/>
    <n v="13.851665252993101"/>
    <n v="11943.069555191971"/>
    <x v="53"/>
    <x v="59"/>
  </r>
  <r>
    <n v="3241"/>
    <s v="9831 - 9831"/>
    <n v="15382"/>
    <n v="15382"/>
    <n v="1"/>
    <n v="0"/>
    <n v="0"/>
    <n v="0"/>
    <x v="54"/>
    <x v="30"/>
  </r>
  <r>
    <n v="3242"/>
    <s v="9831 - 9832"/>
    <n v="15382"/>
    <n v="15383"/>
    <n v="2"/>
    <n v="335.42365681311759"/>
    <n v="0.33542365681311748"/>
    <n v="335.42365681311861"/>
    <x v="54"/>
    <x v="37"/>
  </r>
  <r>
    <n v="3243"/>
    <s v="9831 - 9873"/>
    <n v="15382"/>
    <n v="15384"/>
    <n v="3"/>
    <n v="606.64376622458246"/>
    <n v="0.60664376622458227"/>
    <n v="606.64376622458428"/>
    <x v="54"/>
    <x v="41"/>
  </r>
  <r>
    <n v="3244"/>
    <s v="9831 - 9830"/>
    <n v="15382"/>
    <n v="15381"/>
    <n v="4"/>
    <n v="916.73770104094876"/>
    <n v="0.91673770104094843"/>
    <n v="897.07849154634175"/>
    <x v="54"/>
    <x v="24"/>
  </r>
  <r>
    <n v="3245"/>
    <s v="9831 - 9874"/>
    <n v="15382"/>
    <n v="15385"/>
    <n v="5"/>
    <n v="942.06742303770011"/>
    <n v="0.94206742303769975"/>
    <n v="942.06742303770056"/>
    <x v="54"/>
    <x v="46"/>
  </r>
  <r>
    <n v="3246"/>
    <s v="9831 - 9911"/>
    <n v="15382"/>
    <n v="15386"/>
    <n v="6"/>
    <n v="1361.89875829687"/>
    <n v="1.36189875829687"/>
    <n v="1361.6891279760521"/>
    <x v="54"/>
    <x v="51"/>
  </r>
  <r>
    <n v="3247"/>
    <s v="9831 - 9912"/>
    <n v="15382"/>
    <n v="15387"/>
    <n v="7"/>
    <n v="1361.89875829687"/>
    <n v="1.36189875829687"/>
    <n v="1361.6891279760521"/>
    <x v="54"/>
    <x v="52"/>
  </r>
  <r>
    <n v="3248"/>
    <s v="9831 - 9787"/>
    <n v="15382"/>
    <n v="15375"/>
    <n v="8"/>
    <n v="1588.756728855848"/>
    <n v="1.5887567288558471"/>
    <n v="1568.9260538917799"/>
    <x v="54"/>
    <x v="17"/>
  </r>
  <r>
    <n v="3249"/>
    <s v="9831 - 9786"/>
    <n v="15382"/>
    <n v="15374"/>
    <n v="9"/>
    <n v="3010.7918726394059"/>
    <n v="3.0107918726394058"/>
    <n v="2175.529618365842"/>
    <x v="54"/>
    <x v="11"/>
  </r>
  <r>
    <n v="3250"/>
    <s v="9831 - 9829"/>
    <n v="15382"/>
    <n v="15380"/>
    <n v="10"/>
    <n v="3010.7918726394059"/>
    <n v="3.0107918726394058"/>
    <n v="2175.529618365842"/>
    <x v="54"/>
    <x v="12"/>
  </r>
  <r>
    <n v="3251"/>
    <s v="9831 - 9736"/>
    <n v="15382"/>
    <n v="15370"/>
    <n v="11"/>
    <n v="3406.166632413343"/>
    <n v="3.4061666324133411"/>
    <n v="3123.430864553326"/>
    <x v="54"/>
    <x v="8"/>
  </r>
  <r>
    <n v="3252"/>
    <s v="9831 - 9737"/>
    <n v="15382"/>
    <n v="15371"/>
    <n v="12"/>
    <n v="4059.7623576809879"/>
    <n v="4.0597623576809871"/>
    <n v="2376.8020733193862"/>
    <x v="54"/>
    <x v="7"/>
  </r>
  <r>
    <n v="3253"/>
    <s v="9831 - 9735"/>
    <n v="15382"/>
    <n v="15369"/>
    <n v="13"/>
    <n v="4401.2854528690696"/>
    <n v="4.4012854528690681"/>
    <n v="3869.5718606299019"/>
    <x v="54"/>
    <x v="15"/>
  </r>
  <r>
    <n v="3254"/>
    <s v="9831 - 9738"/>
    <n v="15382"/>
    <n v="15372"/>
    <n v="14"/>
    <n v="4781.6188102434971"/>
    <n v="4.7816188102434953"/>
    <n v="1745.003429006586"/>
    <x v="54"/>
    <x v="13"/>
  </r>
  <r>
    <n v="3255"/>
    <s v="9831 - 9788"/>
    <n v="15382"/>
    <n v="15376"/>
    <n v="15"/>
    <n v="6249.4003702378886"/>
    <n v="6.2494003702378853"/>
    <n v="1146.6175078116439"/>
    <x v="54"/>
    <x v="26"/>
  </r>
  <r>
    <n v="3256"/>
    <s v="9831 - 9828"/>
    <n v="15382"/>
    <n v="15379"/>
    <n v="16"/>
    <n v="6629.8972848043013"/>
    <n v="6.6298972848043007"/>
    <n v="3712.9263635933489"/>
    <x v="54"/>
    <x v="43"/>
  </r>
  <r>
    <n v="3257"/>
    <s v="9831 - 0"/>
    <n v="15382"/>
    <n v="15328"/>
    <n v="17"/>
    <n v="7328.650526095832"/>
    <n v="7.3286505260958332"/>
    <n v="6023.5991447509814"/>
    <x v="54"/>
    <x v="0"/>
  </r>
  <r>
    <n v="3258"/>
    <s v="9831 - 9493"/>
    <n v="15382"/>
    <n v="15351"/>
    <n v="18"/>
    <n v="8714.4149121273567"/>
    <n v="8.71441491212736"/>
    <n v="8122.3494958708534"/>
    <x v="54"/>
    <x v="1"/>
  </r>
  <r>
    <n v="3259"/>
    <s v="9831 - 9739"/>
    <n v="15382"/>
    <n v="15373"/>
    <n v="19"/>
    <n v="9103.4280430143262"/>
    <n v="9.103428043014322"/>
    <n v="3169.7614684938321"/>
    <x v="54"/>
    <x v="45"/>
  </r>
  <r>
    <n v="3260"/>
    <s v="9831 - 9527"/>
    <n v="15382"/>
    <n v="15356"/>
    <n v="20"/>
    <n v="9525.4644440543434"/>
    <n v="9.5254644440543412"/>
    <n v="6883.5410011079857"/>
    <x v="54"/>
    <x v="2"/>
  </r>
  <r>
    <n v="3261"/>
    <s v="9831 - 9601"/>
    <n v="15382"/>
    <n v="15363"/>
    <n v="21"/>
    <n v="9863.917241526824"/>
    <n v="9.6814490649418836"/>
    <n v="5202.9396899348412"/>
    <x v="54"/>
    <x v="6"/>
  </r>
  <r>
    <n v="3262"/>
    <s v="9831 - 9528"/>
    <n v="15382"/>
    <n v="15357"/>
    <n v="22"/>
    <n v="9992.3123199449383"/>
    <n v="9.9923123199449364"/>
    <n v="7048.6256576441456"/>
    <x v="54"/>
    <x v="3"/>
  </r>
  <r>
    <n v="3263"/>
    <s v="9831 - 9526"/>
    <n v="15382"/>
    <n v="15355"/>
    <n v="23"/>
    <n v="10089.146895073811"/>
    <n v="10.08914689507381"/>
    <n v="8620.2349634531129"/>
    <x v="54"/>
    <x v="5"/>
  </r>
  <r>
    <n v="3264"/>
    <s v="9831 - 9465"/>
    <n v="15382"/>
    <n v="15343"/>
    <n v="24"/>
    <n v="10090.58755178824"/>
    <n v="9.9055137741948744"/>
    <n v="8971.2980927329299"/>
    <x v="54"/>
    <x v="4"/>
  </r>
  <r>
    <n v="3265"/>
    <s v="9831 - 9558"/>
    <n v="15382"/>
    <n v="15360"/>
    <n v="25"/>
    <n v="10128.15231583413"/>
    <n v="9.6380979013758914"/>
    <n v="6502.2689703751366"/>
    <x v="54"/>
    <x v="9"/>
  </r>
  <r>
    <n v="3266"/>
    <s v="9831 - 9647"/>
    <n v="15382"/>
    <n v="15367"/>
    <n v="26"/>
    <n v="10317.696273942651"/>
    <n v="10.097913919189089"/>
    <n v="7982.9201913534316"/>
    <x v="54"/>
    <x v="14"/>
  </r>
  <r>
    <n v="3267"/>
    <s v="9831 - 9525"/>
    <n v="15382"/>
    <n v="15354"/>
    <n v="27"/>
    <n v="10992.86323470253"/>
    <n v="10.992863234702529"/>
    <n v="9446.2352899728248"/>
    <x v="54"/>
    <x v="10"/>
  </r>
  <r>
    <n v="3268"/>
    <s v="9831 - 9827"/>
    <n v="15382"/>
    <n v="15378"/>
    <n v="28"/>
    <n v="10999.551132434701"/>
    <n v="9.8150657962445695"/>
    <n v="3944.5316766676701"/>
    <x v="54"/>
    <x v="55"/>
  </r>
  <r>
    <n v="3269"/>
    <s v="9831 - 9826"/>
    <n v="15382"/>
    <n v="15377"/>
    <n v="29"/>
    <n v="11008.22162542433"/>
    <n v="9.8215686659867902"/>
    <n v="3945.0904893663601"/>
    <x v="54"/>
    <x v="56"/>
  </r>
  <r>
    <n v="3270"/>
    <s v="9831 - 9559"/>
    <n v="15382"/>
    <n v="15361"/>
    <n v="30"/>
    <n v="11136.0959449027"/>
    <n v="10.39189510508154"/>
    <n v="6903.1064969252047"/>
    <x v="54"/>
    <x v="20"/>
  </r>
  <r>
    <n v="3271"/>
    <s v="9831 - 9602"/>
    <n v="15382"/>
    <n v="15364"/>
    <n v="31"/>
    <n v="11224.23356112508"/>
    <n v="10.4601588353441"/>
    <n v="6925.9243841682719"/>
    <x v="54"/>
    <x v="21"/>
  </r>
  <r>
    <n v="3272"/>
    <s v="9831 - 9494"/>
    <n v="15382"/>
    <n v="15352"/>
    <n v="32"/>
    <n v="11599.492011277511"/>
    <n v="10.9933906561226"/>
    <n v="8331.7585463945688"/>
    <x v="54"/>
    <x v="16"/>
  </r>
  <r>
    <n v="3273"/>
    <s v="9831 - 9491"/>
    <n v="15382"/>
    <n v="15349"/>
    <n v="33"/>
    <n v="11622.038985347601"/>
    <n v="11.62203898534761"/>
    <n v="10050.916008315829"/>
    <x v="54"/>
    <x v="19"/>
  </r>
  <r>
    <n v="3274"/>
    <s v="9831 - 9492"/>
    <n v="15382"/>
    <n v="15350"/>
    <n v="34"/>
    <n v="11932.133539739891"/>
    <n v="11.559704039598239"/>
    <n v="9608.7113732182333"/>
    <x v="54"/>
    <x v="23"/>
  </r>
  <r>
    <n v="3275"/>
    <s v="9831 - 9495"/>
    <n v="15382"/>
    <n v="15353"/>
    <n v="35"/>
    <n v="11960.59484665629"/>
    <n v="10.63150033949543"/>
    <n v="8735.7216661049133"/>
    <x v="54"/>
    <x v="22"/>
  </r>
  <r>
    <n v="3276"/>
    <s v="9831 - 9560"/>
    <n v="15382"/>
    <n v="15362"/>
    <n v="36"/>
    <n v="12130.267200926541"/>
    <n v="11.13752354709942"/>
    <n v="7400.1184954749951"/>
    <x v="54"/>
    <x v="27"/>
  </r>
  <r>
    <n v="3277"/>
    <s v="9831 - 9603"/>
    <n v="15382"/>
    <n v="15365"/>
    <n v="37"/>
    <n v="12441.67944004886"/>
    <n v="12.44167944004885"/>
    <n v="6815.1885177849554"/>
    <x v="54"/>
    <x v="42"/>
  </r>
  <r>
    <n v="3278"/>
    <s v="9831 - 9490"/>
    <n v="15382"/>
    <n v="15348"/>
    <n v="38"/>
    <n v="12447.947699773111"/>
    <n v="12.44794769977311"/>
    <n v="10760.5461956163"/>
    <x v="54"/>
    <x v="25"/>
  </r>
  <r>
    <n v="3279"/>
    <s v="9831 - 9448"/>
    <n v="15382"/>
    <n v="15336"/>
    <n v="39"/>
    <n v="12917.70730134219"/>
    <n v="12.91770730134219"/>
    <n v="9961.6571788306319"/>
    <x v="54"/>
    <x v="18"/>
  </r>
  <r>
    <n v="3280"/>
    <s v="9831 - 9446"/>
    <n v="15382"/>
    <n v="15334"/>
    <n v="40"/>
    <n v="12930.03829924278"/>
    <n v="12.04896164101571"/>
    <n v="10750.07227392984"/>
    <x v="54"/>
    <x v="29"/>
  </r>
  <r>
    <n v="3281"/>
    <s v="9831 - 9468"/>
    <n v="15382"/>
    <n v="15346"/>
    <n v="41"/>
    <n v="13086.188830289109"/>
    <n v="11.412799461105459"/>
    <n v="9775.6522316000173"/>
    <x v="54"/>
    <x v="28"/>
  </r>
  <r>
    <n v="3282"/>
    <s v="9831 - 9648"/>
    <n v="15382"/>
    <n v="15368"/>
    <n v="42"/>
    <n v="13139.23005965632"/>
    <n v="13.13923005965632"/>
    <n v="6599.6933355107294"/>
    <x v="54"/>
    <x v="57"/>
  </r>
  <r>
    <n v="3283"/>
    <s v="9831 - 9463"/>
    <n v="15382"/>
    <n v="15341"/>
    <n v="43"/>
    <n v="13172.44481266812"/>
    <n v="13.17244481266812"/>
    <n v="11516.81057485276"/>
    <x v="54"/>
    <x v="31"/>
  </r>
  <r>
    <n v="3284"/>
    <s v="9831 - 9445"/>
    <n v="15382"/>
    <n v="15333"/>
    <n v="44"/>
    <n v="13338.67511266451"/>
    <n v="13.338675112664509"/>
    <n v="11657.95028288518"/>
    <x v="54"/>
    <x v="32"/>
  </r>
  <r>
    <n v="3285"/>
    <s v="9831 - 9435"/>
    <n v="15382"/>
    <n v="15330"/>
    <n v="45"/>
    <n v="13485.180945040431"/>
    <n v="13.48518094504043"/>
    <n v="11767.2510939274"/>
    <x v="54"/>
    <x v="38"/>
  </r>
  <r>
    <n v="3286"/>
    <s v="9831 - 9529"/>
    <n v="15382"/>
    <n v="15358"/>
    <n v="46"/>
    <n v="13550.63350825686"/>
    <n v="12.93766309323841"/>
    <n v="8452.4091763695105"/>
    <x v="54"/>
    <x v="33"/>
  </r>
  <r>
    <n v="3287"/>
    <s v="9831 - 9530"/>
    <n v="15382"/>
    <n v="15359"/>
    <n v="47"/>
    <n v="13568.419023893941"/>
    <n v="12.955448608875489"/>
    <n v="8469.8099854758457"/>
    <x v="54"/>
    <x v="34"/>
  </r>
  <r>
    <n v="3288"/>
    <s v="9831 - 9436"/>
    <n v="15382"/>
    <n v="15331"/>
    <n v="48"/>
    <n v="13605.513984936069"/>
    <n v="12.61253474554792"/>
    <n v="11739.927124231141"/>
    <x v="54"/>
    <x v="39"/>
  </r>
  <r>
    <n v="3289"/>
    <s v="9831 - 9467"/>
    <n v="15382"/>
    <n v="15345"/>
    <n v="49"/>
    <n v="13631.135756169169"/>
    <n v="11.63066928778907"/>
    <n v="9489.8944697883908"/>
    <x v="54"/>
    <x v="36"/>
  </r>
  <r>
    <n v="3290"/>
    <s v="9831 - 9464"/>
    <n v="15382"/>
    <n v="15342"/>
    <n v="50"/>
    <n v="13637.85133375071"/>
    <n v="13.3224388958328"/>
    <n v="11041.38973412893"/>
    <x v="54"/>
    <x v="40"/>
  </r>
  <r>
    <n v="3291"/>
    <s v="9831 - 9447"/>
    <n v="15382"/>
    <n v="15335"/>
    <n v="51"/>
    <n v="13898.640364909779"/>
    <n v="12.62729415798414"/>
    <n v="10675.762731207389"/>
    <x v="54"/>
    <x v="44"/>
  </r>
  <r>
    <n v="3292"/>
    <s v="9831 - 9449"/>
    <n v="15382"/>
    <n v="15337"/>
    <n v="52"/>
    <n v="13950.718698261469"/>
    <n v="11.82241905304444"/>
    <n v="9901.1130694206404"/>
    <x v="54"/>
    <x v="35"/>
  </r>
  <r>
    <n v="3293"/>
    <s v="9831 - 9604"/>
    <n v="15382"/>
    <n v="15366"/>
    <n v="53"/>
    <n v="14025.01431372051"/>
    <n v="12.671836621041029"/>
    <n v="8192.7401114484092"/>
    <x v="54"/>
    <x v="54"/>
  </r>
  <r>
    <n v="3294"/>
    <s v="9831 - 9450"/>
    <n v="15382"/>
    <n v="15338"/>
    <n v="54"/>
    <n v="14268.382704573851"/>
    <n v="12.01617305424597"/>
    <n v="10511.52029516633"/>
    <x v="54"/>
    <x v="47"/>
  </r>
  <r>
    <n v="3295"/>
    <s v="9831 - 9469"/>
    <n v="15382"/>
    <n v="15347"/>
    <n v="55"/>
    <n v="14568.3284461895"/>
    <n v="12.89493907700585"/>
    <n v="9632.5490266110501"/>
    <x v="54"/>
    <x v="48"/>
  </r>
  <r>
    <n v="3296"/>
    <s v="9831 - 9451"/>
    <n v="15382"/>
    <n v="15339"/>
    <n v="56"/>
    <n v="14604.3416399608"/>
    <n v="12.217748415478139"/>
    <n v="10915.915770720239"/>
    <x v="54"/>
    <x v="49"/>
  </r>
  <r>
    <n v="3297"/>
    <s v="9831 - 9466"/>
    <n v="15382"/>
    <n v="15344"/>
    <n v="57"/>
    <n v="14609.134284224459"/>
    <n v="12.21746840462224"/>
    <n v="9225.2142611764139"/>
    <x v="54"/>
    <x v="50"/>
  </r>
  <r>
    <n v="3298"/>
    <s v="9831 - 9437"/>
    <n v="15382"/>
    <n v="15332"/>
    <n v="58"/>
    <n v="14699.607464983859"/>
    <n v="12.274907910491979"/>
    <n v="11379.52573416835"/>
    <x v="54"/>
    <x v="53"/>
  </r>
  <r>
    <n v="3299"/>
    <s v="9831 - 9424"/>
    <n v="15382"/>
    <n v="15329"/>
    <n v="59"/>
    <n v="14720.77466131236"/>
    <n v="13.448980252830131"/>
    <n v="12816.27351425817"/>
    <x v="54"/>
    <x v="58"/>
  </r>
  <r>
    <n v="3300"/>
    <s v="9831 - 9462"/>
    <n v="15382"/>
    <n v="15340"/>
    <n v="60"/>
    <n v="14768.402954034051"/>
    <n v="14.76840295403405"/>
    <n v="12836.72086832183"/>
    <x v="54"/>
    <x v="59"/>
  </r>
  <r>
    <n v="3301"/>
    <s v="9832 - 9832"/>
    <n v="15383"/>
    <n v="15383"/>
    <n v="1"/>
    <n v="0"/>
    <n v="0"/>
    <n v="0"/>
    <x v="55"/>
    <x v="37"/>
  </r>
  <r>
    <n v="3302"/>
    <s v="9832 - 9873"/>
    <n v="15383"/>
    <n v="15384"/>
    <n v="2"/>
    <n v="271.22010941146482"/>
    <n v="0.27122010941146468"/>
    <n v="271.22010941147357"/>
    <x v="55"/>
    <x v="41"/>
  </r>
  <r>
    <n v="3303"/>
    <s v="9832 - 9831"/>
    <n v="15383"/>
    <n v="15382"/>
    <n v="3"/>
    <n v="335.42365681311759"/>
    <n v="0.33542365681311748"/>
    <n v="335.42365681311861"/>
    <x v="55"/>
    <x v="30"/>
  </r>
  <r>
    <n v="3304"/>
    <s v="9832 - 9874"/>
    <n v="15383"/>
    <n v="15385"/>
    <n v="4"/>
    <n v="606.64376622458246"/>
    <n v="0.60664376622458227"/>
    <n v="606.64376622458428"/>
    <x v="55"/>
    <x v="46"/>
  </r>
  <r>
    <n v="3305"/>
    <s v="9832 - 9911"/>
    <n v="15383"/>
    <n v="15386"/>
    <n v="5"/>
    <n v="1026.475101483753"/>
    <n v="1.0264751014837521"/>
    <n v="1026.271562138176"/>
    <x v="55"/>
    <x v="51"/>
  </r>
  <r>
    <n v="3306"/>
    <s v="9832 - 9912"/>
    <n v="15383"/>
    <n v="15387"/>
    <n v="6"/>
    <n v="1026.475101483753"/>
    <n v="1.0264751014837521"/>
    <n v="1026.271562138176"/>
    <x v="55"/>
    <x v="52"/>
  </r>
  <r>
    <n v="3307"/>
    <s v="9832 - 9830"/>
    <n v="15383"/>
    <n v="15381"/>
    <n v="7"/>
    <n v="1252.161357854066"/>
    <n v="1.252161357854066"/>
    <n v="1202.529661013232"/>
    <x v="55"/>
    <x v="24"/>
  </r>
  <r>
    <n v="3308"/>
    <s v="9832 - 9787"/>
    <n v="15383"/>
    <n v="15375"/>
    <n v="8"/>
    <n v="1924.1803856689651"/>
    <n v="1.9241803856689641"/>
    <n v="1869.5188395863811"/>
    <x v="55"/>
    <x v="17"/>
  </r>
  <r>
    <n v="3309"/>
    <s v="9832 - 9786"/>
    <n v="15383"/>
    <n v="15374"/>
    <n v="9"/>
    <n v="3346.2155294525242"/>
    <n v="3.346215529452524"/>
    <n v="2445.5857257105722"/>
    <x v="55"/>
    <x v="11"/>
  </r>
  <r>
    <n v="3310"/>
    <s v="9832 - 9829"/>
    <n v="15383"/>
    <n v="15380"/>
    <n v="10"/>
    <n v="3346.2155294525242"/>
    <n v="3.346215529452524"/>
    <n v="2445.5857257105722"/>
    <x v="55"/>
    <x v="12"/>
  </r>
  <r>
    <n v="3311"/>
    <s v="9832 - 9736"/>
    <n v="15383"/>
    <n v="15370"/>
    <n v="11"/>
    <n v="3741.5902892264598"/>
    <n v="3.7415902892264592"/>
    <n v="3422.9018563161048"/>
    <x v="55"/>
    <x v="8"/>
  </r>
  <r>
    <n v="3312"/>
    <s v="9832 - 9737"/>
    <n v="15383"/>
    <n v="15371"/>
    <n v="12"/>
    <n v="4395.1860144941056"/>
    <n v="4.3951860144941044"/>
    <n v="2710.4353824290461"/>
    <x v="55"/>
    <x v="7"/>
  </r>
  <r>
    <n v="3313"/>
    <s v="9832 - 9735"/>
    <n v="15383"/>
    <n v="15369"/>
    <n v="13"/>
    <n v="4736.7091096821869"/>
    <n v="4.7367091096821854"/>
    <n v="4135.6610390096093"/>
    <x v="55"/>
    <x v="15"/>
  </r>
  <r>
    <n v="3314"/>
    <s v="9832 - 9738"/>
    <n v="15383"/>
    <n v="15372"/>
    <n v="14"/>
    <n v="5117.0424670566144"/>
    <n v="5.1170424670566126"/>
    <n v="2080.007494967911"/>
    <x v="55"/>
    <x v="13"/>
  </r>
  <r>
    <n v="3315"/>
    <s v="9832 - 9788"/>
    <n v="15383"/>
    <n v="15376"/>
    <n v="15"/>
    <n v="6584.8240270510059"/>
    <n v="6.5848240270510026"/>
    <n v="1358.194693221521"/>
    <x v="55"/>
    <x v="26"/>
  </r>
  <r>
    <n v="3316"/>
    <s v="9832 - 9828"/>
    <n v="15383"/>
    <n v="15379"/>
    <n v="16"/>
    <n v="6965.3209416174186"/>
    <n v="6.965320941617418"/>
    <n v="3828.7928786165421"/>
    <x v="55"/>
    <x v="43"/>
  </r>
  <r>
    <n v="3317"/>
    <s v="9832 - 0"/>
    <n v="15383"/>
    <n v="15328"/>
    <n v="17"/>
    <n v="7664.0741829089493"/>
    <n v="7.6640741829089496"/>
    <n v="6358.185553199085"/>
    <x v="55"/>
    <x v="0"/>
  </r>
  <r>
    <n v="3318"/>
    <s v="9832 - 9493"/>
    <n v="15383"/>
    <n v="15351"/>
    <n v="18"/>
    <n v="9049.8385689404749"/>
    <n v="9.0498385689404763"/>
    <n v="8457.2043200530043"/>
    <x v="55"/>
    <x v="1"/>
  </r>
  <r>
    <n v="3319"/>
    <s v="9832 - 9739"/>
    <n v="15383"/>
    <n v="15373"/>
    <n v="19"/>
    <n v="9438.8516998274445"/>
    <n v="9.4388516998274383"/>
    <n v="3284.2785396197901"/>
    <x v="55"/>
    <x v="45"/>
  </r>
  <r>
    <n v="3320"/>
    <s v="9832 - 9527"/>
    <n v="15383"/>
    <n v="15356"/>
    <n v="20"/>
    <n v="9860.8881008674616"/>
    <n v="9.8608881008674594"/>
    <n v="7189.1669513559882"/>
    <x v="55"/>
    <x v="2"/>
  </r>
  <r>
    <n v="3321"/>
    <s v="9832 - 9601"/>
    <n v="15383"/>
    <n v="15363"/>
    <n v="21"/>
    <n v="10199.34089833994"/>
    <n v="10.016872721755"/>
    <n v="5465.3348541173254"/>
    <x v="55"/>
    <x v="6"/>
  </r>
  <r>
    <n v="3322"/>
    <s v="9832 - 9528"/>
    <n v="15383"/>
    <n v="15357"/>
    <n v="22"/>
    <n v="10327.73597675806"/>
    <n v="10.327735976758049"/>
    <n v="7336.6550566966253"/>
    <x v="55"/>
    <x v="3"/>
  </r>
  <r>
    <n v="3323"/>
    <s v="9832 - 9526"/>
    <n v="15383"/>
    <n v="15355"/>
    <n v="23"/>
    <n v="10424.570551886931"/>
    <n v="10.42457055188693"/>
    <n v="8938.2081722673774"/>
    <x v="55"/>
    <x v="5"/>
  </r>
  <r>
    <n v="3324"/>
    <s v="9832 - 9465"/>
    <n v="15383"/>
    <n v="15343"/>
    <n v="24"/>
    <n v="10426.01120860136"/>
    <n v="10.240937431007991"/>
    <n v="9306.6557148651736"/>
    <x v="55"/>
    <x v="4"/>
  </r>
  <r>
    <n v="3325"/>
    <s v="9832 - 9558"/>
    <n v="15383"/>
    <n v="15360"/>
    <n v="25"/>
    <n v="10463.57597264725"/>
    <n v="9.9735215581890095"/>
    <n v="6746.7908958241496"/>
    <x v="55"/>
    <x v="9"/>
  </r>
  <r>
    <n v="3326"/>
    <s v="9832 - 9647"/>
    <n v="15383"/>
    <n v="15367"/>
    <n v="26"/>
    <n v="10653.119930755771"/>
    <n v="10.433337576002209"/>
    <n v="8256.1489220904696"/>
    <x v="55"/>
    <x v="14"/>
  </r>
  <r>
    <n v="3327"/>
    <s v="9832 - 9525"/>
    <n v="15383"/>
    <n v="15354"/>
    <n v="27"/>
    <n v="11328.28689151565"/>
    <n v="11.328286891515649"/>
    <n v="9759.6537341439434"/>
    <x v="55"/>
    <x v="10"/>
  </r>
  <r>
    <n v="3328"/>
    <s v="9832 - 9827"/>
    <n v="15383"/>
    <n v="15378"/>
    <n v="28"/>
    <n v="11334.974789247821"/>
    <n v="10.150489453057689"/>
    <n v="4058.9796370846361"/>
    <x v="55"/>
    <x v="55"/>
  </r>
  <r>
    <n v="3329"/>
    <s v="9832 - 9826"/>
    <n v="15383"/>
    <n v="15377"/>
    <n v="29"/>
    <n v="11343.64528223745"/>
    <n v="10.15699232279991"/>
    <n v="4058.8552550978989"/>
    <x v="55"/>
    <x v="56"/>
  </r>
  <r>
    <n v="3330"/>
    <s v="9832 - 9559"/>
    <n v="15383"/>
    <n v="15361"/>
    <n v="30"/>
    <n v="11471.51960171582"/>
    <n v="10.727318761894651"/>
    <n v="7114.5063014855177"/>
    <x v="55"/>
    <x v="20"/>
  </r>
  <r>
    <n v="3331"/>
    <s v="9832 - 9602"/>
    <n v="15383"/>
    <n v="15364"/>
    <n v="31"/>
    <n v="11559.6572179382"/>
    <n v="10.795582492157219"/>
    <n v="7133.5511102906203"/>
    <x v="55"/>
    <x v="21"/>
  </r>
  <r>
    <n v="3332"/>
    <s v="9832 - 9494"/>
    <n v="15383"/>
    <n v="15352"/>
    <n v="32"/>
    <n v="11934.915668090631"/>
    <n v="11.328814312935719"/>
    <n v="8593.7062641169996"/>
    <x v="55"/>
    <x v="16"/>
  </r>
  <r>
    <n v="3333"/>
    <s v="9832 - 9491"/>
    <n v="15383"/>
    <n v="15349"/>
    <n v="33"/>
    <n v="11957.462642160721"/>
    <n v="11.957462642160721"/>
    <n v="10369.830601761651"/>
    <x v="55"/>
    <x v="19"/>
  </r>
  <r>
    <n v="3334"/>
    <s v="9832 - 9492"/>
    <n v="15383"/>
    <n v="15350"/>
    <n v="34"/>
    <n v="12267.557196553011"/>
    <n v="11.895127696411359"/>
    <n v="9934.7196257769847"/>
    <x v="55"/>
    <x v="23"/>
  </r>
  <r>
    <n v="3335"/>
    <s v="9832 - 9495"/>
    <n v="15383"/>
    <n v="15353"/>
    <n v="35"/>
    <n v="12296.01850346941"/>
    <n v="10.96692399630855"/>
    <n v="8995.0618763025777"/>
    <x v="55"/>
    <x v="22"/>
  </r>
  <r>
    <n v="3336"/>
    <s v="9832 - 9560"/>
    <n v="15383"/>
    <n v="15362"/>
    <n v="36"/>
    <n v="12465.690857739661"/>
    <n v="11.47294720391254"/>
    <n v="7578.7674248054436"/>
    <x v="55"/>
    <x v="27"/>
  </r>
  <r>
    <n v="3337"/>
    <s v="9832 - 9603"/>
    <n v="15383"/>
    <n v="15365"/>
    <n v="37"/>
    <n v="12777.103096861971"/>
    <n v="12.777103096861969"/>
    <n v="6966.5997344131238"/>
    <x v="55"/>
    <x v="42"/>
  </r>
  <r>
    <n v="3338"/>
    <s v="9832 - 9490"/>
    <n v="15383"/>
    <n v="15348"/>
    <n v="38"/>
    <n v="12783.371356586231"/>
    <n v="12.78337135658623"/>
    <n v="11069.724825827399"/>
    <x v="55"/>
    <x v="25"/>
  </r>
  <r>
    <n v="3339"/>
    <s v="9832 - 9448"/>
    <n v="15383"/>
    <n v="15336"/>
    <n v="39"/>
    <n v="13253.130958155311"/>
    <n v="13.25313095815531"/>
    <n v="10272.206156024389"/>
    <x v="55"/>
    <x v="18"/>
  </r>
  <r>
    <n v="3340"/>
    <s v="9832 - 9446"/>
    <n v="15383"/>
    <n v="15334"/>
    <n v="40"/>
    <n v="13265.4619560559"/>
    <n v="12.38438529782883"/>
    <n v="11084.75553827671"/>
    <x v="55"/>
    <x v="29"/>
  </r>
  <r>
    <n v="3341"/>
    <s v="9832 - 9468"/>
    <n v="15383"/>
    <n v="15346"/>
    <n v="41"/>
    <n v="13421.612487102229"/>
    <n v="11.748223117918579"/>
    <n v="10030.11170441212"/>
    <x v="55"/>
    <x v="28"/>
  </r>
  <r>
    <n v="3342"/>
    <s v="9832 - 9648"/>
    <n v="15383"/>
    <n v="15368"/>
    <n v="42"/>
    <n v="13474.65371646944"/>
    <n v="13.47465371646944"/>
    <n v="6722.6565961922624"/>
    <x v="55"/>
    <x v="57"/>
  </r>
  <r>
    <n v="3343"/>
    <s v="9832 - 9463"/>
    <n v="15383"/>
    <n v="15341"/>
    <n v="43"/>
    <n v="13507.868469481229"/>
    <n v="13.50786846948124"/>
    <n v="11833.37227555867"/>
    <x v="55"/>
    <x v="31"/>
  </r>
  <r>
    <n v="3344"/>
    <s v="9832 - 9445"/>
    <n v="15383"/>
    <n v="15333"/>
    <n v="44"/>
    <n v="13674.09876947763"/>
    <n v="13.674098769477631"/>
    <n v="11973.71943418342"/>
    <x v="55"/>
    <x v="32"/>
  </r>
  <r>
    <n v="3345"/>
    <s v="9832 - 9435"/>
    <n v="15383"/>
    <n v="15330"/>
    <n v="45"/>
    <n v="13820.604601853551"/>
    <n v="13.82060460185355"/>
    <n v="12082.074582752821"/>
    <x v="55"/>
    <x v="38"/>
  </r>
  <r>
    <n v="3346"/>
    <s v="9832 - 9529"/>
    <n v="15383"/>
    <n v="15358"/>
    <n v="46"/>
    <n v="13886.05716506998"/>
    <n v="13.273086750051529"/>
    <n v="8634.9766516378368"/>
    <x v="55"/>
    <x v="33"/>
  </r>
  <r>
    <n v="3347"/>
    <s v="9832 - 9530"/>
    <n v="15383"/>
    <n v="15359"/>
    <n v="47"/>
    <n v="13903.842680707059"/>
    <n v="13.290872265688609"/>
    <n v="8652.4890690635657"/>
    <x v="55"/>
    <x v="34"/>
  </r>
  <r>
    <n v="3348"/>
    <s v="9832 - 9436"/>
    <n v="15383"/>
    <n v="15331"/>
    <n v="48"/>
    <n v="13940.937641749189"/>
    <n v="12.94795840236104"/>
    <n v="12074.60384772304"/>
    <x v="55"/>
    <x v="39"/>
  </r>
  <r>
    <n v="3349"/>
    <s v="9832 - 9467"/>
    <n v="15383"/>
    <n v="15345"/>
    <n v="49"/>
    <n v="13966.559412982289"/>
    <n v="11.96609294460219"/>
    <n v="9762.9235893427121"/>
    <x v="55"/>
    <x v="36"/>
  </r>
  <r>
    <n v="3350"/>
    <s v="9832 - 9464"/>
    <n v="15383"/>
    <n v="15342"/>
    <n v="50"/>
    <n v="13973.27499056383"/>
    <n v="13.65786255264592"/>
    <n v="11364.972780952819"/>
    <x v="55"/>
    <x v="40"/>
  </r>
  <r>
    <n v="3351"/>
    <s v="9832 - 9447"/>
    <n v="15383"/>
    <n v="15335"/>
    <n v="51"/>
    <n v="14234.06402172289"/>
    <n v="12.96271781479726"/>
    <n v="11011.095096627419"/>
    <x v="55"/>
    <x v="44"/>
  </r>
  <r>
    <n v="3352"/>
    <s v="9832 - 9449"/>
    <n v="15383"/>
    <n v="15337"/>
    <n v="52"/>
    <n v="14286.14235507458"/>
    <n v="12.15784270985756"/>
    <n v="10177.394413859191"/>
    <x v="55"/>
    <x v="35"/>
  </r>
  <r>
    <n v="3353"/>
    <s v="9832 - 9604"/>
    <n v="15383"/>
    <n v="15366"/>
    <n v="53"/>
    <n v="14305.06188074833"/>
    <n v="14.30506188074833"/>
    <n v="8314.8686570690497"/>
    <x v="55"/>
    <x v="54"/>
  </r>
  <r>
    <n v="3354"/>
    <s v="9832 - 9450"/>
    <n v="15383"/>
    <n v="15338"/>
    <n v="54"/>
    <n v="14603.806361386971"/>
    <n v="12.35159671105909"/>
    <n v="10771.971509303879"/>
    <x v="55"/>
    <x v="47"/>
  </r>
  <r>
    <n v="3355"/>
    <s v="9832 - 9469"/>
    <n v="15383"/>
    <n v="15347"/>
    <n v="55"/>
    <n v="14903.75210300262"/>
    <n v="13.23036273381897"/>
    <n v="9863.631511516387"/>
    <x v="55"/>
    <x v="48"/>
  </r>
  <r>
    <n v="3356"/>
    <s v="9832 - 9451"/>
    <n v="15383"/>
    <n v="15339"/>
    <n v="56"/>
    <n v="14939.76529677392"/>
    <n v="12.55317207229125"/>
    <n v="11152.71151544709"/>
    <x v="55"/>
    <x v="49"/>
  </r>
  <r>
    <n v="3357"/>
    <s v="9832 - 9466"/>
    <n v="15383"/>
    <n v="15344"/>
    <n v="57"/>
    <n v="14944.557941037579"/>
    <n v="12.55289206143536"/>
    <n v="9516.2307811927294"/>
    <x v="55"/>
    <x v="50"/>
  </r>
  <r>
    <n v="3358"/>
    <s v="9832 - 9437"/>
    <n v="15383"/>
    <n v="15332"/>
    <n v="58"/>
    <n v="15035.031121796979"/>
    <n v="12.61033156730509"/>
    <n v="11647.64953806224"/>
    <x v="55"/>
    <x v="53"/>
  </r>
  <r>
    <n v="3359"/>
    <s v="9832 - 9424"/>
    <n v="15383"/>
    <n v="15329"/>
    <n v="59"/>
    <n v="15056.19831812548"/>
    <n v="13.784403909643251"/>
    <n v="13151.302792304239"/>
    <x v="55"/>
    <x v="58"/>
  </r>
  <r>
    <n v="3360"/>
    <s v="9832 - 9462"/>
    <n v="15383"/>
    <n v="15340"/>
    <n v="60"/>
    <n v="15103.826610847171"/>
    <n v="15.10382661084717"/>
    <n v="13144.594968322621"/>
    <x v="55"/>
    <x v="59"/>
  </r>
  <r>
    <n v="3361"/>
    <s v="9873 - 9873"/>
    <n v="15384"/>
    <n v="15384"/>
    <n v="1"/>
    <n v="0"/>
    <n v="0"/>
    <n v="0"/>
    <x v="56"/>
    <x v="41"/>
  </r>
  <r>
    <n v="3362"/>
    <s v="9873 - 9832"/>
    <n v="15384"/>
    <n v="15383"/>
    <n v="2"/>
    <n v="271.22010941146482"/>
    <n v="0.27122010941146468"/>
    <n v="271.22010941147357"/>
    <x v="56"/>
    <x v="37"/>
  </r>
  <r>
    <n v="3363"/>
    <s v="9873 - 9874"/>
    <n v="15384"/>
    <n v="15385"/>
    <n v="3"/>
    <n v="335.42365681311759"/>
    <n v="0.33542365681311748"/>
    <n v="335.42365681311861"/>
    <x v="56"/>
    <x v="46"/>
  </r>
  <r>
    <n v="3364"/>
    <s v="9873 - 9831"/>
    <n v="15384"/>
    <n v="15382"/>
    <n v="4"/>
    <n v="606.64376622458246"/>
    <n v="0.60664376622458227"/>
    <n v="606.64376622458428"/>
    <x v="56"/>
    <x v="30"/>
  </r>
  <r>
    <n v="3365"/>
    <s v="9873 - 9911"/>
    <n v="15384"/>
    <n v="15386"/>
    <n v="5"/>
    <n v="755.25499207228779"/>
    <n v="0.75525499207228741"/>
    <n v="755.06033564181746"/>
    <x v="56"/>
    <x v="51"/>
  </r>
  <r>
    <n v="3366"/>
    <s v="9873 - 9912"/>
    <n v="15384"/>
    <n v="15387"/>
    <n v="6"/>
    <n v="755.25499207228779"/>
    <n v="0.75525499207228741"/>
    <n v="755.06033564181746"/>
    <x v="56"/>
    <x v="52"/>
  </r>
  <r>
    <n v="3367"/>
    <s v="9873 - 9830"/>
    <n v="15384"/>
    <n v="15381"/>
    <n v="7"/>
    <n v="1523.381467265531"/>
    <n v="1.523381467265531"/>
    <n v="1459.171911214007"/>
    <x v="56"/>
    <x v="24"/>
  </r>
  <r>
    <n v="3368"/>
    <s v="9873 - 9787"/>
    <n v="15384"/>
    <n v="15375"/>
    <n v="8"/>
    <n v="2195.4004950804301"/>
    <n v="2.1954004950804289"/>
    <n v="2120.2288211444638"/>
    <x v="56"/>
    <x v="17"/>
  </r>
  <r>
    <n v="3369"/>
    <s v="9873 - 9786"/>
    <n v="15384"/>
    <n v="15374"/>
    <n v="9"/>
    <n v="3617.435638863989"/>
    <n v="3.6174356388639879"/>
    <n v="2674.791897854117"/>
    <x v="56"/>
    <x v="11"/>
  </r>
  <r>
    <n v="3370"/>
    <s v="9873 - 9829"/>
    <n v="15384"/>
    <n v="15380"/>
    <n v="10"/>
    <n v="3617.435638863989"/>
    <n v="3.6174356388639879"/>
    <n v="2674.791897854117"/>
    <x v="56"/>
    <x v="12"/>
  </r>
  <r>
    <n v="3371"/>
    <s v="9873 - 9736"/>
    <n v="15384"/>
    <n v="15370"/>
    <n v="11"/>
    <n v="4012.810398637926"/>
    <n v="4.0128103986379244"/>
    <n v="3669.6021997555172"/>
    <x v="56"/>
    <x v="8"/>
  </r>
  <r>
    <n v="3372"/>
    <s v="9873 - 9737"/>
    <n v="15384"/>
    <n v="15371"/>
    <n v="12"/>
    <n v="4666.4061239055709"/>
    <n v="4.6664061239055687"/>
    <n v="2980.5017233915091"/>
    <x v="56"/>
    <x v="7"/>
  </r>
  <r>
    <n v="3373"/>
    <s v="9873 - 9735"/>
    <n v="15384"/>
    <n v="15369"/>
    <n v="13"/>
    <n v="5007.9292190936521"/>
    <n v="5.0079292190936506"/>
    <n v="4357.8215043803302"/>
    <x v="56"/>
    <x v="15"/>
  </r>
  <r>
    <n v="3374"/>
    <s v="9873 - 9738"/>
    <n v="15384"/>
    <n v="15372"/>
    <n v="14"/>
    <n v="5388.2625764680797"/>
    <n v="5.3882625764680778"/>
    <n v="2350.9758175461989"/>
    <x v="56"/>
    <x v="13"/>
  </r>
  <r>
    <n v="3375"/>
    <s v="9873 - 9788"/>
    <n v="15384"/>
    <n v="15376"/>
    <n v="15"/>
    <n v="6856.0441364624712"/>
    <n v="6.8560441364624669"/>
    <n v="1561.3288365130991"/>
    <x v="56"/>
    <x v="26"/>
  </r>
  <r>
    <n v="3376"/>
    <s v="9873 - 9828"/>
    <n v="15384"/>
    <n v="15379"/>
    <n v="16"/>
    <n v="7236.5410510288839"/>
    <n v="7.2365410510288832"/>
    <n v="3940.908733844798"/>
    <x v="56"/>
    <x v="43"/>
  </r>
  <r>
    <n v="3377"/>
    <s v="9873 - 0"/>
    <n v="15384"/>
    <n v="15328"/>
    <n v="17"/>
    <n v="7935.2942923204146"/>
    <n v="7.9352942923204157"/>
    <n v="6628.7905451724018"/>
    <x v="56"/>
    <x v="0"/>
  </r>
  <r>
    <n v="3378"/>
    <s v="9873 - 9493"/>
    <n v="15384"/>
    <n v="15351"/>
    <n v="18"/>
    <n v="9321.0586783519393"/>
    <n v="9.3210586783519407"/>
    <n v="8727.9964145548474"/>
    <x v="56"/>
    <x v="1"/>
  </r>
  <r>
    <n v="3379"/>
    <s v="9873 - 9739"/>
    <n v="15384"/>
    <n v="15373"/>
    <n v="19"/>
    <n v="9710.0718092389106"/>
    <n v="9.7100718092389027"/>
    <n v="3398.3298553148411"/>
    <x v="56"/>
    <x v="45"/>
  </r>
  <r>
    <n v="3380"/>
    <s v="9873 - 9527"/>
    <n v="15384"/>
    <n v="15356"/>
    <n v="20"/>
    <n v="10132.10821027893"/>
    <n v="10.13210821027892"/>
    <n v="7438.1709333811514"/>
    <x v="56"/>
    <x v="2"/>
  </r>
  <r>
    <n v="3381"/>
    <s v="9873 - 9601"/>
    <n v="15384"/>
    <n v="15363"/>
    <n v="21"/>
    <n v="10470.56100775141"/>
    <n v="10.28809283116647"/>
    <n v="5683.1247154646089"/>
    <x v="56"/>
    <x v="6"/>
  </r>
  <r>
    <n v="3382"/>
    <s v="9873 - 9528"/>
    <n v="15384"/>
    <n v="15357"/>
    <n v="22"/>
    <n v="10598.956086169521"/>
    <n v="10.598956086169521"/>
    <n v="7572.4063635129723"/>
    <x v="56"/>
    <x v="3"/>
  </r>
  <r>
    <n v="3383"/>
    <s v="9873 - 9526"/>
    <n v="15384"/>
    <n v="15355"/>
    <n v="23"/>
    <n v="10695.790661298401"/>
    <n v="10.6957906612984"/>
    <n v="9196.2246937529817"/>
    <x v="56"/>
    <x v="5"/>
  </r>
  <r>
    <n v="3384"/>
    <s v="9873 - 9465"/>
    <n v="15384"/>
    <n v="15343"/>
    <n v="24"/>
    <n v="10697.23131801282"/>
    <n v="10.51215754041946"/>
    <n v="9577.8258125992998"/>
    <x v="56"/>
    <x v="4"/>
  </r>
  <r>
    <n v="3385"/>
    <s v="9873 - 9558"/>
    <n v="15384"/>
    <n v="15360"/>
    <n v="25"/>
    <n v="10734.79608205871"/>
    <n v="10.24474166760047"/>
    <n v="6950.0573355910547"/>
    <x v="56"/>
    <x v="9"/>
  </r>
  <r>
    <n v="3386"/>
    <s v="9873 - 9647"/>
    <n v="15384"/>
    <n v="15367"/>
    <n v="26"/>
    <n v="10924.340040167241"/>
    <n v="10.70455768541367"/>
    <n v="8480.3435251069532"/>
    <x v="56"/>
    <x v="14"/>
  </r>
  <r>
    <n v="3387"/>
    <s v="9873 - 9525"/>
    <n v="15384"/>
    <n v="15354"/>
    <n v="27"/>
    <n v="11599.507000927109"/>
    <n v="11.59950700092711"/>
    <n v="10014.123273173691"/>
    <x v="56"/>
    <x v="10"/>
  </r>
  <r>
    <n v="3388"/>
    <s v="9873 - 9827"/>
    <n v="15384"/>
    <n v="15378"/>
    <n v="28"/>
    <n v="11606.194898659291"/>
    <n v="10.42170956246915"/>
    <n v="4168.993500875431"/>
    <x v="56"/>
    <x v="55"/>
  </r>
  <r>
    <n v="3389"/>
    <s v="9873 - 9826"/>
    <n v="15384"/>
    <n v="15377"/>
    <n v="29"/>
    <n v="11614.865391648909"/>
    <n v="10.428212432211369"/>
    <n v="4168.3468819393493"/>
    <x v="56"/>
    <x v="56"/>
  </r>
  <r>
    <n v="3390"/>
    <s v="9873 - 9559"/>
    <n v="15384"/>
    <n v="15361"/>
    <n v="30"/>
    <n v="11742.73971112728"/>
    <n v="10.998538871306121"/>
    <n v="7292.2454307973712"/>
    <x v="56"/>
    <x v="20"/>
  </r>
  <r>
    <n v="3391"/>
    <s v="9873 - 9602"/>
    <n v="15384"/>
    <n v="15364"/>
    <n v="31"/>
    <n v="11830.877327349661"/>
    <n v="11.066802601568689"/>
    <n v="7308.3826598687647"/>
    <x v="56"/>
    <x v="21"/>
  </r>
  <r>
    <n v="3392"/>
    <s v="9873 - 9494"/>
    <n v="15384"/>
    <n v="15352"/>
    <n v="32"/>
    <n v="12206.135777502101"/>
    <n v="11.600034422347189"/>
    <n v="8809.1584748111018"/>
    <x v="56"/>
    <x v="16"/>
  </r>
  <r>
    <n v="3393"/>
    <s v="9873 - 9491"/>
    <n v="15384"/>
    <n v="15349"/>
    <n v="33"/>
    <n v="12228.682751572191"/>
    <n v="12.22868275157219"/>
    <n v="10628.44488373903"/>
    <x v="56"/>
    <x v="19"/>
  </r>
  <r>
    <n v="3394"/>
    <s v="9873 - 9492"/>
    <n v="15384"/>
    <n v="15350"/>
    <n v="34"/>
    <n v="12538.777305964481"/>
    <n v="12.16634780582282"/>
    <n v="10198.77305882429"/>
    <x v="56"/>
    <x v="23"/>
  </r>
  <r>
    <n v="3395"/>
    <s v="9873 - 9495"/>
    <n v="15384"/>
    <n v="15353"/>
    <n v="35"/>
    <n v="12567.23861288087"/>
    <n v="11.23814410572002"/>
    <n v="9208.3556219120183"/>
    <x v="56"/>
    <x v="22"/>
  </r>
  <r>
    <n v="3396"/>
    <s v="9873 - 9560"/>
    <n v="15384"/>
    <n v="15362"/>
    <n v="36"/>
    <n v="12736.91096715112"/>
    <n v="11.744167313324001"/>
    <n v="7730.8475454168874"/>
    <x v="56"/>
    <x v="27"/>
  </r>
  <r>
    <n v="3397"/>
    <s v="9873 - 9603"/>
    <n v="15384"/>
    <n v="15365"/>
    <n v="37"/>
    <n v="13048.323206273441"/>
    <n v="13.048323206273439"/>
    <n v="7098.2633702497824"/>
    <x v="56"/>
    <x v="42"/>
  </r>
  <r>
    <n v="3398"/>
    <s v="9873 - 9490"/>
    <n v="15384"/>
    <n v="15348"/>
    <n v="38"/>
    <n v="13054.59146599769"/>
    <n v="13.05459146599769"/>
    <n v="11320.816259129741"/>
    <x v="56"/>
    <x v="25"/>
  </r>
  <r>
    <n v="3399"/>
    <s v="9873 - 9448"/>
    <n v="15384"/>
    <n v="15336"/>
    <n v="39"/>
    <n v="13524.351067566769"/>
    <n v="13.524351067566769"/>
    <n v="10524.429261376101"/>
    <x v="56"/>
    <x v="18"/>
  </r>
  <r>
    <n v="3400"/>
    <s v="9873 - 9446"/>
    <n v="15384"/>
    <n v="15334"/>
    <n v="40"/>
    <n v="13536.682065467359"/>
    <n v="12.655605407240291"/>
    <n v="11355.4089274899"/>
    <x v="56"/>
    <x v="29"/>
  </r>
  <r>
    <n v="3401"/>
    <s v="9873 - 9468"/>
    <n v="15384"/>
    <n v="15346"/>
    <n v="41"/>
    <n v="13692.832596513699"/>
    <n v="12.01944322733004"/>
    <n v="10239.276099819859"/>
    <x v="56"/>
    <x v="28"/>
  </r>
  <r>
    <n v="3402"/>
    <s v="9873 - 9648"/>
    <n v="15384"/>
    <n v="15368"/>
    <n v="42"/>
    <n v="13745.873825880901"/>
    <n v="13.745873825880899"/>
    <n v="6832.5137068466574"/>
    <x v="56"/>
    <x v="57"/>
  </r>
  <r>
    <n v="3403"/>
    <s v="9873 - 9463"/>
    <n v="15384"/>
    <n v="15341"/>
    <n v="43"/>
    <n v="13779.088578892701"/>
    <n v="13.779088578892701"/>
    <n v="12090.0846139434"/>
    <x v="56"/>
    <x v="31"/>
  </r>
  <r>
    <n v="3404"/>
    <s v="9873 - 9445"/>
    <n v="15384"/>
    <n v="15333"/>
    <n v="44"/>
    <n v="13945.318878889089"/>
    <n v="13.9453188788891"/>
    <n v="12229.81239260043"/>
    <x v="56"/>
    <x v="32"/>
  </r>
  <r>
    <n v="3405"/>
    <s v="9873 - 9604"/>
    <n v="15384"/>
    <n v="15366"/>
    <n v="45"/>
    <n v="14033.841771336871"/>
    <n v="14.03384177133686"/>
    <n v="8422.0977706456088"/>
    <x v="56"/>
    <x v="54"/>
  </r>
  <r>
    <n v="3406"/>
    <s v="9873 - 9435"/>
    <n v="15384"/>
    <n v="15330"/>
    <n v="46"/>
    <n v="14091.824711265021"/>
    <n v="14.091824711265019"/>
    <n v="12337.431558069949"/>
    <x v="56"/>
    <x v="38"/>
  </r>
  <r>
    <n v="3407"/>
    <s v="9873 - 9529"/>
    <n v="15384"/>
    <n v="15358"/>
    <n v="47"/>
    <n v="14157.27727448145"/>
    <n v="13.544306859462999"/>
    <n v="8789.1883359505409"/>
    <x v="56"/>
    <x v="33"/>
  </r>
  <r>
    <n v="3408"/>
    <s v="9873 - 9530"/>
    <n v="15384"/>
    <n v="15359"/>
    <n v="48"/>
    <n v="14175.062790118531"/>
    <n v="13.562092375100081"/>
    <n v="8806.7744431570482"/>
    <x v="56"/>
    <x v="34"/>
  </r>
  <r>
    <n v="3409"/>
    <s v="9873 - 9436"/>
    <n v="15384"/>
    <n v="15331"/>
    <n v="49"/>
    <n v="14212.157751160659"/>
    <n v="13.219178511772499"/>
    <n v="12345.249645845441"/>
    <x v="56"/>
    <x v="39"/>
  </r>
  <r>
    <n v="3410"/>
    <s v="9873 - 9467"/>
    <n v="15384"/>
    <n v="15345"/>
    <n v="50"/>
    <n v="14237.77952239375"/>
    <n v="12.237313054013651"/>
    <n v="9986.472167800368"/>
    <x v="56"/>
    <x v="36"/>
  </r>
  <r>
    <n v="3411"/>
    <s v="9873 - 9464"/>
    <n v="15384"/>
    <n v="15342"/>
    <n v="51"/>
    <n v="14244.495099975289"/>
    <n v="13.92908266205739"/>
    <n v="11627.109444162041"/>
    <x v="56"/>
    <x v="40"/>
  </r>
  <r>
    <n v="3412"/>
    <s v="9873 - 9447"/>
    <n v="15384"/>
    <n v="15335"/>
    <n v="52"/>
    <n v="14505.28413113436"/>
    <n v="13.233937924208719"/>
    <n v="11282.2453553838"/>
    <x v="56"/>
    <x v="44"/>
  </r>
  <r>
    <n v="3413"/>
    <s v="9873 - 9449"/>
    <n v="15384"/>
    <n v="15337"/>
    <n v="53"/>
    <n v="14557.36246448605"/>
    <n v="12.42906281926903"/>
    <n v="10403.335685595081"/>
    <x v="56"/>
    <x v="35"/>
  </r>
  <r>
    <n v="3414"/>
    <s v="9873 - 9450"/>
    <n v="15384"/>
    <n v="15338"/>
    <n v="54"/>
    <n v="14875.026470798441"/>
    <n v="12.62281682047055"/>
    <n v="10985.543561167149"/>
    <x v="56"/>
    <x v="47"/>
  </r>
  <r>
    <n v="3415"/>
    <s v="9873 - 9469"/>
    <n v="15384"/>
    <n v="15347"/>
    <n v="55"/>
    <n v="15174.97221241409"/>
    <n v="13.50158284323043"/>
    <n v="10054.781871883581"/>
    <x v="56"/>
    <x v="48"/>
  </r>
  <r>
    <n v="3416"/>
    <s v="9873 - 9451"/>
    <n v="15384"/>
    <n v="15339"/>
    <n v="56"/>
    <n v="15210.98540618538"/>
    <n v="12.82439218170272"/>
    <n v="11347.8191736764"/>
    <x v="56"/>
    <x v="49"/>
  </r>
  <r>
    <n v="3417"/>
    <s v="9873 - 9466"/>
    <n v="15384"/>
    <n v="15344"/>
    <n v="57"/>
    <n v="15215.77805044904"/>
    <n v="12.82411217084683"/>
    <n v="9753.6293907786949"/>
    <x v="56"/>
    <x v="50"/>
  </r>
  <r>
    <n v="3418"/>
    <s v="9873 - 9437"/>
    <n v="15384"/>
    <n v="15332"/>
    <n v="58"/>
    <n v="15306.251231208449"/>
    <n v="12.88155167671656"/>
    <n v="11866.954683707499"/>
    <x v="56"/>
    <x v="53"/>
  </r>
  <r>
    <n v="3419"/>
    <s v="9873 - 9424"/>
    <n v="15384"/>
    <n v="15329"/>
    <n v="59"/>
    <n v="15327.418427536941"/>
    <n v="14.05562401905472"/>
    <n v="13422.218419670649"/>
    <x v="56"/>
    <x v="58"/>
  </r>
  <r>
    <n v="3420"/>
    <s v="9873 - 9462"/>
    <n v="15384"/>
    <n v="15340"/>
    <n v="60"/>
    <n v="15375.046720258641"/>
    <n v="15.37504672025864"/>
    <n v="13394.506330617511"/>
    <x v="56"/>
    <x v="59"/>
  </r>
  <r>
    <n v="3421"/>
    <s v="9874 - 9874"/>
    <n v="15385"/>
    <n v="15385"/>
    <n v="1"/>
    <n v="0"/>
    <n v="0"/>
    <n v="0"/>
    <x v="57"/>
    <x v="46"/>
  </r>
  <r>
    <n v="3422"/>
    <s v="9874 - 9873"/>
    <n v="15385"/>
    <n v="15384"/>
    <n v="2"/>
    <n v="335.42365681311759"/>
    <n v="0.33542365681311748"/>
    <n v="335.42365681311861"/>
    <x v="57"/>
    <x v="41"/>
  </r>
  <r>
    <n v="3423"/>
    <s v="9874 - 9911"/>
    <n v="15385"/>
    <n v="15386"/>
    <n v="3"/>
    <n v="419.83133525917009"/>
    <n v="0.41983133525916988"/>
    <n v="419.66354304936772"/>
    <x v="57"/>
    <x v="51"/>
  </r>
  <r>
    <n v="3424"/>
    <s v="9874 - 9912"/>
    <n v="15385"/>
    <n v="15387"/>
    <n v="4"/>
    <n v="419.83133525917009"/>
    <n v="0.41983133525916988"/>
    <n v="419.66354304936772"/>
    <x v="57"/>
    <x v="52"/>
  </r>
  <r>
    <n v="3425"/>
    <s v="9874 - 9832"/>
    <n v="15385"/>
    <n v="15383"/>
    <n v="5"/>
    <n v="606.64376622458246"/>
    <n v="0.60664376622458227"/>
    <n v="606.64376622458428"/>
    <x v="57"/>
    <x v="37"/>
  </r>
  <r>
    <n v="3426"/>
    <s v="9874 - 9831"/>
    <n v="15385"/>
    <n v="15382"/>
    <n v="6"/>
    <n v="942.06742303770011"/>
    <n v="0.94206742303769975"/>
    <n v="942.06742303770056"/>
    <x v="57"/>
    <x v="30"/>
  </r>
  <r>
    <n v="3427"/>
    <s v="9874 - 9830"/>
    <n v="15385"/>
    <n v="15381"/>
    <n v="7"/>
    <n v="1858.805124078649"/>
    <n v="1.8588051240786481"/>
    <n v="1782.5475513986539"/>
    <x v="57"/>
    <x v="24"/>
  </r>
  <r>
    <n v="3428"/>
    <s v="9874 - 9787"/>
    <n v="15385"/>
    <n v="15375"/>
    <n v="8"/>
    <n v="2530.824151893547"/>
    <n v="2.530824151893547"/>
    <n v="2436.371754043188"/>
    <x v="57"/>
    <x v="17"/>
  </r>
  <r>
    <n v="3429"/>
    <s v="9874 - 9786"/>
    <n v="15385"/>
    <n v="15374"/>
    <n v="9"/>
    <n v="3952.8592956771058"/>
    <n v="3.952859295677106"/>
    <n v="2968.0696520024871"/>
    <x v="57"/>
    <x v="11"/>
  </r>
  <r>
    <n v="3430"/>
    <s v="9874 - 9829"/>
    <n v="15385"/>
    <n v="15380"/>
    <n v="10"/>
    <n v="3952.8592956771058"/>
    <n v="3.952859295677106"/>
    <n v="2968.0696520024871"/>
    <x v="57"/>
    <x v="12"/>
  </r>
  <r>
    <n v="3431"/>
    <s v="9874 - 9736"/>
    <n v="15385"/>
    <n v="15370"/>
    <n v="11"/>
    <n v="4348.2340554510429"/>
    <n v="4.3482340554510408"/>
    <n v="3979.118294004124"/>
    <x v="57"/>
    <x v="8"/>
  </r>
  <r>
    <n v="3432"/>
    <s v="9874 - 9737"/>
    <n v="15385"/>
    <n v="15371"/>
    <n v="12"/>
    <n v="5001.8297807186882"/>
    <n v="5.0018297807186869"/>
    <n v="3314.7590758043912"/>
    <x v="57"/>
    <x v="7"/>
  </r>
  <r>
    <n v="3433"/>
    <s v="9874 - 9735"/>
    <n v="15385"/>
    <n v="15369"/>
    <n v="13"/>
    <n v="5343.3528759067694"/>
    <n v="5.3433528759067679"/>
    <n v="4639.7930395592839"/>
    <x v="57"/>
    <x v="15"/>
  </r>
  <r>
    <n v="3434"/>
    <s v="9874 - 9738"/>
    <n v="15385"/>
    <n v="15372"/>
    <n v="14"/>
    <n v="5723.686233281197"/>
    <n v="5.7236862332811951"/>
    <n v="2686.158380934532"/>
    <x v="57"/>
    <x v="13"/>
  </r>
  <r>
    <n v="3435"/>
    <s v="9874 - 9788"/>
    <n v="15385"/>
    <n v="15376"/>
    <n v="15"/>
    <n v="7191.4677932755894"/>
    <n v="7.1914677932755851"/>
    <n v="1837.0286312690189"/>
    <x v="57"/>
    <x v="26"/>
  </r>
  <r>
    <n v="3436"/>
    <s v="9874 - 9828"/>
    <n v="15385"/>
    <n v="15379"/>
    <n v="16"/>
    <n v="7571.9647078420012"/>
    <n v="7.5719647078419996"/>
    <n v="4100.190204767614"/>
    <x v="57"/>
    <x v="43"/>
  </r>
  <r>
    <n v="3437"/>
    <s v="9874 - 0"/>
    <n v="15385"/>
    <n v="15328"/>
    <n v="17"/>
    <n v="8270.7179491335319"/>
    <n v="8.2707179491335339"/>
    <n v="6963.519677930959"/>
    <x v="57"/>
    <x v="0"/>
  </r>
  <r>
    <n v="3438"/>
    <s v="9874 - 9493"/>
    <n v="15385"/>
    <n v="15351"/>
    <n v="18"/>
    <n v="9656.4823351650557"/>
    <n v="9.6564823351650588"/>
    <n v="9062.9261461975857"/>
    <x v="57"/>
    <x v="1"/>
  </r>
  <r>
    <n v="3439"/>
    <s v="9874 - 9739"/>
    <n v="15385"/>
    <n v="15373"/>
    <n v="19"/>
    <n v="10045.495466052031"/>
    <n v="10.045495466052021"/>
    <n v="3562.9635003860162"/>
    <x v="57"/>
    <x v="45"/>
  </r>
  <r>
    <n v="3440"/>
    <s v="9874 - 9527"/>
    <n v="15385"/>
    <n v="15356"/>
    <n v="20"/>
    <n v="10467.531867092041"/>
    <n v="10.46753186709204"/>
    <n v="7748.1828137719176"/>
    <x v="57"/>
    <x v="2"/>
  </r>
  <r>
    <n v="3441"/>
    <s v="9874 - 9601"/>
    <n v="15385"/>
    <n v="15363"/>
    <n v="21"/>
    <n v="10805.984664564519"/>
    <n v="10.623516487979581"/>
    <n v="5958.5380357059848"/>
    <x v="57"/>
    <x v="6"/>
  </r>
  <r>
    <n v="3442"/>
    <s v="9874 - 9528"/>
    <n v="15385"/>
    <n v="15357"/>
    <n v="22"/>
    <n v="10934.379742982641"/>
    <n v="10.934379742982641"/>
    <n v="7867.1270000187742"/>
    <x v="57"/>
    <x v="3"/>
  </r>
  <r>
    <n v="3443"/>
    <s v="9874 - 9526"/>
    <n v="15385"/>
    <n v="15355"/>
    <n v="23"/>
    <n v="11031.21431811151"/>
    <n v="11.031214318111511"/>
    <n v="9516.3348230576576"/>
    <x v="57"/>
    <x v="5"/>
  </r>
  <r>
    <n v="3444"/>
    <s v="9874 - 9465"/>
    <n v="15385"/>
    <n v="15343"/>
    <n v="24"/>
    <n v="11032.65497482594"/>
    <n v="10.84758119723258"/>
    <n v="9913.1914015493694"/>
    <x v="57"/>
    <x v="4"/>
  </r>
  <r>
    <n v="3445"/>
    <s v="9874 - 9558"/>
    <n v="15385"/>
    <n v="15360"/>
    <n v="25"/>
    <n v="11070.21973887183"/>
    <n v="10.58016532441359"/>
    <n v="7207.631229313497"/>
    <x v="57"/>
    <x v="9"/>
  </r>
  <r>
    <n v="3446"/>
    <s v="9874 - 9647"/>
    <n v="15385"/>
    <n v="15367"/>
    <n v="26"/>
    <n v="11259.76369698035"/>
    <n v="11.03998134222679"/>
    <n v="8761.288254985142"/>
    <x v="57"/>
    <x v="14"/>
  </r>
  <r>
    <n v="3447"/>
    <s v="9874 - 9525"/>
    <n v="15385"/>
    <n v="15354"/>
    <n v="27"/>
    <n v="11934.930657740229"/>
    <n v="11.93493065774023"/>
    <n v="10330.01017076366"/>
    <x v="57"/>
    <x v="10"/>
  </r>
  <r>
    <n v="3448"/>
    <s v="9874 - 9827"/>
    <n v="15385"/>
    <n v="15378"/>
    <n v="28"/>
    <n v="11941.6185554724"/>
    <n v="10.75713321928227"/>
    <n v="4324.7494375136357"/>
    <x v="57"/>
    <x v="55"/>
  </r>
  <r>
    <n v="3449"/>
    <s v="9874 - 9826"/>
    <n v="15385"/>
    <n v="15377"/>
    <n v="29"/>
    <n v="11950.289048462029"/>
    <n v="10.763636089024491"/>
    <n v="4323.4995179391744"/>
    <x v="57"/>
    <x v="56"/>
  </r>
  <r>
    <n v="3450"/>
    <s v="9874 - 9559"/>
    <n v="15385"/>
    <n v="15361"/>
    <n v="30"/>
    <n v="12078.1633679404"/>
    <n v="11.33396252811924"/>
    <n v="7519.782534746013"/>
    <x v="57"/>
    <x v="20"/>
  </r>
  <r>
    <n v="3451"/>
    <s v="9874 - 9602"/>
    <n v="15385"/>
    <n v="15364"/>
    <n v="31"/>
    <n v="12166.300984162781"/>
    <n v="11.402226258381811"/>
    <n v="7532.4992739383788"/>
    <x v="57"/>
    <x v="21"/>
  </r>
  <r>
    <n v="3452"/>
    <s v="9874 - 9494"/>
    <n v="15385"/>
    <n v="15352"/>
    <n v="32"/>
    <n v="12541.559434315221"/>
    <n v="11.935458079160311"/>
    <n v="9079.7480831651374"/>
    <x v="57"/>
    <x v="16"/>
  </r>
  <r>
    <n v="3453"/>
    <s v="9874 - 9491"/>
    <n v="15385"/>
    <n v="15349"/>
    <n v="33"/>
    <n v="12564.106408385311"/>
    <n v="12.56410640838531"/>
    <n v="10949.122343393159"/>
    <x v="57"/>
    <x v="19"/>
  </r>
  <r>
    <n v="3454"/>
    <s v="9874 - 9492"/>
    <n v="15385"/>
    <n v="15350"/>
    <n v="34"/>
    <n v="12874.20096277759"/>
    <n v="12.50177146263594"/>
    <n v="10525.83759305097"/>
    <x v="57"/>
    <x v="23"/>
  </r>
  <r>
    <n v="3455"/>
    <s v="9874 - 9495"/>
    <n v="15385"/>
    <n v="15353"/>
    <n v="35"/>
    <n v="12902.66226969399"/>
    <n v="11.573567762533131"/>
    <n v="9476.2378469177202"/>
    <x v="57"/>
    <x v="22"/>
  </r>
  <r>
    <n v="3456"/>
    <s v="9874 - 9560"/>
    <n v="15385"/>
    <n v="15362"/>
    <n v="36"/>
    <n v="13072.33462396424"/>
    <n v="12.07959097013712"/>
    <n v="7927.7317716733578"/>
    <x v="57"/>
    <x v="27"/>
  </r>
  <r>
    <n v="3457"/>
    <s v="9874 - 9603"/>
    <n v="15385"/>
    <n v="15365"/>
    <n v="37"/>
    <n v="13383.746863086561"/>
    <n v="13.38374686308655"/>
    <n v="7271.7965827508388"/>
    <x v="57"/>
    <x v="42"/>
  </r>
  <r>
    <n v="3458"/>
    <s v="9874 - 9490"/>
    <n v="15385"/>
    <n v="15348"/>
    <n v="38"/>
    <n v="13390.01512281081"/>
    <n v="13.39001512281081"/>
    <n v="11632.596417198651"/>
    <x v="57"/>
    <x v="25"/>
  </r>
  <r>
    <n v="3459"/>
    <s v="9874 - 9604"/>
    <n v="15385"/>
    <n v="15366"/>
    <n v="39"/>
    <n v="13698.418114523751"/>
    <n v="13.69841811452374"/>
    <n v="8564.7385511635548"/>
    <x v="57"/>
    <x v="54"/>
  </r>
  <r>
    <n v="3460"/>
    <s v="9874 - 9448"/>
    <n v="15385"/>
    <n v="15336"/>
    <n v="40"/>
    <n v="13859.774724379889"/>
    <n v="13.859774724379889"/>
    <n v="10837.628069920411"/>
    <x v="57"/>
    <x v="18"/>
  </r>
  <r>
    <n v="3461"/>
    <s v="9874 - 9446"/>
    <n v="15385"/>
    <n v="15334"/>
    <n v="41"/>
    <n v="13872.105722280479"/>
    <n v="12.991029064053411"/>
    <n v="11690.16803557837"/>
    <x v="57"/>
    <x v="29"/>
  </r>
  <r>
    <n v="3462"/>
    <s v="9874 - 9468"/>
    <n v="15385"/>
    <n v="15346"/>
    <n v="42"/>
    <n v="14028.25625332681"/>
    <n v="12.35486688414316"/>
    <n v="10501.88100480293"/>
    <x v="57"/>
    <x v="28"/>
  </r>
  <r>
    <n v="3463"/>
    <s v="9874 - 9648"/>
    <n v="15385"/>
    <n v="15368"/>
    <n v="43"/>
    <n v="14081.297482694021"/>
    <n v="14.081297482694019"/>
    <n v="6980.570784877832"/>
    <x v="57"/>
    <x v="57"/>
  </r>
  <r>
    <n v="3464"/>
    <s v="9874 - 9463"/>
    <n v="15385"/>
    <n v="15341"/>
    <n v="44"/>
    <n v="14114.512235705821"/>
    <n v="14.114512235705821"/>
    <n v="12408.41991988227"/>
    <x v="57"/>
    <x v="31"/>
  </r>
  <r>
    <n v="3465"/>
    <s v="9874 - 9445"/>
    <n v="15385"/>
    <n v="15333"/>
    <n v="45"/>
    <n v="14280.742535702209"/>
    <n v="14.28074253570221"/>
    <n v="12547.40725366886"/>
    <x v="57"/>
    <x v="32"/>
  </r>
  <r>
    <n v="3466"/>
    <s v="9874 - 9435"/>
    <n v="15385"/>
    <n v="15330"/>
    <n v="46"/>
    <n v="14427.24836807813"/>
    <n v="14.427248368078139"/>
    <n v="12654.149940103691"/>
    <x v="57"/>
    <x v="38"/>
  </r>
  <r>
    <n v="3467"/>
    <s v="9874 - 9529"/>
    <n v="15385"/>
    <n v="15358"/>
    <n v="47"/>
    <n v="14492.700931294559"/>
    <n v="13.87973051627611"/>
    <n v="8987.5690726282592"/>
    <x v="57"/>
    <x v="33"/>
  </r>
  <r>
    <n v="3468"/>
    <s v="9874 - 9530"/>
    <n v="15385"/>
    <n v="15359"/>
    <n v="48"/>
    <n v="14510.486446931651"/>
    <n v="13.897516031913201"/>
    <n v="9005.2277780044042"/>
    <x v="57"/>
    <x v="34"/>
  </r>
  <r>
    <n v="3469"/>
    <s v="9874 - 9436"/>
    <n v="15385"/>
    <n v="15331"/>
    <n v="49"/>
    <n v="14547.58140797377"/>
    <n v="13.554602168585619"/>
    <n v="12679.99697777318"/>
    <x v="57"/>
    <x v="39"/>
  </r>
  <r>
    <n v="3470"/>
    <s v="9874 - 9467"/>
    <n v="15385"/>
    <n v="15345"/>
    <n v="50"/>
    <n v="14573.20317920687"/>
    <n v="12.572736710826771"/>
    <n v="10266.11765288005"/>
    <x v="57"/>
    <x v="36"/>
  </r>
  <r>
    <n v="3471"/>
    <s v="9874 - 9464"/>
    <n v="15385"/>
    <n v="15342"/>
    <n v="51"/>
    <n v="14579.918756788409"/>
    <n v="14.264506318870501"/>
    <n v="11951.86004010642"/>
    <x v="57"/>
    <x v="40"/>
  </r>
  <r>
    <n v="3472"/>
    <s v="9874 - 9447"/>
    <n v="15385"/>
    <n v="15335"/>
    <n v="52"/>
    <n v="14840.707787947469"/>
    <n v="13.569361581021839"/>
    <n v="11617.587139071309"/>
    <x v="57"/>
    <x v="44"/>
  </r>
  <r>
    <n v="3473"/>
    <s v="9874 - 9449"/>
    <n v="15385"/>
    <n v="15337"/>
    <n v="53"/>
    <n v="14892.78612129917"/>
    <n v="12.764486476082141"/>
    <n v="10685.67619619254"/>
    <x v="57"/>
    <x v="35"/>
  </r>
  <r>
    <n v="3474"/>
    <s v="9874 - 9450"/>
    <n v="15385"/>
    <n v="15338"/>
    <n v="54"/>
    <n v="15210.45012761155"/>
    <n v="12.95824047728367"/>
    <n v="11253.108190929381"/>
    <x v="57"/>
    <x v="47"/>
  </r>
  <r>
    <n v="3475"/>
    <s v="9874 - 9469"/>
    <n v="15385"/>
    <n v="15347"/>
    <n v="55"/>
    <n v="15510.395869227201"/>
    <n v="13.83700650004355"/>
    <n v="10296.15606316125"/>
    <x v="57"/>
    <x v="48"/>
  </r>
  <r>
    <n v="3476"/>
    <s v="9874 - 9451"/>
    <n v="15385"/>
    <n v="15339"/>
    <n v="56"/>
    <n v="15546.4090629985"/>
    <n v="13.15981583851584"/>
    <n v="11593.348195093809"/>
    <x v="57"/>
    <x v="49"/>
  </r>
  <r>
    <n v="3477"/>
    <s v="9874 - 9466"/>
    <n v="15385"/>
    <n v="15344"/>
    <n v="57"/>
    <n v="15551.20170726216"/>
    <n v="13.159535827659941"/>
    <n v="10049.593113647399"/>
    <x v="57"/>
    <x v="50"/>
  </r>
  <r>
    <n v="3478"/>
    <s v="9874 - 9437"/>
    <n v="15385"/>
    <n v="15332"/>
    <n v="58"/>
    <n v="15641.67488802156"/>
    <n v="13.216975333529669"/>
    <n v="12141.075431484191"/>
    <x v="57"/>
    <x v="53"/>
  </r>
  <r>
    <n v="3479"/>
    <s v="9874 - 9424"/>
    <n v="15385"/>
    <n v="15329"/>
    <n v="59"/>
    <n v="15662.842084350061"/>
    <n v="14.39104767586783"/>
    <n v="13757.282107627219"/>
    <x v="57"/>
    <x v="58"/>
  </r>
  <r>
    <n v="3480"/>
    <s v="9874 - 9462"/>
    <n v="15385"/>
    <n v="15340"/>
    <n v="60"/>
    <n v="15710.47037707175"/>
    <n v="15.710470377071751"/>
    <n v="13704.69771326226"/>
    <x v="57"/>
    <x v="59"/>
  </r>
  <r>
    <n v="3481"/>
    <s v="9911 - 9911"/>
    <n v="15386"/>
    <n v="15386"/>
    <n v="1"/>
    <n v="0"/>
    <n v="0"/>
    <n v="0"/>
    <x v="58"/>
    <x v="51"/>
  </r>
  <r>
    <n v="3482"/>
    <s v="9911 - 9912"/>
    <n v="15386"/>
    <n v="15387"/>
    <n v="2"/>
    <n v="0"/>
    <n v="0"/>
    <n v="0"/>
    <x v="58"/>
    <x v="52"/>
  </r>
  <r>
    <n v="3483"/>
    <s v="9911 - 9874"/>
    <n v="15386"/>
    <n v="15385"/>
    <n v="3"/>
    <n v="419.83133525917009"/>
    <n v="0.41983133525916988"/>
    <n v="419.66354304936772"/>
    <x v="58"/>
    <x v="46"/>
  </r>
  <r>
    <n v="3484"/>
    <s v="9911 - 9873"/>
    <n v="15386"/>
    <n v="15384"/>
    <n v="4"/>
    <n v="755.25499207228779"/>
    <n v="0.75525499207228741"/>
    <n v="755.06033564181746"/>
    <x v="58"/>
    <x v="41"/>
  </r>
  <r>
    <n v="3485"/>
    <s v="9911 - 9832"/>
    <n v="15386"/>
    <n v="15383"/>
    <n v="5"/>
    <n v="1026.475101483753"/>
    <n v="1.0264751014837521"/>
    <n v="1026.271562138176"/>
    <x v="58"/>
    <x v="37"/>
  </r>
  <r>
    <n v="3486"/>
    <s v="9911 - 9831"/>
    <n v="15386"/>
    <n v="15382"/>
    <n v="6"/>
    <n v="1361.89875829687"/>
    <n v="1.36189875829687"/>
    <n v="1361.6891279760521"/>
    <x v="58"/>
    <x v="30"/>
  </r>
  <r>
    <n v="3487"/>
    <s v="9911 - 9830"/>
    <n v="15386"/>
    <n v="15381"/>
    <n v="7"/>
    <n v="2278.6364593378189"/>
    <n v="2.2786364593378181"/>
    <n v="2190.8022013413379"/>
    <x v="58"/>
    <x v="24"/>
  </r>
  <r>
    <n v="3488"/>
    <s v="9911 - 9787"/>
    <n v="15386"/>
    <n v="15375"/>
    <n v="8"/>
    <n v="2950.6554871527178"/>
    <n v="2.9506554871527171"/>
    <n v="2836.1968117610691"/>
    <x v="58"/>
    <x v="17"/>
  </r>
  <r>
    <n v="3489"/>
    <s v="9911 - 9786"/>
    <n v="15386"/>
    <n v="15374"/>
    <n v="9"/>
    <n v="4372.6906309362766"/>
    <n v="4.3726906309362761"/>
    <n v="3343.213765437798"/>
    <x v="58"/>
    <x v="11"/>
  </r>
  <r>
    <n v="3490"/>
    <s v="9911 - 9829"/>
    <n v="15386"/>
    <n v="15380"/>
    <n v="10"/>
    <n v="4372.6906309362766"/>
    <n v="4.3726906309362761"/>
    <n v="3343.213765437798"/>
    <x v="58"/>
    <x v="12"/>
  </r>
  <r>
    <n v="3491"/>
    <s v="9911 - 9736"/>
    <n v="15386"/>
    <n v="15370"/>
    <n v="11"/>
    <n v="4768.0653907102133"/>
    <n v="4.7680653907102108"/>
    <n v="4369.302178228264"/>
    <x v="58"/>
    <x v="8"/>
  </r>
  <r>
    <n v="3492"/>
    <s v="9911 - 9737"/>
    <n v="15386"/>
    <n v="15371"/>
    <n v="12"/>
    <n v="5421.6611159778586"/>
    <n v="5.4216611159778569"/>
    <n v="3732.7047161256041"/>
    <x v="58"/>
    <x v="7"/>
  </r>
  <r>
    <n v="3493"/>
    <s v="9911 - 9735"/>
    <n v="15386"/>
    <n v="15369"/>
    <n v="13"/>
    <n v="5763.1842111659398"/>
    <n v="5.7631842111659379"/>
    <n v="4998.3632793198794"/>
    <x v="58"/>
    <x v="15"/>
  </r>
  <r>
    <n v="3494"/>
    <s v="9911 - 9738"/>
    <n v="15386"/>
    <n v="15372"/>
    <n v="14"/>
    <n v="6143.5175685403674"/>
    <n v="6.1435175685403651"/>
    <n v="3105.7598485519702"/>
    <x v="58"/>
    <x v="13"/>
  </r>
  <r>
    <n v="3495"/>
    <s v="9911 - 9788"/>
    <n v="15386"/>
    <n v="15376"/>
    <n v="15"/>
    <n v="7611.2991285347589"/>
    <n v="7.6112991285347551"/>
    <n v="2208.4656066407811"/>
    <x v="58"/>
    <x v="26"/>
  </r>
  <r>
    <n v="3496"/>
    <s v="9911 - 9828"/>
    <n v="15386"/>
    <n v="15379"/>
    <n v="16"/>
    <n v="7991.7960431011716"/>
    <n v="7.9917960431011714"/>
    <n v="4322.0693559708616"/>
    <x v="58"/>
    <x v="43"/>
  </r>
  <r>
    <n v="3497"/>
    <s v="9911 - 0"/>
    <n v="15386"/>
    <n v="15328"/>
    <n v="17"/>
    <n v="8690.5492843927022"/>
    <n v="8.6905492843927021"/>
    <n v="7382.7678193877646"/>
    <x v="58"/>
    <x v="0"/>
  </r>
  <r>
    <n v="3498"/>
    <s v="9911 - 9739"/>
    <n v="15386"/>
    <n v="15373"/>
    <n v="18"/>
    <n v="9945.6696980019678"/>
    <n v="9.9456696980019625"/>
    <n v="3806.3649328879919"/>
    <x v="58"/>
    <x v="45"/>
  </r>
  <r>
    <n v="3499"/>
    <s v="9911 - 9493"/>
    <n v="15386"/>
    <n v="15351"/>
    <n v="19"/>
    <n v="10076.31367042423"/>
    <n v="10.076313670424231"/>
    <n v="9482.3256734430888"/>
    <x v="58"/>
    <x v="1"/>
  </r>
  <r>
    <n v="3500"/>
    <s v="9911 - 9527"/>
    <n v="15386"/>
    <n v="15356"/>
    <n v="20"/>
    <n v="10887.363202351209"/>
    <n v="10.88736320235121"/>
    <n v="8141.3743139213693"/>
    <x v="58"/>
    <x v="2"/>
  </r>
  <r>
    <n v="3501"/>
    <s v="9911 - 9601"/>
    <n v="15386"/>
    <n v="15363"/>
    <n v="21"/>
    <n v="11225.815999823701"/>
    <n v="11.043347823238751"/>
    <n v="6315.0049144245149"/>
    <x v="58"/>
    <x v="6"/>
  </r>
  <r>
    <n v="3502"/>
    <s v="9911 - 9528"/>
    <n v="15386"/>
    <n v="15357"/>
    <n v="22"/>
    <n v="11354.211078241809"/>
    <n v="11.354211078241811"/>
    <n v="8243.3840218930436"/>
    <x v="58"/>
    <x v="3"/>
  </r>
  <r>
    <n v="3503"/>
    <s v="9911 - 9526"/>
    <n v="15386"/>
    <n v="15355"/>
    <n v="23"/>
    <n v="11451.045653370689"/>
    <n v="11.451045653370681"/>
    <n v="9916.2015558240946"/>
    <x v="58"/>
    <x v="5"/>
  </r>
  <r>
    <n v="3504"/>
    <s v="9911 - 9465"/>
    <n v="15386"/>
    <n v="15343"/>
    <n v="24"/>
    <n v="11452.486310085111"/>
    <n v="11.26741253249174"/>
    <n v="10332.604587336569"/>
    <x v="58"/>
    <x v="4"/>
  </r>
  <r>
    <n v="3505"/>
    <s v="9911 - 9558"/>
    <n v="15386"/>
    <n v="15360"/>
    <n v="25"/>
    <n v="11490.051074131001"/>
    <n v="10.99999665967276"/>
    <n v="7542.7601814296804"/>
    <x v="58"/>
    <x v="9"/>
  </r>
  <r>
    <n v="3506"/>
    <s v="9911 - 9647"/>
    <n v="15386"/>
    <n v="15367"/>
    <n v="26"/>
    <n v="11679.595032239529"/>
    <n v="11.45981267748596"/>
    <n v="9114.2495959857424"/>
    <x v="58"/>
    <x v="14"/>
  </r>
  <r>
    <n v="3507"/>
    <s v="9911 - 9525"/>
    <n v="15386"/>
    <n v="15354"/>
    <n v="27"/>
    <n v="12354.7619929994"/>
    <n v="12.3547619929994"/>
    <n v="10724.574200474621"/>
    <x v="58"/>
    <x v="10"/>
  </r>
  <r>
    <n v="3508"/>
    <s v="9911 - 9827"/>
    <n v="15386"/>
    <n v="15378"/>
    <n v="28"/>
    <n v="12361.449890731579"/>
    <n v="11.17696455454144"/>
    <n v="4541.1160362032724"/>
    <x v="58"/>
    <x v="55"/>
  </r>
  <r>
    <n v="3509"/>
    <s v="9911 - 9826"/>
    <n v="15386"/>
    <n v="15377"/>
    <n v="29"/>
    <n v="12370.1203837212"/>
    <n v="11.183467424283659"/>
    <n v="4539.1741490227287"/>
    <x v="58"/>
    <x v="56"/>
  </r>
  <r>
    <n v="3510"/>
    <s v="9911 - 9559"/>
    <n v="15386"/>
    <n v="15361"/>
    <n v="30"/>
    <n v="12497.994703199571"/>
    <n v="11.75379386337841"/>
    <n v="7820.3331910760062"/>
    <x v="58"/>
    <x v="20"/>
  </r>
  <r>
    <n v="3511"/>
    <s v="9911 - 9602"/>
    <n v="15386"/>
    <n v="15364"/>
    <n v="31"/>
    <n v="12586.132319421949"/>
    <n v="11.82205759364097"/>
    <n v="7829.1040320804314"/>
    <x v="58"/>
    <x v="21"/>
  </r>
  <r>
    <n v="3512"/>
    <s v="9911 - 9494"/>
    <n v="15386"/>
    <n v="15352"/>
    <n v="32"/>
    <n v="12961.39076957438"/>
    <n v="12.35528941441947"/>
    <n v="9428.1146381279832"/>
    <x v="58"/>
    <x v="16"/>
  </r>
  <r>
    <n v="3513"/>
    <s v="9911 - 9491"/>
    <n v="15386"/>
    <n v="15349"/>
    <n v="33"/>
    <n v="12983.93774364447"/>
    <n v="12.98393774364447"/>
    <n v="11349.49523473294"/>
    <x v="58"/>
    <x v="19"/>
  </r>
  <r>
    <n v="3514"/>
    <s v="9911 - 9604"/>
    <n v="15386"/>
    <n v="15366"/>
    <n v="34"/>
    <n v="13278.58677926458"/>
    <n v="13.27858677926457"/>
    <n v="8764.2582835150388"/>
    <x v="58"/>
    <x v="54"/>
  </r>
  <r>
    <n v="3515"/>
    <s v="9911 - 9492"/>
    <n v="15386"/>
    <n v="15350"/>
    <n v="35"/>
    <n v="13294.03229803676"/>
    <n v="12.92160279789511"/>
    <n v="10934.20142687877"/>
    <x v="58"/>
    <x v="23"/>
  </r>
  <r>
    <n v="3516"/>
    <s v="9911 - 9495"/>
    <n v="15386"/>
    <n v="15353"/>
    <n v="36"/>
    <n v="13322.493604953161"/>
    <n v="11.993399097792301"/>
    <n v="9821.2757342406712"/>
    <x v="58"/>
    <x v="22"/>
  </r>
  <r>
    <n v="3517"/>
    <s v="9911 - 9560"/>
    <n v="15386"/>
    <n v="15362"/>
    <n v="37"/>
    <n v="13492.16595922341"/>
    <n v="12.499422305396291"/>
    <n v="8192.2353726789461"/>
    <x v="58"/>
    <x v="27"/>
  </r>
  <r>
    <n v="3518"/>
    <s v="9911 - 9603"/>
    <n v="15386"/>
    <n v="15365"/>
    <n v="38"/>
    <n v="13803.578198345729"/>
    <n v="13.803578198345731"/>
    <n v="7510.1918588756507"/>
    <x v="58"/>
    <x v="42"/>
  </r>
  <r>
    <n v="3519"/>
    <s v="9911 - 9490"/>
    <n v="15386"/>
    <n v="15348"/>
    <n v="39"/>
    <n v="13809.84645806998"/>
    <n v="13.80984645806998"/>
    <n v="12021.90861659355"/>
    <x v="58"/>
    <x v="25"/>
  </r>
  <r>
    <n v="3520"/>
    <s v="9911 - 9448"/>
    <n v="15386"/>
    <n v="15336"/>
    <n v="40"/>
    <n v="14279.60605963906"/>
    <n v="14.279606059639059"/>
    <n v="11233.662776890271"/>
    <x v="58"/>
    <x v="18"/>
  </r>
  <r>
    <n v="3521"/>
    <s v="9911 - 9446"/>
    <n v="15386"/>
    <n v="15334"/>
    <n v="41"/>
    <n v="14291.93705753965"/>
    <n v="13.410860399312581"/>
    <n v="12108.567163907759"/>
    <x v="58"/>
    <x v="29"/>
  </r>
  <r>
    <n v="3522"/>
    <s v="9911 - 9468"/>
    <n v="15386"/>
    <n v="15346"/>
    <n v="42"/>
    <n v="14448.08758858599"/>
    <n v="12.77469821940233"/>
    <n v="10840.29288673177"/>
    <x v="58"/>
    <x v="28"/>
  </r>
  <r>
    <n v="3523"/>
    <s v="9911 - 9648"/>
    <n v="15386"/>
    <n v="15368"/>
    <n v="43"/>
    <n v="14501.128817953189"/>
    <n v="14.501128817953189"/>
    <n v="7189.7068576217598"/>
    <x v="58"/>
    <x v="57"/>
  </r>
  <r>
    <n v="3524"/>
    <s v="9911 - 9463"/>
    <n v="15386"/>
    <n v="15341"/>
    <n v="44"/>
    <n v="14534.343570964989"/>
    <n v="14.534343570964991"/>
    <n v="12805.729201597611"/>
    <x v="58"/>
    <x v="31"/>
  </r>
  <r>
    <n v="3525"/>
    <s v="9911 - 9445"/>
    <n v="15386"/>
    <n v="15333"/>
    <n v="45"/>
    <n v="14700.57387096138"/>
    <n v="14.70057387096139"/>
    <n v="12943.78228152542"/>
    <x v="58"/>
    <x v="32"/>
  </r>
  <r>
    <n v="3526"/>
    <s v="9911 - 9435"/>
    <n v="15386"/>
    <n v="15330"/>
    <n v="46"/>
    <n v="14847.0797033373"/>
    <n v="14.8470797033373"/>
    <n v="13049.42538962895"/>
    <x v="58"/>
    <x v="38"/>
  </r>
  <r>
    <n v="3527"/>
    <s v="9911 - 9529"/>
    <n v="15386"/>
    <n v="15358"/>
    <n v="47"/>
    <n v="14912.532266553741"/>
    <n v="14.29956185153528"/>
    <n v="9252.4035507448552"/>
    <x v="58"/>
    <x v="33"/>
  </r>
  <r>
    <n v="3528"/>
    <s v="9911 - 9530"/>
    <n v="15386"/>
    <n v="15359"/>
    <n v="48"/>
    <n v="14930.31778219081"/>
    <n v="14.31734736717236"/>
    <n v="9270.1266213050803"/>
    <x v="58"/>
    <x v="34"/>
  </r>
  <r>
    <n v="3529"/>
    <s v="9911 - 9436"/>
    <n v="15386"/>
    <n v="15331"/>
    <n v="49"/>
    <n v="14967.412743232941"/>
    <n v="13.974433503844789"/>
    <n v="13098.37273078058"/>
    <x v="58"/>
    <x v="39"/>
  </r>
  <r>
    <n v="3530"/>
    <s v="9911 - 9467"/>
    <n v="15386"/>
    <n v="15345"/>
    <n v="50"/>
    <n v="14993.03451446604"/>
    <n v="12.992568046085941"/>
    <n v="10624.245418118961"/>
    <x v="58"/>
    <x v="36"/>
  </r>
  <r>
    <n v="3531"/>
    <s v="9911 - 9464"/>
    <n v="15386"/>
    <n v="15342"/>
    <n v="51"/>
    <n v="14999.75009204758"/>
    <n v="14.684337654129671"/>
    <n v="12357.21561245207"/>
    <x v="58"/>
    <x v="40"/>
  </r>
  <r>
    <n v="3532"/>
    <s v="9911 - 9447"/>
    <n v="15386"/>
    <n v="15335"/>
    <n v="52"/>
    <n v="15260.53912320665"/>
    <n v="13.989192916281009"/>
    <n v="12037.24602167398"/>
    <x v="58"/>
    <x v="44"/>
  </r>
  <r>
    <n v="3533"/>
    <s v="9911 - 9449"/>
    <n v="15386"/>
    <n v="15337"/>
    <n v="53"/>
    <n v="15312.617456558341"/>
    <n v="13.184317811341311"/>
    <n v="11046.729639990101"/>
    <x v="58"/>
    <x v="35"/>
  </r>
  <r>
    <n v="3534"/>
    <s v="9911 - 9450"/>
    <n v="15386"/>
    <n v="15338"/>
    <n v="54"/>
    <n v="15630.28146287072"/>
    <n v="13.37807181254284"/>
    <n v="11596.914454637719"/>
    <x v="58"/>
    <x v="47"/>
  </r>
  <r>
    <n v="3535"/>
    <s v="9911 - 9469"/>
    <n v="15386"/>
    <n v="15347"/>
    <n v="55"/>
    <n v="15930.227204486369"/>
    <n v="14.25683783530272"/>
    <n v="10610.05788982862"/>
    <x v="58"/>
    <x v="48"/>
  </r>
  <r>
    <n v="3536"/>
    <s v="9911 - 9451"/>
    <n v="15386"/>
    <n v="15339"/>
    <n v="56"/>
    <n v="15966.240398257671"/>
    <n v="13.579647173774999"/>
    <n v="11911.35001393683"/>
    <x v="58"/>
    <x v="49"/>
  </r>
  <r>
    <n v="3537"/>
    <s v="9911 - 9466"/>
    <n v="15386"/>
    <n v="15344"/>
    <n v="57"/>
    <n v="15971.033042521331"/>
    <n v="13.579367162919111"/>
    <n v="10426.385354974969"/>
    <x v="58"/>
    <x v="50"/>
  </r>
  <r>
    <n v="3538"/>
    <s v="9911 - 9437"/>
    <n v="15386"/>
    <n v="15332"/>
    <n v="58"/>
    <n v="16061.50622328073"/>
    <n v="13.63680666878885"/>
    <n v="12492.151756837529"/>
    <x v="58"/>
    <x v="53"/>
  </r>
  <r>
    <n v="3539"/>
    <s v="9911 - 9424"/>
    <n v="15386"/>
    <n v="15329"/>
    <n v="59"/>
    <n v="16082.673419609229"/>
    <n v="14.810879011127"/>
    <n v="14176.144339288119"/>
    <x v="58"/>
    <x v="58"/>
  </r>
  <r>
    <n v="3540"/>
    <s v="9911 - 9462"/>
    <n v="15386"/>
    <n v="15340"/>
    <n v="60"/>
    <n v="16130.30171233092"/>
    <n v="16.130301712330919"/>
    <n v="14091.75918222363"/>
    <x v="58"/>
    <x v="59"/>
  </r>
  <r>
    <n v="3541"/>
    <s v="9912 - 9911"/>
    <n v="15387"/>
    <n v="15386"/>
    <n v="1"/>
    <n v="0"/>
    <n v="0"/>
    <n v="0"/>
    <x v="59"/>
    <x v="51"/>
  </r>
  <r>
    <n v="3542"/>
    <s v="9912 - 9912"/>
    <n v="15387"/>
    <n v="15387"/>
    <n v="2"/>
    <n v="0"/>
    <n v="0"/>
    <n v="0"/>
    <x v="59"/>
    <x v="52"/>
  </r>
  <r>
    <n v="3543"/>
    <s v="9912 - 9874"/>
    <n v="15387"/>
    <n v="15385"/>
    <n v="3"/>
    <n v="419.83133525917009"/>
    <n v="0.41983133525916988"/>
    <n v="419.66354304936772"/>
    <x v="59"/>
    <x v="46"/>
  </r>
  <r>
    <n v="3544"/>
    <s v="9912 - 9873"/>
    <n v="15387"/>
    <n v="15384"/>
    <n v="4"/>
    <n v="755.25499207228779"/>
    <n v="0.75525499207228741"/>
    <n v="755.06033564181746"/>
    <x v="59"/>
    <x v="41"/>
  </r>
  <r>
    <n v="3545"/>
    <s v="9912 - 9832"/>
    <n v="15387"/>
    <n v="15383"/>
    <n v="5"/>
    <n v="1026.475101483753"/>
    <n v="1.0264751014837521"/>
    <n v="1026.271562138176"/>
    <x v="59"/>
    <x v="37"/>
  </r>
  <r>
    <n v="3546"/>
    <s v="9912 - 9831"/>
    <n v="15387"/>
    <n v="15382"/>
    <n v="6"/>
    <n v="1361.89875829687"/>
    <n v="1.36189875829687"/>
    <n v="1361.6891279760521"/>
    <x v="59"/>
    <x v="30"/>
  </r>
  <r>
    <n v="3547"/>
    <s v="9912 - 9830"/>
    <n v="15387"/>
    <n v="15381"/>
    <n v="7"/>
    <n v="2278.6364593378189"/>
    <n v="2.2786364593378181"/>
    <n v="2190.8022013413379"/>
    <x v="59"/>
    <x v="24"/>
  </r>
  <r>
    <n v="3548"/>
    <s v="9912 - 9787"/>
    <n v="15387"/>
    <n v="15375"/>
    <n v="8"/>
    <n v="2950.6554871527178"/>
    <n v="2.9506554871527171"/>
    <n v="2836.1968117610691"/>
    <x v="59"/>
    <x v="17"/>
  </r>
  <r>
    <n v="3549"/>
    <s v="9912 - 9786"/>
    <n v="15387"/>
    <n v="15374"/>
    <n v="9"/>
    <n v="4372.6906309362766"/>
    <n v="4.3726906309362761"/>
    <n v="3343.213765437798"/>
    <x v="59"/>
    <x v="11"/>
  </r>
  <r>
    <n v="3550"/>
    <s v="9912 - 9829"/>
    <n v="15387"/>
    <n v="15380"/>
    <n v="10"/>
    <n v="4372.6906309362766"/>
    <n v="4.3726906309362761"/>
    <n v="3343.213765437798"/>
    <x v="59"/>
    <x v="12"/>
  </r>
  <r>
    <n v="3551"/>
    <s v="9912 - 9736"/>
    <n v="15387"/>
    <n v="15370"/>
    <n v="11"/>
    <n v="4768.0653907102133"/>
    <n v="4.7680653907102108"/>
    <n v="4369.302178228264"/>
    <x v="59"/>
    <x v="8"/>
  </r>
  <r>
    <n v="3552"/>
    <s v="9912 - 9737"/>
    <n v="15387"/>
    <n v="15371"/>
    <n v="12"/>
    <n v="5421.6611159778586"/>
    <n v="5.4216611159778569"/>
    <n v="3732.7047161256041"/>
    <x v="59"/>
    <x v="7"/>
  </r>
  <r>
    <n v="3553"/>
    <s v="9912 - 9735"/>
    <n v="15387"/>
    <n v="15369"/>
    <n v="13"/>
    <n v="5763.1842111659398"/>
    <n v="5.7631842111659379"/>
    <n v="4998.3632793198794"/>
    <x v="59"/>
    <x v="15"/>
  </r>
  <r>
    <n v="3554"/>
    <s v="9912 - 9738"/>
    <n v="15387"/>
    <n v="15372"/>
    <n v="14"/>
    <n v="6143.5175685403674"/>
    <n v="6.1435175685403651"/>
    <n v="3105.7598485519702"/>
    <x v="59"/>
    <x v="13"/>
  </r>
  <r>
    <n v="3555"/>
    <s v="9912 - 9788"/>
    <n v="15387"/>
    <n v="15376"/>
    <n v="15"/>
    <n v="7611.2991285347589"/>
    <n v="7.6112991285347551"/>
    <n v="2208.4656066407811"/>
    <x v="59"/>
    <x v="26"/>
  </r>
  <r>
    <n v="3556"/>
    <s v="9912 - 9828"/>
    <n v="15387"/>
    <n v="15379"/>
    <n v="16"/>
    <n v="7991.7960431011716"/>
    <n v="7.9917960431011714"/>
    <n v="4322.0693559708616"/>
    <x v="59"/>
    <x v="43"/>
  </r>
  <r>
    <n v="3557"/>
    <s v="9912 - 0"/>
    <n v="15387"/>
    <n v="15328"/>
    <n v="17"/>
    <n v="8690.5492843927022"/>
    <n v="8.6905492843927021"/>
    <n v="7382.7678193877646"/>
    <x v="59"/>
    <x v="0"/>
  </r>
  <r>
    <n v="3558"/>
    <s v="9912 - 9739"/>
    <n v="15387"/>
    <n v="15373"/>
    <n v="18"/>
    <n v="9945.6696980019678"/>
    <n v="9.9456696980019625"/>
    <n v="3806.3649328879919"/>
    <x v="59"/>
    <x v="45"/>
  </r>
  <r>
    <n v="3559"/>
    <s v="9912 - 9493"/>
    <n v="15387"/>
    <n v="15351"/>
    <n v="19"/>
    <n v="10076.31367042423"/>
    <n v="10.076313670424231"/>
    <n v="9482.3256734430888"/>
    <x v="59"/>
    <x v="1"/>
  </r>
  <r>
    <n v="3560"/>
    <s v="9912 - 9527"/>
    <n v="15387"/>
    <n v="15356"/>
    <n v="20"/>
    <n v="10887.363202351209"/>
    <n v="10.88736320235121"/>
    <n v="8141.3743139213693"/>
    <x v="59"/>
    <x v="2"/>
  </r>
  <r>
    <n v="3561"/>
    <s v="9912 - 9601"/>
    <n v="15387"/>
    <n v="15363"/>
    <n v="21"/>
    <n v="11225.815999823701"/>
    <n v="11.043347823238751"/>
    <n v="6315.0049144245149"/>
    <x v="59"/>
    <x v="6"/>
  </r>
  <r>
    <n v="3562"/>
    <s v="9912 - 9528"/>
    <n v="15387"/>
    <n v="15357"/>
    <n v="22"/>
    <n v="11354.211078241809"/>
    <n v="11.354211078241811"/>
    <n v="8243.3840218930436"/>
    <x v="59"/>
    <x v="3"/>
  </r>
  <r>
    <n v="3563"/>
    <s v="9912 - 9526"/>
    <n v="15387"/>
    <n v="15355"/>
    <n v="23"/>
    <n v="11451.045653370689"/>
    <n v="11.451045653370681"/>
    <n v="9916.2015558240946"/>
    <x v="59"/>
    <x v="5"/>
  </r>
  <r>
    <n v="3564"/>
    <s v="9912 - 9465"/>
    <n v="15387"/>
    <n v="15343"/>
    <n v="24"/>
    <n v="11452.486310085111"/>
    <n v="11.26741253249174"/>
    <n v="10332.604587336569"/>
    <x v="59"/>
    <x v="4"/>
  </r>
  <r>
    <n v="3565"/>
    <s v="9912 - 9558"/>
    <n v="15387"/>
    <n v="15360"/>
    <n v="25"/>
    <n v="11490.051074131001"/>
    <n v="10.99999665967276"/>
    <n v="7542.7601814296804"/>
    <x v="59"/>
    <x v="9"/>
  </r>
  <r>
    <n v="3566"/>
    <s v="9912 - 9647"/>
    <n v="15387"/>
    <n v="15367"/>
    <n v="26"/>
    <n v="11679.595032239529"/>
    <n v="11.45981267748596"/>
    <n v="9114.2495959857424"/>
    <x v="59"/>
    <x v="14"/>
  </r>
  <r>
    <n v="3567"/>
    <s v="9912 - 9525"/>
    <n v="15387"/>
    <n v="15354"/>
    <n v="27"/>
    <n v="12354.7619929994"/>
    <n v="12.3547619929994"/>
    <n v="10724.574200474621"/>
    <x v="59"/>
    <x v="10"/>
  </r>
  <r>
    <n v="3568"/>
    <s v="9912 - 9827"/>
    <n v="15387"/>
    <n v="15378"/>
    <n v="28"/>
    <n v="12361.449890731579"/>
    <n v="11.17696455454144"/>
    <n v="4541.1160362032724"/>
    <x v="59"/>
    <x v="55"/>
  </r>
  <r>
    <n v="3569"/>
    <s v="9912 - 9826"/>
    <n v="15387"/>
    <n v="15377"/>
    <n v="29"/>
    <n v="12370.1203837212"/>
    <n v="11.183467424283659"/>
    <n v="4539.1741490227287"/>
    <x v="59"/>
    <x v="56"/>
  </r>
  <r>
    <n v="3570"/>
    <s v="9912 - 9559"/>
    <n v="15387"/>
    <n v="15361"/>
    <n v="30"/>
    <n v="12497.994703199571"/>
    <n v="11.75379386337841"/>
    <n v="7820.3331910760062"/>
    <x v="59"/>
    <x v="20"/>
  </r>
  <r>
    <n v="3571"/>
    <s v="9912 - 9602"/>
    <n v="15387"/>
    <n v="15364"/>
    <n v="31"/>
    <n v="12586.132319421949"/>
    <n v="11.82205759364097"/>
    <n v="7829.1040320804314"/>
    <x v="59"/>
    <x v="21"/>
  </r>
  <r>
    <n v="3572"/>
    <s v="9912 - 9494"/>
    <n v="15387"/>
    <n v="15352"/>
    <n v="32"/>
    <n v="12961.39076957438"/>
    <n v="12.35528941441947"/>
    <n v="9428.1146381279832"/>
    <x v="59"/>
    <x v="16"/>
  </r>
  <r>
    <n v="3573"/>
    <s v="9912 - 9491"/>
    <n v="15387"/>
    <n v="15349"/>
    <n v="33"/>
    <n v="12983.93774364447"/>
    <n v="12.98393774364447"/>
    <n v="11349.49523473294"/>
    <x v="59"/>
    <x v="19"/>
  </r>
  <r>
    <n v="3574"/>
    <s v="9912 - 9604"/>
    <n v="15387"/>
    <n v="15366"/>
    <n v="34"/>
    <n v="13278.58677926458"/>
    <n v="13.27858677926457"/>
    <n v="8764.2582835150388"/>
    <x v="59"/>
    <x v="54"/>
  </r>
  <r>
    <n v="3575"/>
    <s v="9912 - 9492"/>
    <n v="15387"/>
    <n v="15350"/>
    <n v="35"/>
    <n v="13294.03229803676"/>
    <n v="12.92160279789511"/>
    <n v="10934.20142687877"/>
    <x v="59"/>
    <x v="23"/>
  </r>
  <r>
    <n v="3576"/>
    <s v="9912 - 9495"/>
    <n v="15387"/>
    <n v="15353"/>
    <n v="36"/>
    <n v="13322.493604953161"/>
    <n v="11.993399097792301"/>
    <n v="9821.2757342406712"/>
    <x v="59"/>
    <x v="22"/>
  </r>
  <r>
    <n v="3577"/>
    <s v="9912 - 9560"/>
    <n v="15387"/>
    <n v="15362"/>
    <n v="37"/>
    <n v="13492.16595922341"/>
    <n v="12.499422305396291"/>
    <n v="8192.2353726789461"/>
    <x v="59"/>
    <x v="27"/>
  </r>
  <r>
    <n v="3578"/>
    <s v="9912 - 9603"/>
    <n v="15387"/>
    <n v="15365"/>
    <n v="38"/>
    <n v="13803.578198345729"/>
    <n v="13.803578198345731"/>
    <n v="7510.1918588756507"/>
    <x v="59"/>
    <x v="42"/>
  </r>
  <r>
    <n v="3579"/>
    <s v="9912 - 9490"/>
    <n v="15387"/>
    <n v="15348"/>
    <n v="39"/>
    <n v="13809.84645806998"/>
    <n v="13.80984645806998"/>
    <n v="12021.90861659355"/>
    <x v="59"/>
    <x v="25"/>
  </r>
  <r>
    <n v="3580"/>
    <s v="9912 - 9448"/>
    <n v="15387"/>
    <n v="15336"/>
    <n v="40"/>
    <n v="14279.60605963906"/>
    <n v="14.279606059639059"/>
    <n v="11233.662776890271"/>
    <x v="59"/>
    <x v="18"/>
  </r>
  <r>
    <n v="3581"/>
    <s v="9912 - 9446"/>
    <n v="15387"/>
    <n v="15334"/>
    <n v="41"/>
    <n v="14291.93705753965"/>
    <n v="13.410860399312581"/>
    <n v="12108.567163907759"/>
    <x v="59"/>
    <x v="29"/>
  </r>
  <r>
    <n v="3582"/>
    <s v="9912 - 9468"/>
    <n v="15387"/>
    <n v="15346"/>
    <n v="42"/>
    <n v="14448.08758858599"/>
    <n v="12.77469821940233"/>
    <n v="10840.29288673177"/>
    <x v="59"/>
    <x v="28"/>
  </r>
  <r>
    <n v="3583"/>
    <s v="9912 - 9648"/>
    <n v="15387"/>
    <n v="15368"/>
    <n v="43"/>
    <n v="14501.128817953189"/>
    <n v="14.501128817953189"/>
    <n v="7189.7068576217598"/>
    <x v="59"/>
    <x v="57"/>
  </r>
  <r>
    <n v="3584"/>
    <s v="9912 - 9463"/>
    <n v="15387"/>
    <n v="15341"/>
    <n v="44"/>
    <n v="14534.343570964989"/>
    <n v="14.534343570964991"/>
    <n v="12805.729201597611"/>
    <x v="59"/>
    <x v="31"/>
  </r>
  <r>
    <n v="3585"/>
    <s v="9912 - 9445"/>
    <n v="15387"/>
    <n v="15333"/>
    <n v="45"/>
    <n v="14700.57387096138"/>
    <n v="14.70057387096139"/>
    <n v="12943.78228152542"/>
    <x v="59"/>
    <x v="32"/>
  </r>
  <r>
    <n v="3586"/>
    <s v="9912 - 9435"/>
    <n v="15387"/>
    <n v="15330"/>
    <n v="46"/>
    <n v="14847.0797033373"/>
    <n v="14.8470797033373"/>
    <n v="13049.42538962895"/>
    <x v="59"/>
    <x v="38"/>
  </r>
  <r>
    <n v="3587"/>
    <s v="9912 - 9529"/>
    <n v="15387"/>
    <n v="15358"/>
    <n v="47"/>
    <n v="14912.532266553741"/>
    <n v="14.29956185153528"/>
    <n v="9252.4035507448552"/>
    <x v="59"/>
    <x v="33"/>
  </r>
  <r>
    <n v="3588"/>
    <s v="9912 - 9530"/>
    <n v="15387"/>
    <n v="15359"/>
    <n v="48"/>
    <n v="14930.31778219081"/>
    <n v="14.31734736717236"/>
    <n v="9270.1266213050803"/>
    <x v="59"/>
    <x v="34"/>
  </r>
  <r>
    <n v="3589"/>
    <s v="9912 - 9436"/>
    <n v="15387"/>
    <n v="15331"/>
    <n v="49"/>
    <n v="14967.412743232941"/>
    <n v="13.974433503844789"/>
    <n v="13098.37273078058"/>
    <x v="59"/>
    <x v="39"/>
  </r>
  <r>
    <n v="3590"/>
    <s v="9912 - 9467"/>
    <n v="15387"/>
    <n v="15345"/>
    <n v="50"/>
    <n v="14993.03451446604"/>
    <n v="12.992568046085941"/>
    <n v="10624.245418118961"/>
    <x v="59"/>
    <x v="36"/>
  </r>
  <r>
    <n v="3591"/>
    <s v="9912 - 9464"/>
    <n v="15387"/>
    <n v="15342"/>
    <n v="51"/>
    <n v="14999.75009204758"/>
    <n v="14.684337654129671"/>
    <n v="12357.21561245207"/>
    <x v="59"/>
    <x v="40"/>
  </r>
  <r>
    <n v="3592"/>
    <s v="9912 - 9447"/>
    <n v="15387"/>
    <n v="15335"/>
    <n v="52"/>
    <n v="15260.53912320665"/>
    <n v="13.989192916281009"/>
    <n v="12037.24602167398"/>
    <x v="59"/>
    <x v="44"/>
  </r>
  <r>
    <n v="3593"/>
    <s v="9912 - 9449"/>
    <n v="15387"/>
    <n v="15337"/>
    <n v="53"/>
    <n v="15312.617456558341"/>
    <n v="13.184317811341311"/>
    <n v="11046.729639990101"/>
    <x v="59"/>
    <x v="35"/>
  </r>
  <r>
    <n v="3594"/>
    <s v="9912 - 9450"/>
    <n v="15387"/>
    <n v="15338"/>
    <n v="54"/>
    <n v="15630.28146287072"/>
    <n v="13.37807181254284"/>
    <n v="11596.914454637719"/>
    <x v="59"/>
    <x v="47"/>
  </r>
  <r>
    <n v="3595"/>
    <s v="9912 - 9469"/>
    <n v="15387"/>
    <n v="15347"/>
    <n v="55"/>
    <n v="15930.227204486369"/>
    <n v="14.25683783530272"/>
    <n v="10610.05788982862"/>
    <x v="59"/>
    <x v="48"/>
  </r>
  <r>
    <n v="3596"/>
    <s v="9912 - 9451"/>
    <n v="15387"/>
    <n v="15339"/>
    <n v="56"/>
    <n v="15966.240398257671"/>
    <n v="13.579647173774999"/>
    <n v="11911.35001393683"/>
    <x v="59"/>
    <x v="49"/>
  </r>
  <r>
    <n v="3597"/>
    <s v="9912 - 9466"/>
    <n v="15387"/>
    <n v="15344"/>
    <n v="57"/>
    <n v="15971.033042521331"/>
    <n v="13.579367162919111"/>
    <n v="10426.385354974969"/>
    <x v="59"/>
    <x v="50"/>
  </r>
  <r>
    <n v="3598"/>
    <s v="9912 - 9437"/>
    <n v="15387"/>
    <n v="15332"/>
    <n v="58"/>
    <n v="16061.50622328073"/>
    <n v="13.63680666878885"/>
    <n v="12492.151756837529"/>
    <x v="59"/>
    <x v="53"/>
  </r>
  <r>
    <n v="3599"/>
    <s v="9912 - 9424"/>
    <n v="15387"/>
    <n v="15329"/>
    <n v="59"/>
    <n v="16082.673419609229"/>
    <n v="14.810879011127"/>
    <n v="14176.144339288119"/>
    <x v="59"/>
    <x v="58"/>
  </r>
  <r>
    <n v="3600"/>
    <s v="9912 - 9462"/>
    <n v="15387"/>
    <n v="15340"/>
    <n v="60"/>
    <n v="16130.30171233092"/>
    <n v="16.130301712330919"/>
    <n v="14091.75918222363"/>
    <x v="59"/>
    <x v="59"/>
  </r>
  <r>
    <m/>
    <m/>
    <m/>
    <m/>
    <m/>
    <m/>
    <m/>
    <m/>
    <x v="6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454FB-332F-438E-B4F4-E3798F60C8EE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K6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2">
        <item x="0"/>
        <item x="58"/>
        <item x="38"/>
        <item x="39"/>
        <item x="53"/>
        <item x="32"/>
        <item x="29"/>
        <item x="44"/>
        <item x="18"/>
        <item x="35"/>
        <item x="47"/>
        <item x="49"/>
        <item x="59"/>
        <item x="31"/>
        <item x="40"/>
        <item x="4"/>
        <item x="50"/>
        <item x="36"/>
        <item x="28"/>
        <item x="48"/>
        <item x="25"/>
        <item x="19"/>
        <item x="23"/>
        <item x="1"/>
        <item x="16"/>
        <item x="22"/>
        <item x="10"/>
        <item x="5"/>
        <item x="2"/>
        <item x="3"/>
        <item x="33"/>
        <item x="34"/>
        <item x="9"/>
        <item x="20"/>
        <item x="27"/>
        <item x="6"/>
        <item x="21"/>
        <item x="42"/>
        <item x="54"/>
        <item x="14"/>
        <item x="57"/>
        <item x="15"/>
        <item x="8"/>
        <item x="7"/>
        <item x="13"/>
        <item x="45"/>
        <item x="11"/>
        <item x="17"/>
        <item x="26"/>
        <item x="56"/>
        <item x="55"/>
        <item x="43"/>
        <item x="12"/>
        <item x="24"/>
        <item x="30"/>
        <item x="37"/>
        <item x="41"/>
        <item x="46"/>
        <item x="51"/>
        <item x="52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9"/>
  </colFields>
  <col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5972-BB7F-436F-ACA2-5E9AFFDB6CE8}">
  <dimension ref="A1:BJ61"/>
  <sheetViews>
    <sheetView tabSelected="1" workbookViewId="0"/>
  </sheetViews>
  <sheetFormatPr defaultRowHeight="14.4" x14ac:dyDescent="0.25"/>
  <sheetData>
    <row r="1" spans="1:62" x14ac:dyDescent="0.25">
      <c r="A1" s="5" t="s">
        <v>3615</v>
      </c>
      <c r="B1" s="5">
        <v>0</v>
      </c>
      <c r="C1" s="5">
        <v>9424</v>
      </c>
      <c r="D1" s="5">
        <v>9435</v>
      </c>
      <c r="E1" s="5">
        <v>9436</v>
      </c>
      <c r="F1" s="5">
        <v>9437</v>
      </c>
      <c r="G1" s="5">
        <v>9445</v>
      </c>
      <c r="H1" s="5">
        <v>9446</v>
      </c>
      <c r="I1" s="5">
        <v>9447</v>
      </c>
      <c r="J1" s="5">
        <v>9448</v>
      </c>
      <c r="K1" s="5">
        <v>9449</v>
      </c>
      <c r="L1" s="5">
        <v>9450</v>
      </c>
      <c r="M1" s="5">
        <v>9451</v>
      </c>
      <c r="N1" s="5">
        <v>9462</v>
      </c>
      <c r="O1" s="5">
        <v>9463</v>
      </c>
      <c r="P1" s="5">
        <v>9464</v>
      </c>
      <c r="Q1" s="5">
        <v>9465</v>
      </c>
      <c r="R1" s="5">
        <v>9466</v>
      </c>
      <c r="S1" s="5">
        <v>9467</v>
      </c>
      <c r="T1" s="5">
        <v>9468</v>
      </c>
      <c r="U1" s="5">
        <v>9469</v>
      </c>
      <c r="V1" s="5">
        <v>9490</v>
      </c>
      <c r="W1" s="5">
        <v>9491</v>
      </c>
      <c r="X1" s="5">
        <v>9492</v>
      </c>
      <c r="Y1" s="5">
        <v>9493</v>
      </c>
      <c r="Z1" s="5">
        <v>9494</v>
      </c>
      <c r="AA1" s="5">
        <v>9495</v>
      </c>
      <c r="AB1" s="5">
        <v>9525</v>
      </c>
      <c r="AC1" s="5">
        <v>9526</v>
      </c>
      <c r="AD1" s="5">
        <v>9527</v>
      </c>
      <c r="AE1" s="5">
        <v>9528</v>
      </c>
      <c r="AF1" s="5">
        <v>9529</v>
      </c>
      <c r="AG1" s="5">
        <v>9530</v>
      </c>
      <c r="AH1" s="5">
        <v>9558</v>
      </c>
      <c r="AI1" s="5">
        <v>9559</v>
      </c>
      <c r="AJ1" s="5">
        <v>9560</v>
      </c>
      <c r="AK1" s="5">
        <v>9601</v>
      </c>
      <c r="AL1" s="5">
        <v>9602</v>
      </c>
      <c r="AM1" s="5">
        <v>9603</v>
      </c>
      <c r="AN1" s="5">
        <v>9604</v>
      </c>
      <c r="AO1" s="5">
        <v>9647</v>
      </c>
      <c r="AP1" s="5">
        <v>9648</v>
      </c>
      <c r="AQ1" s="5">
        <v>9735</v>
      </c>
      <c r="AR1" s="5">
        <v>9736</v>
      </c>
      <c r="AS1" s="5">
        <v>9737</v>
      </c>
      <c r="AT1" s="5">
        <v>9738</v>
      </c>
      <c r="AU1" s="5">
        <v>9739</v>
      </c>
      <c r="AV1" s="5">
        <v>9786</v>
      </c>
      <c r="AW1" s="5">
        <v>9787</v>
      </c>
      <c r="AX1" s="5">
        <v>9788</v>
      </c>
      <c r="AY1" s="5">
        <v>9826</v>
      </c>
      <c r="AZ1" s="5">
        <v>9827</v>
      </c>
      <c r="BA1" s="5">
        <v>9828</v>
      </c>
      <c r="BB1" s="5">
        <v>9829</v>
      </c>
      <c r="BC1" s="5">
        <v>9830</v>
      </c>
      <c r="BD1" s="5">
        <v>9831</v>
      </c>
      <c r="BE1" s="5">
        <v>9832</v>
      </c>
      <c r="BF1" s="5">
        <v>9873</v>
      </c>
      <c r="BG1" s="5">
        <v>9874</v>
      </c>
      <c r="BH1" s="5">
        <v>9911</v>
      </c>
      <c r="BI1" s="5">
        <v>9912</v>
      </c>
      <c r="BJ1" t="s">
        <v>3616</v>
      </c>
    </row>
    <row r="2" spans="1:62" x14ac:dyDescent="0.25">
      <c r="A2" s="3">
        <v>0</v>
      </c>
      <c r="B2" s="4">
        <v>0</v>
      </c>
      <c r="C2" s="4">
        <v>8928.7761618584973</v>
      </c>
      <c r="D2" s="4">
        <v>7693.1824455865753</v>
      </c>
      <c r="E2" s="4">
        <v>7813.5154854822131</v>
      </c>
      <c r="F2" s="4">
        <v>8727.0810549107136</v>
      </c>
      <c r="G2" s="4">
        <v>7546.6766132106532</v>
      </c>
      <c r="H2" s="4">
        <v>7138.0397997889186</v>
      </c>
      <c r="I2" s="4">
        <v>8106.6418654559166</v>
      </c>
      <c r="J2" s="4">
        <v>5748.1884200782624</v>
      </c>
      <c r="K2" s="4">
        <v>7657.0507906211551</v>
      </c>
      <c r="L2" s="4">
        <v>8295.8562945007052</v>
      </c>
      <c r="M2" s="4">
        <v>8635.3557929086201</v>
      </c>
      <c r="N2" s="4">
        <v>8976.4044545801953</v>
      </c>
      <c r="O2" s="4">
        <v>7380.4463132142591</v>
      </c>
      <c r="P2" s="4">
        <v>7845.8528342968511</v>
      </c>
      <c r="Q2" s="4">
        <v>4021.308014034918</v>
      </c>
      <c r="R2" s="4">
        <v>8635.3690875709381</v>
      </c>
      <c r="S2" s="4">
        <v>7657.3705595156471</v>
      </c>
      <c r="T2" s="4">
        <v>7117.2029832369371</v>
      </c>
      <c r="U2" s="4">
        <v>8599.342599137326</v>
      </c>
      <c r="V2" s="4">
        <v>6655.9492003192499</v>
      </c>
      <c r="W2" s="4">
        <v>5830.0404858937463</v>
      </c>
      <c r="X2" s="4">
        <v>6140.1350402860298</v>
      </c>
      <c r="Y2" s="4">
        <v>2599.2003042684578</v>
      </c>
      <c r="Z2" s="4">
        <v>5539.7453516373653</v>
      </c>
      <c r="AA2" s="4">
        <v>5991.6089996041137</v>
      </c>
      <c r="AB2" s="4">
        <v>5200.8647352486696</v>
      </c>
      <c r="AC2" s="4">
        <v>4297.1483956199527</v>
      </c>
      <c r="AD2" s="4">
        <v>3301.8846689121451</v>
      </c>
      <c r="AE2" s="4">
        <v>3768.7325448027391</v>
      </c>
      <c r="AF2" s="4">
        <v>7581.6476612046881</v>
      </c>
      <c r="AG2" s="4">
        <v>7599.4331768417687</v>
      </c>
      <c r="AH2" s="4">
        <v>4877.5119431916537</v>
      </c>
      <c r="AI2" s="4">
        <v>5857.4962650974503</v>
      </c>
      <c r="AJ2" s="4">
        <v>6851.6675211212914</v>
      </c>
      <c r="AK2" s="4">
        <v>4613.2768688843471</v>
      </c>
      <c r="AL2" s="4">
        <v>5973.5931884826041</v>
      </c>
      <c r="AM2" s="4">
        <v>8059.6620500182134</v>
      </c>
      <c r="AN2" s="4">
        <v>8774.3739410780327</v>
      </c>
      <c r="AO2" s="4">
        <v>5436.0718434160408</v>
      </c>
      <c r="AP2" s="4">
        <v>8849.8408601849987</v>
      </c>
      <c r="AQ2" s="4">
        <v>5477.6953558575187</v>
      </c>
      <c r="AR2" s="4">
        <v>4665.5340935804225</v>
      </c>
      <c r="AS2" s="4">
        <v>4643.8290614139123</v>
      </c>
      <c r="AT2" s="4">
        <v>5365.6855139764211</v>
      </c>
      <c r="AU2" s="4">
        <v>8240.3122625740543</v>
      </c>
      <c r="AV2" s="4">
        <v>5293.6456921276458</v>
      </c>
      <c r="AW2" s="4">
        <v>5739.8937972399845</v>
      </c>
      <c r="AX2" s="4">
        <v>6833.4670739708126</v>
      </c>
      <c r="AY2" s="4">
        <v>8822.6874751834785</v>
      </c>
      <c r="AZ2" s="4">
        <v>8814.0169821938507</v>
      </c>
      <c r="BA2" s="4">
        <v>8069.5642543422146</v>
      </c>
      <c r="BB2" s="4">
        <v>5293.6456921276458</v>
      </c>
      <c r="BC2" s="4">
        <v>6411.9128250548829</v>
      </c>
      <c r="BD2" s="4">
        <v>7328.650526095832</v>
      </c>
      <c r="BE2" s="4">
        <v>7664.0741829089493</v>
      </c>
      <c r="BF2" s="4">
        <v>7935.2942923204146</v>
      </c>
      <c r="BG2" s="4">
        <v>8270.7179491335319</v>
      </c>
      <c r="BH2" s="4">
        <v>8690.5492843927022</v>
      </c>
      <c r="BI2" s="4">
        <v>8690.5492843927022</v>
      </c>
      <c r="BJ2">
        <v>0</v>
      </c>
    </row>
    <row r="3" spans="1:62" x14ac:dyDescent="0.25">
      <c r="A3" s="3">
        <v>9424</v>
      </c>
      <c r="B3" s="4">
        <v>8928.7761618584973</v>
      </c>
      <c r="C3" s="4">
        <v>0</v>
      </c>
      <c r="D3" s="4">
        <v>5427.9280664538792</v>
      </c>
      <c r="E3" s="4">
        <v>1115.260676376284</v>
      </c>
      <c r="F3" s="4">
        <v>11430.530460083941</v>
      </c>
      <c r="G3" s="4">
        <v>5281.422234077957</v>
      </c>
      <c r="H3" s="4">
        <v>2550.287565566085</v>
      </c>
      <c r="I3" s="4">
        <v>3556.6059303232819</v>
      </c>
      <c r="J3" s="4">
        <v>7683.1047380281207</v>
      </c>
      <c r="K3" s="4">
        <v>9593.6302461580344</v>
      </c>
      <c r="L3" s="4">
        <v>11357.240872975861</v>
      </c>
      <c r="M3" s="4">
        <v>11882.01250594006</v>
      </c>
      <c r="N3" s="4">
        <v>6711.1500754474991</v>
      </c>
      <c r="O3" s="4">
        <v>5115.1919340815639</v>
      </c>
      <c r="P3" s="4">
        <v>4028.4669985803221</v>
      </c>
      <c r="Q3" s="4">
        <v>5172.285265307265</v>
      </c>
      <c r="R3" s="4">
        <v>11967.585248557571</v>
      </c>
      <c r="S3" s="4">
        <v>10989.586720502281</v>
      </c>
      <c r="T3" s="4">
        <v>10931.640695322591</v>
      </c>
      <c r="U3" s="4">
        <v>12413.780311222979</v>
      </c>
      <c r="V3" s="4">
        <v>5716.1525659372492</v>
      </c>
      <c r="W3" s="4">
        <v>6044.2793469834278</v>
      </c>
      <c r="X3" s="4">
        <v>4400.3790781558637</v>
      </c>
      <c r="Y3" s="4">
        <v>7575.1786651031744</v>
      </c>
      <c r="Z3" s="4">
        <v>13092.418410748291</v>
      </c>
      <c r="AA3" s="4">
        <v>11497.946471350009</v>
      </c>
      <c r="AB3" s="4">
        <v>6882.468976198169</v>
      </c>
      <c r="AC3" s="4">
        <v>5978.7526365694521</v>
      </c>
      <c r="AD3" s="4">
        <v>9915.206262467349</v>
      </c>
      <c r="AE3" s="4">
        <v>11321.40560391367</v>
      </c>
      <c r="AF3" s="4">
        <v>15134.32072031562</v>
      </c>
      <c r="AG3" s="4">
        <v>15152.10623595269</v>
      </c>
      <c r="AH3" s="4">
        <v>13196.378251447821</v>
      </c>
      <c r="AI3" s="4">
        <v>14175.51497257263</v>
      </c>
      <c r="AJ3" s="4">
        <v>15169.686228596471</v>
      </c>
      <c r="AK3" s="4">
        <v>12968.71863204617</v>
      </c>
      <c r="AL3" s="4">
        <v>14292.459496738769</v>
      </c>
      <c r="AM3" s="4">
        <v>15877.724709189049</v>
      </c>
      <c r="AN3" s="4">
        <v>16592.43660024886</v>
      </c>
      <c r="AO3" s="4">
        <v>8723.8902170794317</v>
      </c>
      <c r="AP3" s="4">
        <v>16667.90351935583</v>
      </c>
      <c r="AQ3" s="4">
        <v>10644.442555081479</v>
      </c>
      <c r="AR3" s="4">
        <v>11317.80519679435</v>
      </c>
      <c r="AS3" s="4">
        <v>12324.29186593112</v>
      </c>
      <c r="AT3" s="4">
        <v>13046.14831849363</v>
      </c>
      <c r="AU3" s="4">
        <v>16595.754025735881</v>
      </c>
      <c r="AV3" s="4">
        <v>12685.769827344169</v>
      </c>
      <c r="AW3" s="4">
        <v>13132.017932456511</v>
      </c>
      <c r="AX3" s="4">
        <v>14513.929878488019</v>
      </c>
      <c r="AY3" s="4">
        <v>12211.349792537239</v>
      </c>
      <c r="AZ3" s="4">
        <v>12202.67929954761</v>
      </c>
      <c r="BA3" s="4">
        <v>12666.90603859468</v>
      </c>
      <c r="BB3" s="4">
        <v>12685.769827344169</v>
      </c>
      <c r="BC3" s="4">
        <v>13804.036960271411</v>
      </c>
      <c r="BD3" s="4">
        <v>14720.77466131236</v>
      </c>
      <c r="BE3" s="4">
        <v>15056.19831812548</v>
      </c>
      <c r="BF3" s="4">
        <v>15327.418427536941</v>
      </c>
      <c r="BG3" s="4">
        <v>15662.842084350061</v>
      </c>
      <c r="BH3" s="4">
        <v>16082.673419609229</v>
      </c>
      <c r="BI3" s="4">
        <v>16082.673419609229</v>
      </c>
      <c r="BJ3">
        <v>1.169033408164978</v>
      </c>
    </row>
    <row r="4" spans="1:62" x14ac:dyDescent="0.25">
      <c r="A4" s="3">
        <v>9435</v>
      </c>
      <c r="B4" s="4">
        <v>7693.1824455865753</v>
      </c>
      <c r="C4" s="4">
        <v>5427.9280664538792</v>
      </c>
      <c r="D4" s="4">
        <v>0</v>
      </c>
      <c r="E4" s="4">
        <v>4312.667390077595</v>
      </c>
      <c r="F4" s="4">
        <v>12517.43459890216</v>
      </c>
      <c r="G4" s="4">
        <v>146.50583237592241</v>
      </c>
      <c r="H4" s="4">
        <v>3637.1917043843009</v>
      </c>
      <c r="I4" s="4">
        <v>4631.6940921722417</v>
      </c>
      <c r="J4" s="4">
        <v>8770.0088768463374</v>
      </c>
      <c r="K4" s="4">
        <v>10680.53438497625</v>
      </c>
      <c r="L4" s="4">
        <v>12444.145011794069</v>
      </c>
      <c r="M4" s="4">
        <v>12968.916644758279</v>
      </c>
      <c r="N4" s="4">
        <v>1283.22200899362</v>
      </c>
      <c r="O4" s="4">
        <v>312.73613237231632</v>
      </c>
      <c r="P4" s="4">
        <v>1424.3918008792789</v>
      </c>
      <c r="Q4" s="4">
        <v>4987.2869542114486</v>
      </c>
      <c r="R4" s="4">
        <v>13045.7703493053</v>
      </c>
      <c r="S4" s="4">
        <v>12067.771821250009</v>
      </c>
      <c r="T4" s="4">
        <v>12009.825796070319</v>
      </c>
      <c r="U4" s="4">
        <v>13491.96541197071</v>
      </c>
      <c r="V4" s="4">
        <v>1535.0151786466511</v>
      </c>
      <c r="W4" s="4">
        <v>1863.141959692829</v>
      </c>
      <c r="X4" s="4">
        <v>2595.710600966836</v>
      </c>
      <c r="Y4" s="4">
        <v>7390.1803540073588</v>
      </c>
      <c r="Z4" s="4">
        <v>12596.022078788859</v>
      </c>
      <c r="AA4" s="4">
        <v>12576.13157209774</v>
      </c>
      <c r="AB4" s="4">
        <v>2990.0996437172321</v>
      </c>
      <c r="AC4" s="4">
        <v>3396.0340499666231</v>
      </c>
      <c r="AD4" s="4">
        <v>9730.2079513715325</v>
      </c>
      <c r="AE4" s="4">
        <v>10825.009271954241</v>
      </c>
      <c r="AF4" s="4">
        <v>14637.924388356179</v>
      </c>
      <c r="AG4" s="4">
        <v>14655.70990399326</v>
      </c>
      <c r="AH4" s="4">
        <v>12376.54799186357</v>
      </c>
      <c r="AI4" s="4">
        <v>13359.62783050512</v>
      </c>
      <c r="AJ4" s="4">
        <v>14353.799086528959</v>
      </c>
      <c r="AK4" s="4">
        <v>12112.312917556261</v>
      </c>
      <c r="AL4" s="4">
        <v>13472.629237154521</v>
      </c>
      <c r="AM4" s="4">
        <v>15381.32837722962</v>
      </c>
      <c r="AN4" s="4">
        <v>16096.04026828944</v>
      </c>
      <c r="AO4" s="4">
        <v>6636.4198707594733</v>
      </c>
      <c r="AP4" s="4">
        <v>16171.507187396401</v>
      </c>
      <c r="AQ4" s="4">
        <v>9408.8488388095575</v>
      </c>
      <c r="AR4" s="4">
        <v>10082.211480522419</v>
      </c>
      <c r="AS4" s="4">
        <v>11088.6981496592</v>
      </c>
      <c r="AT4" s="4">
        <v>11810.55460222171</v>
      </c>
      <c r="AU4" s="4">
        <v>15739.348311245971</v>
      </c>
      <c r="AV4" s="4">
        <v>11450.176111072249</v>
      </c>
      <c r="AW4" s="4">
        <v>11896.42421618459</v>
      </c>
      <c r="AX4" s="4">
        <v>13278.336162216099</v>
      </c>
      <c r="AY4" s="4">
        <v>10842.646075045501</v>
      </c>
      <c r="AZ4" s="4">
        <v>10833.975582055869</v>
      </c>
      <c r="BA4" s="4">
        <v>11309.350331319451</v>
      </c>
      <c r="BB4" s="4">
        <v>11450.176111072249</v>
      </c>
      <c r="BC4" s="4">
        <v>12568.443243999491</v>
      </c>
      <c r="BD4" s="4">
        <v>13485.180945040431</v>
      </c>
      <c r="BE4" s="4">
        <v>13820.604601853551</v>
      </c>
      <c r="BF4" s="4">
        <v>14091.824711265021</v>
      </c>
      <c r="BG4" s="4">
        <v>14427.24836807813</v>
      </c>
      <c r="BH4" s="4">
        <v>14847.079703337309</v>
      </c>
      <c r="BI4" s="4">
        <v>14847.079703337309</v>
      </c>
      <c r="BJ4">
        <v>1.758726239204407</v>
      </c>
    </row>
    <row r="5" spans="1:62" x14ac:dyDescent="0.25">
      <c r="A5" s="3">
        <v>9436</v>
      </c>
      <c r="B5" s="4">
        <v>7813.5154854822131</v>
      </c>
      <c r="C5" s="4">
        <v>1115.260676376284</v>
      </c>
      <c r="D5" s="4">
        <v>4312.667390077595</v>
      </c>
      <c r="E5" s="4">
        <v>0</v>
      </c>
      <c r="F5" s="4">
        <v>10315.269783707659</v>
      </c>
      <c r="G5" s="4">
        <v>4166.1615577016728</v>
      </c>
      <c r="H5" s="4">
        <v>1435.0268891897999</v>
      </c>
      <c r="I5" s="4">
        <v>2441.3452539469981</v>
      </c>
      <c r="J5" s="4">
        <v>6567.8440616518355</v>
      </c>
      <c r="K5" s="4">
        <v>8478.3695697817493</v>
      </c>
      <c r="L5" s="4">
        <v>10241.98019659957</v>
      </c>
      <c r="M5" s="4">
        <v>10766.75182956378</v>
      </c>
      <c r="N5" s="4">
        <v>5595.8893990712149</v>
      </c>
      <c r="O5" s="4">
        <v>3999.9312577052792</v>
      </c>
      <c r="P5" s="4">
        <v>2913.2063222040379</v>
      </c>
      <c r="Q5" s="4">
        <v>4057.0245889309808</v>
      </c>
      <c r="R5" s="4">
        <v>10852.324572181289</v>
      </c>
      <c r="S5" s="4">
        <v>9874.326044125999</v>
      </c>
      <c r="T5" s="4">
        <v>9816.3800189463091</v>
      </c>
      <c r="U5" s="4">
        <v>11298.5196348467</v>
      </c>
      <c r="V5" s="4">
        <v>4600.891889560965</v>
      </c>
      <c r="W5" s="4">
        <v>4929.0186706071436</v>
      </c>
      <c r="X5" s="4">
        <v>3285.1184017795799</v>
      </c>
      <c r="Y5" s="4">
        <v>6459.9179887268901</v>
      </c>
      <c r="Z5" s="4">
        <v>11977.157734372009</v>
      </c>
      <c r="AA5" s="4">
        <v>10382.68579497373</v>
      </c>
      <c r="AB5" s="4">
        <v>5767.2082998218848</v>
      </c>
      <c r="AC5" s="4">
        <v>4863.4919601931679</v>
      </c>
      <c r="AD5" s="4">
        <v>8799.9455860910657</v>
      </c>
      <c r="AE5" s="4">
        <v>10206.14492753738</v>
      </c>
      <c r="AF5" s="4">
        <v>14019.060043939329</v>
      </c>
      <c r="AG5" s="4">
        <v>14036.84555957641</v>
      </c>
      <c r="AH5" s="4">
        <v>12081.117575071539</v>
      </c>
      <c r="AI5" s="4">
        <v>13060.25429619635</v>
      </c>
      <c r="AJ5" s="4">
        <v>14054.425552220189</v>
      </c>
      <c r="AK5" s="4">
        <v>11853.45795566989</v>
      </c>
      <c r="AL5" s="4">
        <v>13177.19882036249</v>
      </c>
      <c r="AM5" s="4">
        <v>14762.464032812761</v>
      </c>
      <c r="AN5" s="4">
        <v>15477.175923872581</v>
      </c>
      <c r="AO5" s="4">
        <v>7608.6295407031485</v>
      </c>
      <c r="AP5" s="4">
        <v>15552.642842979551</v>
      </c>
      <c r="AQ5" s="4">
        <v>9529.1818787051961</v>
      </c>
      <c r="AR5" s="4">
        <v>10202.54452041806</v>
      </c>
      <c r="AS5" s="4">
        <v>11209.03118955484</v>
      </c>
      <c r="AT5" s="4">
        <v>11930.88764211735</v>
      </c>
      <c r="AU5" s="4">
        <v>15480.4933493596</v>
      </c>
      <c r="AV5" s="4">
        <v>11570.50915096788</v>
      </c>
      <c r="AW5" s="4">
        <v>12016.757256080229</v>
      </c>
      <c r="AX5" s="4">
        <v>13398.66920211174</v>
      </c>
      <c r="AY5" s="4">
        <v>11096.08911616096</v>
      </c>
      <c r="AZ5" s="4">
        <v>11087.41862317133</v>
      </c>
      <c r="BA5" s="4">
        <v>11551.6453622184</v>
      </c>
      <c r="BB5" s="4">
        <v>11570.50915096788</v>
      </c>
      <c r="BC5" s="4">
        <v>12688.77628389512</v>
      </c>
      <c r="BD5" s="4">
        <v>13605.513984936069</v>
      </c>
      <c r="BE5" s="4">
        <v>13940.937641749189</v>
      </c>
      <c r="BF5" s="4">
        <v>14212.157751160659</v>
      </c>
      <c r="BG5" s="4">
        <v>14547.58140797377</v>
      </c>
      <c r="BH5" s="4">
        <v>14967.412743232941</v>
      </c>
      <c r="BI5" s="4">
        <v>14967.412743232941</v>
      </c>
      <c r="BJ5">
        <v>1.71385133266449</v>
      </c>
    </row>
    <row r="6" spans="1:62" x14ac:dyDescent="0.25">
      <c r="A6" s="3">
        <v>9437</v>
      </c>
      <c r="B6" s="4">
        <v>8727.08105491071</v>
      </c>
      <c r="C6" s="4">
        <v>11430.530460083941</v>
      </c>
      <c r="D6" s="4">
        <v>12517.43459890216</v>
      </c>
      <c r="E6" s="4">
        <v>10315.269783707659</v>
      </c>
      <c r="F6" s="4">
        <v>0</v>
      </c>
      <c r="G6" s="4">
        <v>12370.92876652624</v>
      </c>
      <c r="H6" s="4">
        <v>8880.2428945178563</v>
      </c>
      <c r="I6" s="4">
        <v>7913.5344561986494</v>
      </c>
      <c r="J6" s="4">
        <v>3747.4257220558202</v>
      </c>
      <c r="K6" s="4">
        <v>2194.8353872278331</v>
      </c>
      <c r="L6" s="4">
        <v>967.06772704552338</v>
      </c>
      <c r="M6" s="4">
        <v>2768.9537757128651</v>
      </c>
      <c r="N6" s="4">
        <v>13800.65660789578</v>
      </c>
      <c r="O6" s="4">
        <v>12204.698466529841</v>
      </c>
      <c r="P6" s="4">
        <v>11117.9735310286</v>
      </c>
      <c r="Q6" s="4">
        <v>9025.6779024215266</v>
      </c>
      <c r="R6" s="4">
        <v>3357.2768168135949</v>
      </c>
      <c r="S6" s="4">
        <v>2379.2782887583039</v>
      </c>
      <c r="T6" s="4">
        <v>2164.2318574527831</v>
      </c>
      <c r="U6" s="4">
        <v>3646.371473353171</v>
      </c>
      <c r="V6" s="4">
        <v>12805.659098385529</v>
      </c>
      <c r="W6" s="4">
        <v>13062.626312395971</v>
      </c>
      <c r="X6" s="4">
        <v>11417.254255666139</v>
      </c>
      <c r="Y6" s="4">
        <v>9227.1614691305349</v>
      </c>
      <c r="Z6" s="4">
        <v>6009.892316629398</v>
      </c>
      <c r="AA6" s="4">
        <v>2739.0126183275702</v>
      </c>
      <c r="AB6" s="4">
        <v>13291.040071724299</v>
      </c>
      <c r="AC6" s="4">
        <v>12387.32373209559</v>
      </c>
      <c r="AD6" s="4">
        <v>6364.54785155429</v>
      </c>
      <c r="AE6" s="4">
        <v>5732.1012038215131</v>
      </c>
      <c r="AF6" s="4">
        <v>7909.671740640164</v>
      </c>
      <c r="AG6" s="4">
        <v>7927.4572562772437</v>
      </c>
      <c r="AH6" s="4">
        <v>5985.6295541331147</v>
      </c>
      <c r="AI6" s="4">
        <v>6964.7662752579254</v>
      </c>
      <c r="AJ6" s="4">
        <v>7958.9375312817656</v>
      </c>
      <c r="AK6" s="4">
        <v>6310.5454868844636</v>
      </c>
      <c r="AL6" s="4">
        <v>7081.710799424065</v>
      </c>
      <c r="AM6" s="4">
        <v>8653.0757295135954</v>
      </c>
      <c r="AN6" s="4">
        <v>9367.7876205734156</v>
      </c>
      <c r="AO6" s="4">
        <v>14163.152898326751</v>
      </c>
      <c r="AP6" s="4">
        <v>9443.2545396803798</v>
      </c>
      <c r="AQ6" s="4">
        <v>13031.60985292417</v>
      </c>
      <c r="AR6" s="4">
        <v>12036.49103246845</v>
      </c>
      <c r="AS6" s="4">
        <v>11573.814076901101</v>
      </c>
      <c r="AT6" s="4">
        <v>12295.67052946361</v>
      </c>
      <c r="AU6" s="4">
        <v>9891.4679763655113</v>
      </c>
      <c r="AV6" s="4">
        <v>12664.60263101567</v>
      </c>
      <c r="AW6" s="4">
        <v>13110.85073612801</v>
      </c>
      <c r="AX6" s="4">
        <v>10955.812768993161</v>
      </c>
      <c r="AY6" s="4">
        <v>17002.150594104089</v>
      </c>
      <c r="AZ6" s="4">
        <v>16993.480101114459</v>
      </c>
      <c r="BA6" s="4">
        <v>15634.281487783681</v>
      </c>
      <c r="BB6" s="4">
        <v>12664.60263101567</v>
      </c>
      <c r="BC6" s="4">
        <v>13782.86976394291</v>
      </c>
      <c r="BD6" s="4">
        <v>14699.607464983859</v>
      </c>
      <c r="BE6" s="4">
        <v>15035.031121796979</v>
      </c>
      <c r="BF6" s="4">
        <v>15306.25123120844</v>
      </c>
      <c r="BG6" s="4">
        <v>15641.67488802156</v>
      </c>
      <c r="BH6" s="4">
        <v>16061.50622328073</v>
      </c>
      <c r="BI6" s="4">
        <v>16061.50622328073</v>
      </c>
      <c r="BJ6">
        <v>0.77306067943572998</v>
      </c>
    </row>
    <row r="7" spans="1:62" x14ac:dyDescent="0.25">
      <c r="A7" s="3">
        <v>9445</v>
      </c>
      <c r="B7" s="4">
        <v>7546.6766132106532</v>
      </c>
      <c r="C7" s="4">
        <v>5281.422234077957</v>
      </c>
      <c r="D7" s="4">
        <v>146.50583237592221</v>
      </c>
      <c r="E7" s="4">
        <v>4166.1615577016728</v>
      </c>
      <c r="F7" s="4">
        <v>12370.92876652624</v>
      </c>
      <c r="G7" s="4">
        <v>0</v>
      </c>
      <c r="H7" s="4">
        <v>3490.6858720083792</v>
      </c>
      <c r="I7" s="4">
        <v>4485.1882597963186</v>
      </c>
      <c r="J7" s="4">
        <v>8623.5030444704153</v>
      </c>
      <c r="K7" s="4">
        <v>10534.02855260033</v>
      </c>
      <c r="L7" s="4">
        <v>12297.639179418151</v>
      </c>
      <c r="M7" s="4">
        <v>12822.410812382361</v>
      </c>
      <c r="N7" s="4">
        <v>1429.7278413695419</v>
      </c>
      <c r="O7" s="4">
        <v>166.230299996394</v>
      </c>
      <c r="P7" s="4">
        <v>1277.8859685033569</v>
      </c>
      <c r="Q7" s="4">
        <v>4840.7811218355273</v>
      </c>
      <c r="R7" s="4">
        <v>12899.264516929379</v>
      </c>
      <c r="S7" s="4">
        <v>11921.265988874091</v>
      </c>
      <c r="T7" s="4">
        <v>11863.319963694399</v>
      </c>
      <c r="U7" s="4">
        <v>13345.45957959479</v>
      </c>
      <c r="V7" s="4">
        <v>1388.5093462707291</v>
      </c>
      <c r="W7" s="4">
        <v>1716.6361273169071</v>
      </c>
      <c r="X7" s="4">
        <v>2449.2047685909138</v>
      </c>
      <c r="Y7" s="4">
        <v>7243.6745216314366</v>
      </c>
      <c r="Z7" s="4">
        <v>12449.516246412941</v>
      </c>
      <c r="AA7" s="4">
        <v>12429.62573972182</v>
      </c>
      <c r="AB7" s="4">
        <v>2843.593811341309</v>
      </c>
      <c r="AC7" s="4">
        <v>3249.5282175907</v>
      </c>
      <c r="AD7" s="4">
        <v>9583.7021189956104</v>
      </c>
      <c r="AE7" s="4">
        <v>10678.50343957831</v>
      </c>
      <c r="AF7" s="4">
        <v>14491.418555980261</v>
      </c>
      <c r="AG7" s="4">
        <v>14509.20407161734</v>
      </c>
      <c r="AH7" s="4">
        <v>12230.042159487641</v>
      </c>
      <c r="AI7" s="4">
        <v>13213.1219981292</v>
      </c>
      <c r="AJ7" s="4">
        <v>14207.293254153041</v>
      </c>
      <c r="AK7" s="4">
        <v>11965.80708518034</v>
      </c>
      <c r="AL7" s="4">
        <v>13326.123404778589</v>
      </c>
      <c r="AM7" s="4">
        <v>15234.82254485369</v>
      </c>
      <c r="AN7" s="4">
        <v>15949.534435913511</v>
      </c>
      <c r="AO7" s="4">
        <v>6489.9140383835511</v>
      </c>
      <c r="AP7" s="4">
        <v>16025.00135502048</v>
      </c>
      <c r="AQ7" s="4">
        <v>9262.3430064336353</v>
      </c>
      <c r="AR7" s="4">
        <v>9935.7056481465006</v>
      </c>
      <c r="AS7" s="4">
        <v>10942.192317283279</v>
      </c>
      <c r="AT7" s="4">
        <v>11664.048769845789</v>
      </c>
      <c r="AU7" s="4">
        <v>15592.84247887005</v>
      </c>
      <c r="AV7" s="4">
        <v>11303.67027869632</v>
      </c>
      <c r="AW7" s="4">
        <v>11749.918383808659</v>
      </c>
      <c r="AX7" s="4">
        <v>13131.830329840181</v>
      </c>
      <c r="AY7" s="4">
        <v>10696.140242669569</v>
      </c>
      <c r="AZ7" s="4">
        <v>10687.469749679951</v>
      </c>
      <c r="BA7" s="4">
        <v>11162.84449894353</v>
      </c>
      <c r="BB7" s="4">
        <v>11303.67027869632</v>
      </c>
      <c r="BC7" s="4">
        <v>12421.937411623559</v>
      </c>
      <c r="BD7" s="4">
        <v>13338.67511266451</v>
      </c>
      <c r="BE7" s="4">
        <v>13674.09876947763</v>
      </c>
      <c r="BF7" s="4">
        <v>13945.318878889089</v>
      </c>
      <c r="BG7" s="4">
        <v>14280.742535702209</v>
      </c>
      <c r="BH7" s="4">
        <v>14700.57387096138</v>
      </c>
      <c r="BI7" s="4">
        <v>14700.57387096138</v>
      </c>
      <c r="BJ7">
        <v>1.195431590080261</v>
      </c>
    </row>
    <row r="8" spans="1:62" x14ac:dyDescent="0.25">
      <c r="A8" s="3">
        <v>9446</v>
      </c>
      <c r="B8" s="4">
        <v>7138.0397997889204</v>
      </c>
      <c r="C8" s="4">
        <v>2550.287565566085</v>
      </c>
      <c r="D8" s="4">
        <v>3637.1917043843009</v>
      </c>
      <c r="E8" s="4">
        <v>1435.0268891897999</v>
      </c>
      <c r="F8" s="4">
        <v>8880.2428945178581</v>
      </c>
      <c r="G8" s="4">
        <v>3490.6858720083792</v>
      </c>
      <c r="H8" s="4">
        <v>0</v>
      </c>
      <c r="I8" s="4">
        <v>1765.8695682537041</v>
      </c>
      <c r="J8" s="4">
        <v>5132.817172462037</v>
      </c>
      <c r="K8" s="4">
        <v>7043.3426805919507</v>
      </c>
      <c r="L8" s="4">
        <v>8806.9533074097744</v>
      </c>
      <c r="M8" s="4">
        <v>9331.7249403739825</v>
      </c>
      <c r="N8" s="4">
        <v>4920.4137133779204</v>
      </c>
      <c r="O8" s="4">
        <v>3324.4555720119852</v>
      </c>
      <c r="P8" s="4">
        <v>2237.7306365107438</v>
      </c>
      <c r="Q8" s="4">
        <v>3381.5489032376881</v>
      </c>
      <c r="R8" s="4">
        <v>9417.2976829914842</v>
      </c>
      <c r="S8" s="4">
        <v>8439.2991549361941</v>
      </c>
      <c r="T8" s="4">
        <v>8381.3531297565041</v>
      </c>
      <c r="U8" s="4">
        <v>9863.492745656893</v>
      </c>
      <c r="V8" s="4">
        <v>3925.4162038676709</v>
      </c>
      <c r="W8" s="4">
        <v>4253.54298491385</v>
      </c>
      <c r="X8" s="4">
        <v>2609.6427160862859</v>
      </c>
      <c r="Y8" s="4">
        <v>5784.4423030335956</v>
      </c>
      <c r="Z8" s="4">
        <v>11282.73638226639</v>
      </c>
      <c r="AA8" s="4">
        <v>8947.6589057839228</v>
      </c>
      <c r="AB8" s="4">
        <v>5091.7326141285903</v>
      </c>
      <c r="AC8" s="4">
        <v>4188.0162744998734</v>
      </c>
      <c r="AD8" s="4">
        <v>8105.5242339854503</v>
      </c>
      <c r="AE8" s="4">
        <v>9511.723575431768</v>
      </c>
      <c r="AF8" s="4">
        <v>13324.638691833719</v>
      </c>
      <c r="AG8" s="4">
        <v>13342.4242074708</v>
      </c>
      <c r="AH8" s="4">
        <v>11386.69622296592</v>
      </c>
      <c r="AI8" s="4">
        <v>12365.832944090729</v>
      </c>
      <c r="AJ8" s="4">
        <v>13360.00420011457</v>
      </c>
      <c r="AK8" s="4">
        <v>11159.036603564269</v>
      </c>
      <c r="AL8" s="4">
        <v>12482.777468256871</v>
      </c>
      <c r="AM8" s="4">
        <v>14068.042680707151</v>
      </c>
      <c r="AN8" s="4">
        <v>14782.754571766969</v>
      </c>
      <c r="AO8" s="4">
        <v>6933.1538550098539</v>
      </c>
      <c r="AP8" s="4">
        <v>14858.22149087393</v>
      </c>
      <c r="AQ8" s="4">
        <v>8853.7061930119035</v>
      </c>
      <c r="AR8" s="4">
        <v>9527.0688347247706</v>
      </c>
      <c r="AS8" s="4">
        <v>10533.555503861549</v>
      </c>
      <c r="AT8" s="4">
        <v>11255.411956424059</v>
      </c>
      <c r="AU8" s="4">
        <v>14786.071997253979</v>
      </c>
      <c r="AV8" s="4">
        <v>10895.03346527459</v>
      </c>
      <c r="AW8" s="4">
        <v>11341.281570386929</v>
      </c>
      <c r="AX8" s="4">
        <v>12723.193516418451</v>
      </c>
      <c r="AY8" s="4">
        <v>10420.61343046766</v>
      </c>
      <c r="AZ8" s="4">
        <v>10411.94293747803</v>
      </c>
      <c r="BA8" s="4">
        <v>10876.169676525111</v>
      </c>
      <c r="BB8" s="4">
        <v>10895.03346527459</v>
      </c>
      <c r="BC8" s="4">
        <v>12013.300598201829</v>
      </c>
      <c r="BD8" s="4">
        <v>12930.03829924278</v>
      </c>
      <c r="BE8" s="4">
        <v>13265.4619560559</v>
      </c>
      <c r="BF8" s="4">
        <v>13536.682065467359</v>
      </c>
      <c r="BG8" s="4">
        <v>13872.105722280479</v>
      </c>
      <c r="BH8" s="4">
        <v>14291.93705753965</v>
      </c>
      <c r="BI8" s="4">
        <v>14291.93705753965</v>
      </c>
      <c r="BJ8">
        <v>1.0589733123779299</v>
      </c>
    </row>
    <row r="9" spans="1:62" x14ac:dyDescent="0.25">
      <c r="A9" s="3">
        <v>9447</v>
      </c>
      <c r="B9" s="4">
        <v>8106.6418654559166</v>
      </c>
      <c r="C9" s="4">
        <v>3556.605930323281</v>
      </c>
      <c r="D9" s="4">
        <v>4631.6940921722417</v>
      </c>
      <c r="E9" s="4">
        <v>2441.3452539469972</v>
      </c>
      <c r="F9" s="4">
        <v>7913.5344561986494</v>
      </c>
      <c r="G9" s="4">
        <v>4485.1882597963186</v>
      </c>
      <c r="H9" s="4">
        <v>1765.8695682537041</v>
      </c>
      <c r="I9" s="4">
        <v>0</v>
      </c>
      <c r="J9" s="4">
        <v>4166.1087341428283</v>
      </c>
      <c r="K9" s="4">
        <v>6074.971104685721</v>
      </c>
      <c r="L9" s="4">
        <v>7838.5817315035447</v>
      </c>
      <c r="M9" s="4">
        <v>8360.3972171184869</v>
      </c>
      <c r="N9" s="4">
        <v>5914.9161011658616</v>
      </c>
      <c r="O9" s="4">
        <v>4318.9579597999254</v>
      </c>
      <c r="P9" s="4">
        <v>3207.3022912929632</v>
      </c>
      <c r="Q9" s="4">
        <v>4350.1509689046834</v>
      </c>
      <c r="R9" s="4">
        <v>8414.0762571330579</v>
      </c>
      <c r="S9" s="4">
        <v>7436.0777290777669</v>
      </c>
      <c r="T9" s="4">
        <v>7378.1317038980742</v>
      </c>
      <c r="U9" s="4">
        <v>8860.2713197984631</v>
      </c>
      <c r="V9" s="4">
        <v>4894.9878586498899</v>
      </c>
      <c r="W9" s="4">
        <v>5223.1146396960676</v>
      </c>
      <c r="X9" s="4">
        <v>3578.244781753282</v>
      </c>
      <c r="Y9" s="4">
        <v>6753.0443687005927</v>
      </c>
      <c r="Z9" s="4">
        <v>10279.51495640796</v>
      </c>
      <c r="AA9" s="4">
        <v>7944.4374799254929</v>
      </c>
      <c r="AB9" s="4">
        <v>6060.3346797955865</v>
      </c>
      <c r="AC9" s="4">
        <v>5156.6183401668686</v>
      </c>
      <c r="AD9" s="4">
        <v>7102.3028081270186</v>
      </c>
      <c r="AE9" s="4">
        <v>8508.5021495733363</v>
      </c>
      <c r="AF9" s="4">
        <v>12321.417265975289</v>
      </c>
      <c r="AG9" s="4">
        <v>12339.20278161237</v>
      </c>
      <c r="AH9" s="4">
        <v>10383.47479710749</v>
      </c>
      <c r="AI9" s="4">
        <v>11362.611518232299</v>
      </c>
      <c r="AJ9" s="4">
        <v>12356.782774256149</v>
      </c>
      <c r="AK9" s="4">
        <v>10155.815177705839</v>
      </c>
      <c r="AL9" s="4">
        <v>11479.556042398441</v>
      </c>
      <c r="AM9" s="4">
        <v>13064.821254848721</v>
      </c>
      <c r="AN9" s="4">
        <v>13779.533145908539</v>
      </c>
      <c r="AO9" s="4">
        <v>7901.755920676851</v>
      </c>
      <c r="AP9" s="4">
        <v>13855.0000650155</v>
      </c>
      <c r="AQ9" s="4">
        <v>9822.3082586789005</v>
      </c>
      <c r="AR9" s="4">
        <v>10495.67090039176</v>
      </c>
      <c r="AS9" s="4">
        <v>11502.157569528539</v>
      </c>
      <c r="AT9" s="4">
        <v>12224.014022091051</v>
      </c>
      <c r="AU9" s="4">
        <v>13782.850571395549</v>
      </c>
      <c r="AV9" s="4">
        <v>11863.63553094159</v>
      </c>
      <c r="AW9" s="4">
        <v>12309.883636053921</v>
      </c>
      <c r="AX9" s="4">
        <v>13691.79558208544</v>
      </c>
      <c r="AY9" s="4">
        <v>11389.21549613466</v>
      </c>
      <c r="AZ9" s="4">
        <v>11380.545003145029</v>
      </c>
      <c r="BA9" s="4">
        <v>11844.771742192101</v>
      </c>
      <c r="BB9" s="4">
        <v>11863.63553094159</v>
      </c>
      <c r="BC9" s="4">
        <v>12981.902663868819</v>
      </c>
      <c r="BD9" s="4">
        <v>13898.64036490977</v>
      </c>
      <c r="BE9" s="4">
        <v>14234.06402172289</v>
      </c>
      <c r="BF9" s="4">
        <v>14505.284131134351</v>
      </c>
      <c r="BG9" s="4">
        <v>14840.707787947469</v>
      </c>
      <c r="BH9" s="4">
        <v>15260.539123206639</v>
      </c>
      <c r="BI9" s="4">
        <v>15260.539123206639</v>
      </c>
      <c r="BJ9">
        <v>1.1205013990402219</v>
      </c>
    </row>
    <row r="10" spans="1:62" x14ac:dyDescent="0.25">
      <c r="A10" s="3">
        <v>9448</v>
      </c>
      <c r="B10" s="4">
        <v>5748.1884200782633</v>
      </c>
      <c r="C10" s="4">
        <v>7683.1047380281198</v>
      </c>
      <c r="D10" s="4">
        <v>8770.0088768463374</v>
      </c>
      <c r="E10" s="4">
        <v>6567.8440616518355</v>
      </c>
      <c r="F10" s="4">
        <v>3747.4257220558202</v>
      </c>
      <c r="G10" s="4">
        <v>8623.5030444704153</v>
      </c>
      <c r="H10" s="4">
        <v>5132.8171724620361</v>
      </c>
      <c r="I10" s="4">
        <v>4166.1087341428283</v>
      </c>
      <c r="J10" s="4">
        <v>0</v>
      </c>
      <c r="K10" s="4">
        <v>2496.8261900771608</v>
      </c>
      <c r="L10" s="4">
        <v>4260.436816894985</v>
      </c>
      <c r="M10" s="4">
        <v>4785.2084498591903</v>
      </c>
      <c r="N10" s="4">
        <v>10053.230885839959</v>
      </c>
      <c r="O10" s="4">
        <v>8457.2727444740212</v>
      </c>
      <c r="P10" s="4">
        <v>7370.5478089727803</v>
      </c>
      <c r="Q10" s="4">
        <v>5278.2521803657073</v>
      </c>
      <c r="R10" s="4">
        <v>4870.7811924766993</v>
      </c>
      <c r="S10" s="4">
        <v>3892.7826644214078</v>
      </c>
      <c r="T10" s="4">
        <v>3834.8366392417179</v>
      </c>
      <c r="U10" s="4">
        <v>5316.9762551421063</v>
      </c>
      <c r="V10" s="4">
        <v>9058.2333763297065</v>
      </c>
      <c r="W10" s="4">
        <v>9315.2005903401441</v>
      </c>
      <c r="X10" s="4">
        <v>7669.8285336103199</v>
      </c>
      <c r="Y10" s="4">
        <v>5479.7357470747147</v>
      </c>
      <c r="Z10" s="4">
        <v>6736.2198917516062</v>
      </c>
      <c r="AA10" s="4">
        <v>4401.1424152691352</v>
      </c>
      <c r="AB10" s="4">
        <v>9779.7226143692787</v>
      </c>
      <c r="AC10" s="4">
        <v>8876.0062747405627</v>
      </c>
      <c r="AD10" s="4">
        <v>3559.0077434706609</v>
      </c>
      <c r="AE10" s="4">
        <v>4965.2070849169786</v>
      </c>
      <c r="AF10" s="4">
        <v>8778.1222013189254</v>
      </c>
      <c r="AG10" s="4">
        <v>8795.907716956006</v>
      </c>
      <c r="AH10" s="4">
        <v>6840.1797324511317</v>
      </c>
      <c r="AI10" s="4">
        <v>7819.3164535759424</v>
      </c>
      <c r="AJ10" s="4">
        <v>8813.4877095997836</v>
      </c>
      <c r="AK10" s="4">
        <v>6612.5201130494779</v>
      </c>
      <c r="AL10" s="4">
        <v>7936.2609777420821</v>
      </c>
      <c r="AM10" s="4">
        <v>9521.5261901923568</v>
      </c>
      <c r="AN10" s="4">
        <v>10236.238081252181</v>
      </c>
      <c r="AO10" s="4">
        <v>11153.820551449389</v>
      </c>
      <c r="AP10" s="4">
        <v>10311.705000359139</v>
      </c>
      <c r="AQ10" s="4">
        <v>11177.45099363239</v>
      </c>
      <c r="AR10" s="4">
        <v>10254.590868826779</v>
      </c>
      <c r="AS10" s="4">
        <v>9794.3991887568882</v>
      </c>
      <c r="AT10" s="4">
        <v>10516.2556413194</v>
      </c>
      <c r="AU10" s="4">
        <v>10239.555506739191</v>
      </c>
      <c r="AV10" s="4">
        <v>10882.702467374011</v>
      </c>
      <c r="AW10" s="4">
        <v>11328.950572486339</v>
      </c>
      <c r="AX10" s="4">
        <v>11267.42395612244</v>
      </c>
      <c r="AY10" s="4">
        <v>14522.44311295835</v>
      </c>
      <c r="AZ10" s="4">
        <v>14513.772619968729</v>
      </c>
      <c r="BA10" s="4">
        <v>13769.31989211709</v>
      </c>
      <c r="BB10" s="4">
        <v>10882.702467374011</v>
      </c>
      <c r="BC10" s="4">
        <v>12000.96960030124</v>
      </c>
      <c r="BD10" s="4">
        <v>12917.70730134219</v>
      </c>
      <c r="BE10" s="4">
        <v>13253.130958155311</v>
      </c>
      <c r="BF10" s="4">
        <v>13524.351067566769</v>
      </c>
      <c r="BG10" s="4">
        <v>13859.774724379889</v>
      </c>
      <c r="BH10" s="4">
        <v>14279.60605963906</v>
      </c>
      <c r="BI10" s="4">
        <v>14279.60605963906</v>
      </c>
      <c r="BJ10">
        <v>0.91621804237365723</v>
      </c>
    </row>
    <row r="11" spans="1:62" x14ac:dyDescent="0.25">
      <c r="A11" s="3">
        <v>9449</v>
      </c>
      <c r="B11" s="4">
        <v>7657.0507906211542</v>
      </c>
      <c r="C11" s="4">
        <v>9593.6302461580344</v>
      </c>
      <c r="D11" s="4">
        <v>10680.53438497625</v>
      </c>
      <c r="E11" s="4">
        <v>8478.3695697817493</v>
      </c>
      <c r="F11" s="4">
        <v>2194.8353872278331</v>
      </c>
      <c r="G11" s="4">
        <v>10534.02855260033</v>
      </c>
      <c r="H11" s="4">
        <v>7043.3426805919507</v>
      </c>
      <c r="I11" s="4">
        <v>6074.9711046857201</v>
      </c>
      <c r="J11" s="4">
        <v>2496.8261900771622</v>
      </c>
      <c r="K11" s="4">
        <v>0</v>
      </c>
      <c r="L11" s="4">
        <v>1763.6106268178239</v>
      </c>
      <c r="M11" s="4">
        <v>2288.3822597820299</v>
      </c>
      <c r="N11" s="4">
        <v>11963.75639396987</v>
      </c>
      <c r="O11" s="4">
        <v>10367.79825260394</v>
      </c>
      <c r="P11" s="4">
        <v>9281.073317102695</v>
      </c>
      <c r="Q11" s="4">
        <v>7187.1145509086</v>
      </c>
      <c r="R11" s="4">
        <v>2556.615908641872</v>
      </c>
      <c r="S11" s="4">
        <v>1578.6173805865819</v>
      </c>
      <c r="T11" s="4">
        <v>1495.8523971949719</v>
      </c>
      <c r="U11" s="4">
        <v>2977.992013095361</v>
      </c>
      <c r="V11" s="4">
        <v>10968.758884459619</v>
      </c>
      <c r="W11" s="4">
        <v>11224.06296088304</v>
      </c>
      <c r="X11" s="4">
        <v>9578.6909041532163</v>
      </c>
      <c r="Y11" s="4">
        <v>7388.5981176176074</v>
      </c>
      <c r="Z11" s="4">
        <v>5259.7647633266306</v>
      </c>
      <c r="AA11" s="4">
        <v>2062.158173222389</v>
      </c>
      <c r="AB11" s="4">
        <v>11688.58498491217</v>
      </c>
      <c r="AC11" s="4">
        <v>10784.868645283461</v>
      </c>
      <c r="AD11" s="4">
        <v>5467.8701140135536</v>
      </c>
      <c r="AE11" s="4">
        <v>4981.9736505187466</v>
      </c>
      <c r="AF11" s="4">
        <v>7215.6856099073266</v>
      </c>
      <c r="AG11" s="4">
        <v>7233.4711255444072</v>
      </c>
      <c r="AH11" s="4">
        <v>5277.7431410395311</v>
      </c>
      <c r="AI11" s="4">
        <v>6256.8798621643418</v>
      </c>
      <c r="AJ11" s="4">
        <v>7251.051118188183</v>
      </c>
      <c r="AK11" s="4">
        <v>5561.6567201620701</v>
      </c>
      <c r="AL11" s="4">
        <v>6373.8243863304824</v>
      </c>
      <c r="AM11" s="4">
        <v>7959.0895987807571</v>
      </c>
      <c r="AN11" s="4">
        <v>8673.8014898405763</v>
      </c>
      <c r="AO11" s="4">
        <v>13062.68292199228</v>
      </c>
      <c r="AP11" s="4">
        <v>8749.2684089475424</v>
      </c>
      <c r="AQ11" s="4">
        <v>12282.72108620178</v>
      </c>
      <c r="AR11" s="4">
        <v>11287.60226574606</v>
      </c>
      <c r="AS11" s="4">
        <v>10824.925310178711</v>
      </c>
      <c r="AT11" s="4">
        <v>11546.781762741221</v>
      </c>
      <c r="AU11" s="4">
        <v>9176.2894043005035</v>
      </c>
      <c r="AV11" s="4">
        <v>11915.71386429328</v>
      </c>
      <c r="AW11" s="4">
        <v>12361.96196940562</v>
      </c>
      <c r="AX11" s="4">
        <v>10216.560563235031</v>
      </c>
      <c r="AY11" s="4">
        <v>16253.26182738169</v>
      </c>
      <c r="AZ11" s="4">
        <v>16244.59133439206</v>
      </c>
      <c r="BA11" s="4">
        <v>14885.39272106128</v>
      </c>
      <c r="BB11" s="4">
        <v>11915.71386429328</v>
      </c>
      <c r="BC11" s="4">
        <v>13033.98099722052</v>
      </c>
      <c r="BD11" s="4">
        <v>13950.718698261469</v>
      </c>
      <c r="BE11" s="4">
        <v>14286.142355074589</v>
      </c>
      <c r="BF11" s="4">
        <v>14557.36246448605</v>
      </c>
      <c r="BG11" s="4">
        <v>14892.78612129917</v>
      </c>
      <c r="BH11" s="4">
        <v>15312.617456558341</v>
      </c>
      <c r="BI11" s="4">
        <v>15312.617456558341</v>
      </c>
      <c r="BJ11">
        <v>0.93327736854553223</v>
      </c>
    </row>
    <row r="12" spans="1:62" x14ac:dyDescent="0.25">
      <c r="A12" s="3">
        <v>9450</v>
      </c>
      <c r="B12" s="4">
        <v>8295.8562945007034</v>
      </c>
      <c r="C12" s="4">
        <v>11357.240872975861</v>
      </c>
      <c r="D12" s="4">
        <v>12444.14501179408</v>
      </c>
      <c r="E12" s="4">
        <v>10241.980196599579</v>
      </c>
      <c r="F12" s="4">
        <v>967.06772704552327</v>
      </c>
      <c r="G12" s="4">
        <v>12297.639179418151</v>
      </c>
      <c r="H12" s="4">
        <v>8806.9533074097744</v>
      </c>
      <c r="I12" s="4">
        <v>7838.5817315035447</v>
      </c>
      <c r="J12" s="4">
        <v>4260.4368168949859</v>
      </c>
      <c r="K12" s="4">
        <v>1763.6106268178239</v>
      </c>
      <c r="L12" s="4">
        <v>0</v>
      </c>
      <c r="M12" s="4">
        <v>2337.7290153028562</v>
      </c>
      <c r="N12" s="4">
        <v>13727.3670207877</v>
      </c>
      <c r="O12" s="4">
        <v>12131.408879421761</v>
      </c>
      <c r="P12" s="4">
        <v>11044.68394392052</v>
      </c>
      <c r="Q12" s="4">
        <v>8950.7251777264228</v>
      </c>
      <c r="R12" s="4">
        <v>2926.052056403586</v>
      </c>
      <c r="S12" s="4">
        <v>1948.0535283482959</v>
      </c>
      <c r="T12" s="4">
        <v>1733.007097042776</v>
      </c>
      <c r="U12" s="4">
        <v>3215.1467129431639</v>
      </c>
      <c r="V12" s="4">
        <v>12732.36951127744</v>
      </c>
      <c r="W12" s="4">
        <v>12987.67358770086</v>
      </c>
      <c r="X12" s="4">
        <v>11342.301530971041</v>
      </c>
      <c r="Y12" s="4">
        <v>9152.2087444354311</v>
      </c>
      <c r="Z12" s="4">
        <v>5578.6675562193896</v>
      </c>
      <c r="AA12" s="4">
        <v>2307.7878579175608</v>
      </c>
      <c r="AB12" s="4">
        <v>12859.815311314291</v>
      </c>
      <c r="AC12" s="4">
        <v>11956.09897168558</v>
      </c>
      <c r="AD12" s="4">
        <v>5933.3230911442824</v>
      </c>
      <c r="AE12" s="4">
        <v>5300.8764434115046</v>
      </c>
      <c r="AF12" s="4">
        <v>7478.4469802301564</v>
      </c>
      <c r="AG12" s="4">
        <v>7496.2324958672361</v>
      </c>
      <c r="AH12" s="4">
        <v>5554.4047937231062</v>
      </c>
      <c r="AI12" s="4">
        <v>6533.5415148479169</v>
      </c>
      <c r="AJ12" s="4">
        <v>7527.712770871758</v>
      </c>
      <c r="AK12" s="4">
        <v>5879.3207264744551</v>
      </c>
      <c r="AL12" s="4">
        <v>6650.4860390140566</v>
      </c>
      <c r="AM12" s="4">
        <v>8221.850969103587</v>
      </c>
      <c r="AN12" s="4">
        <v>8936.5628601634053</v>
      </c>
      <c r="AO12" s="4">
        <v>13731.928137916741</v>
      </c>
      <c r="AP12" s="4">
        <v>9012.0297792703714</v>
      </c>
      <c r="AQ12" s="4">
        <v>12600.385092514171</v>
      </c>
      <c r="AR12" s="4">
        <v>11605.266272058439</v>
      </c>
      <c r="AS12" s="4">
        <v>11142.58931649109</v>
      </c>
      <c r="AT12" s="4">
        <v>11864.4457690536</v>
      </c>
      <c r="AU12" s="4">
        <v>9460.2432159555028</v>
      </c>
      <c r="AV12" s="4">
        <v>12233.37787060566</v>
      </c>
      <c r="AW12" s="4">
        <v>12679.625975718</v>
      </c>
      <c r="AX12" s="4">
        <v>10524.58800858315</v>
      </c>
      <c r="AY12" s="4">
        <v>16570.92583369408</v>
      </c>
      <c r="AZ12" s="4">
        <v>16562.255340704451</v>
      </c>
      <c r="BA12" s="4">
        <v>15203.056727373671</v>
      </c>
      <c r="BB12" s="4">
        <v>12233.37787060566</v>
      </c>
      <c r="BC12" s="4">
        <v>13351.6450035329</v>
      </c>
      <c r="BD12" s="4">
        <v>14268.382704573851</v>
      </c>
      <c r="BE12" s="4">
        <v>14603.806361386971</v>
      </c>
      <c r="BF12" s="4">
        <v>14875.02647079843</v>
      </c>
      <c r="BG12" s="4">
        <v>15210.45012761155</v>
      </c>
      <c r="BH12" s="4">
        <v>15630.28146287072</v>
      </c>
      <c r="BI12" s="4">
        <v>15630.28146287072</v>
      </c>
      <c r="BJ12">
        <v>0.99317890405654907</v>
      </c>
    </row>
    <row r="13" spans="1:62" x14ac:dyDescent="0.25">
      <c r="A13" s="3">
        <v>9451</v>
      </c>
      <c r="B13" s="4">
        <v>8635.3557929086182</v>
      </c>
      <c r="C13" s="4">
        <v>11882.012505940071</v>
      </c>
      <c r="D13" s="4">
        <v>12968.916644758279</v>
      </c>
      <c r="E13" s="4">
        <v>10766.75182956378</v>
      </c>
      <c r="F13" s="4">
        <v>2768.9537757128651</v>
      </c>
      <c r="G13" s="4">
        <v>12822.410812382361</v>
      </c>
      <c r="H13" s="4">
        <v>9331.7249403739806</v>
      </c>
      <c r="I13" s="4">
        <v>8360.3972171184869</v>
      </c>
      <c r="J13" s="4">
        <v>4785.2084498591921</v>
      </c>
      <c r="K13" s="4">
        <v>2288.3822597820299</v>
      </c>
      <c r="L13" s="4">
        <v>2337.7290153028562</v>
      </c>
      <c r="M13" s="4">
        <v>0</v>
      </c>
      <c r="N13" s="4">
        <v>14252.138653751899</v>
      </c>
      <c r="O13" s="4">
        <v>12656.18051238597</v>
      </c>
      <c r="P13" s="4">
        <v>11567.69950841145</v>
      </c>
      <c r="Q13" s="4">
        <v>9472.5406633413641</v>
      </c>
      <c r="R13" s="4">
        <v>3284.8852860850129</v>
      </c>
      <c r="S13" s="4">
        <v>2306.8867580297219</v>
      </c>
      <c r="T13" s="4">
        <v>2047.866466823348</v>
      </c>
      <c r="U13" s="4">
        <v>3530.0060827237371</v>
      </c>
      <c r="V13" s="4">
        <v>13255.38507576837</v>
      </c>
      <c r="W13" s="4">
        <v>13509.489073315801</v>
      </c>
      <c r="X13" s="4">
        <v>11864.11701658598</v>
      </c>
      <c r="Y13" s="4">
        <v>9674.0242300503724</v>
      </c>
      <c r="Z13" s="4">
        <v>5918.1670546273062</v>
      </c>
      <c r="AA13" s="4">
        <v>2643.7467933045059</v>
      </c>
      <c r="AB13" s="4">
        <v>13199.314809722209</v>
      </c>
      <c r="AC13" s="4">
        <v>12295.598470093501</v>
      </c>
      <c r="AD13" s="4">
        <v>6272.8225895521982</v>
      </c>
      <c r="AE13" s="4">
        <v>5640.3759418194213</v>
      </c>
      <c r="AF13" s="4">
        <v>7814.4059156171006</v>
      </c>
      <c r="AG13" s="4">
        <v>7832.1914312541803</v>
      </c>
      <c r="AH13" s="4">
        <v>5890.3637291100513</v>
      </c>
      <c r="AI13" s="4">
        <v>6869.500450234862</v>
      </c>
      <c r="AJ13" s="4">
        <v>7863.6717062587031</v>
      </c>
      <c r="AK13" s="4">
        <v>6215.2796618614002</v>
      </c>
      <c r="AL13" s="4">
        <v>6986.4449744010017</v>
      </c>
      <c r="AM13" s="4">
        <v>8557.8099044905321</v>
      </c>
      <c r="AN13" s="4">
        <v>7968.044232081329</v>
      </c>
      <c r="AO13" s="4">
        <v>14071.427636324661</v>
      </c>
      <c r="AP13" s="4">
        <v>9347.9887146573165</v>
      </c>
      <c r="AQ13" s="4">
        <v>12936.34402790111</v>
      </c>
      <c r="AR13" s="4">
        <v>11941.225207445381</v>
      </c>
      <c r="AS13" s="4">
        <v>11478.548251878041</v>
      </c>
      <c r="AT13" s="4">
        <v>12200.404704440551</v>
      </c>
      <c r="AU13" s="4">
        <v>9796.2021513424479</v>
      </c>
      <c r="AV13" s="4">
        <v>12569.336805992611</v>
      </c>
      <c r="AW13" s="4">
        <v>13015.58491110495</v>
      </c>
      <c r="AX13" s="4">
        <v>10860.54694397009</v>
      </c>
      <c r="AY13" s="4">
        <v>16906.884769081022</v>
      </c>
      <c r="AZ13" s="4">
        <v>16898.214276091388</v>
      </c>
      <c r="BA13" s="4">
        <v>15539.01566276061</v>
      </c>
      <c r="BB13" s="4">
        <v>12569.336805992611</v>
      </c>
      <c r="BC13" s="4">
        <v>13687.603938919839</v>
      </c>
      <c r="BD13" s="4">
        <v>14604.34163996079</v>
      </c>
      <c r="BE13" s="4">
        <v>14939.76529677391</v>
      </c>
      <c r="BF13" s="4">
        <v>15210.98540618538</v>
      </c>
      <c r="BG13" s="4">
        <v>15546.409062998489</v>
      </c>
      <c r="BH13" s="4">
        <v>15966.240398257671</v>
      </c>
      <c r="BI13" s="4">
        <v>15966.240398257671</v>
      </c>
      <c r="BJ13">
        <v>0.44897016882896418</v>
      </c>
    </row>
    <row r="14" spans="1:62" x14ac:dyDescent="0.25">
      <c r="A14" s="3">
        <v>9462</v>
      </c>
      <c r="B14" s="4">
        <v>8976.4044545801953</v>
      </c>
      <c r="C14" s="4">
        <v>6711.1500754474991</v>
      </c>
      <c r="D14" s="4">
        <v>1283.22200899362</v>
      </c>
      <c r="E14" s="4">
        <v>5595.8893990712149</v>
      </c>
      <c r="F14" s="4">
        <v>13800.65660789578</v>
      </c>
      <c r="G14" s="4">
        <v>1429.7278413695419</v>
      </c>
      <c r="H14" s="4">
        <v>4920.4137133779213</v>
      </c>
      <c r="I14" s="4">
        <v>5914.9161011658616</v>
      </c>
      <c r="J14" s="4">
        <v>10053.230885839959</v>
      </c>
      <c r="K14" s="4">
        <v>11963.75639396987</v>
      </c>
      <c r="L14" s="4">
        <v>13727.367020787689</v>
      </c>
      <c r="M14" s="4">
        <v>14252.138653751899</v>
      </c>
      <c r="N14" s="4">
        <v>0</v>
      </c>
      <c r="O14" s="4">
        <v>1595.9581413659359</v>
      </c>
      <c r="P14" s="4">
        <v>2707.6138098728989</v>
      </c>
      <c r="Q14" s="4">
        <v>6270.5089632050694</v>
      </c>
      <c r="R14" s="4">
        <v>14328.992358298919</v>
      </c>
      <c r="S14" s="4">
        <v>13350.993830243629</v>
      </c>
      <c r="T14" s="4">
        <v>13293.047805063939</v>
      </c>
      <c r="U14" s="4">
        <v>14775.18742096433</v>
      </c>
      <c r="V14" s="4">
        <v>2818.2371876402708</v>
      </c>
      <c r="W14" s="4">
        <v>3146.363968686449</v>
      </c>
      <c r="X14" s="4">
        <v>3878.9326099604559</v>
      </c>
      <c r="Y14" s="4">
        <v>8673.4023630009779</v>
      </c>
      <c r="Z14" s="4">
        <v>13879.244087782479</v>
      </c>
      <c r="AA14" s="4">
        <v>13859.35358109136</v>
      </c>
      <c r="AB14" s="4">
        <v>4273.3216527108516</v>
      </c>
      <c r="AC14" s="4">
        <v>4679.2560589602426</v>
      </c>
      <c r="AD14" s="4">
        <v>11013.429960365151</v>
      </c>
      <c r="AE14" s="4">
        <v>12108.231280947861</v>
      </c>
      <c r="AF14" s="4">
        <v>15921.146397349799</v>
      </c>
      <c r="AG14" s="4">
        <v>15938.93191298688</v>
      </c>
      <c r="AH14" s="4">
        <v>13659.77000085719</v>
      </c>
      <c r="AI14" s="4">
        <v>14642.84983949874</v>
      </c>
      <c r="AJ14" s="4">
        <v>15637.021095522579</v>
      </c>
      <c r="AK14" s="4">
        <v>13395.534926549881</v>
      </c>
      <c r="AL14" s="4">
        <v>14755.85124614814</v>
      </c>
      <c r="AM14" s="4">
        <v>16664.55038622324</v>
      </c>
      <c r="AN14" s="4">
        <v>17379.262277283051</v>
      </c>
      <c r="AO14" s="4">
        <v>7919.6418797530932</v>
      </c>
      <c r="AP14" s="4">
        <v>17454.729196390021</v>
      </c>
      <c r="AQ14" s="4">
        <v>10692.070847803179</v>
      </c>
      <c r="AR14" s="4">
        <v>11365.433489516039</v>
      </c>
      <c r="AS14" s="4">
        <v>12371.92015865282</v>
      </c>
      <c r="AT14" s="4">
        <v>13093.776611215329</v>
      </c>
      <c r="AU14" s="4">
        <v>17022.570320239589</v>
      </c>
      <c r="AV14" s="4">
        <v>12733.398120065871</v>
      </c>
      <c r="AW14" s="4">
        <v>13179.64622517821</v>
      </c>
      <c r="AX14" s="4">
        <v>14561.558171209719</v>
      </c>
      <c r="AY14" s="4">
        <v>12125.868084039121</v>
      </c>
      <c r="AZ14" s="4">
        <v>12117.197591049489</v>
      </c>
      <c r="BA14" s="4">
        <v>12592.572340313071</v>
      </c>
      <c r="BB14" s="4">
        <v>12733.398120065871</v>
      </c>
      <c r="BC14" s="4">
        <v>13851.665252993111</v>
      </c>
      <c r="BD14" s="4">
        <v>14768.402954034051</v>
      </c>
      <c r="BE14" s="4">
        <v>15103.826610847171</v>
      </c>
      <c r="BF14" s="4">
        <v>15375.046720258641</v>
      </c>
      <c r="BG14" s="4">
        <v>15710.47037707175</v>
      </c>
      <c r="BH14" s="4">
        <v>16130.301712330929</v>
      </c>
      <c r="BI14" s="4">
        <v>16130.301712330929</v>
      </c>
      <c r="BJ14">
        <v>1.29026198387146</v>
      </c>
    </row>
    <row r="15" spans="1:62" x14ac:dyDescent="0.25">
      <c r="A15" s="3">
        <v>9463</v>
      </c>
      <c r="B15" s="4">
        <v>7380.4463132142591</v>
      </c>
      <c r="C15" s="4">
        <v>5115.191934081563</v>
      </c>
      <c r="D15" s="4">
        <v>312.73613237231609</v>
      </c>
      <c r="E15" s="4">
        <v>3999.9312577052792</v>
      </c>
      <c r="F15" s="4">
        <v>12204.698466529841</v>
      </c>
      <c r="G15" s="4">
        <v>166.23029999639391</v>
      </c>
      <c r="H15" s="4">
        <v>3324.4555720119852</v>
      </c>
      <c r="I15" s="4">
        <v>4318.9579597999254</v>
      </c>
      <c r="J15" s="4">
        <v>8457.2727444740212</v>
      </c>
      <c r="K15" s="4">
        <v>10367.79825260393</v>
      </c>
      <c r="L15" s="4">
        <v>12131.408879421761</v>
      </c>
      <c r="M15" s="4">
        <v>12656.180512385959</v>
      </c>
      <c r="N15" s="4">
        <v>1595.9581413659359</v>
      </c>
      <c r="O15" s="4">
        <v>0</v>
      </c>
      <c r="P15" s="4">
        <v>1111.6556685069629</v>
      </c>
      <c r="Q15" s="4">
        <v>4674.5508218391333</v>
      </c>
      <c r="R15" s="4">
        <v>12733.034216932991</v>
      </c>
      <c r="S15" s="4">
        <v>11755.035688877701</v>
      </c>
      <c r="T15" s="4">
        <v>11697.089663698</v>
      </c>
      <c r="U15" s="4">
        <v>13179.22927959839</v>
      </c>
      <c r="V15" s="4">
        <v>1222.2790462743351</v>
      </c>
      <c r="W15" s="4">
        <v>1550.405827320513</v>
      </c>
      <c r="X15" s="4">
        <v>2282.9744685945202</v>
      </c>
      <c r="Y15" s="4">
        <v>7077.4442216350426</v>
      </c>
      <c r="Z15" s="4">
        <v>12283.285946416539</v>
      </c>
      <c r="AA15" s="4">
        <v>12263.39543972542</v>
      </c>
      <c r="AB15" s="4">
        <v>2677.363511344915</v>
      </c>
      <c r="AC15" s="4">
        <v>3083.297917594306</v>
      </c>
      <c r="AD15" s="4">
        <v>9417.4718189992163</v>
      </c>
      <c r="AE15" s="4">
        <v>10512.273139581919</v>
      </c>
      <c r="AF15" s="4">
        <v>14325.18825598387</v>
      </c>
      <c r="AG15" s="4">
        <v>14342.973771620949</v>
      </c>
      <c r="AH15" s="4">
        <v>12063.81185949125</v>
      </c>
      <c r="AI15" s="4">
        <v>13046.891698132809</v>
      </c>
      <c r="AJ15" s="4">
        <v>14041.06295415665</v>
      </c>
      <c r="AK15" s="4">
        <v>11799.576785183939</v>
      </c>
      <c r="AL15" s="4">
        <v>13159.893104782201</v>
      </c>
      <c r="AM15" s="4">
        <v>15068.5922448573</v>
      </c>
      <c r="AN15" s="4">
        <v>15783.30413591712</v>
      </c>
      <c r="AO15" s="4">
        <v>6323.6837383871571</v>
      </c>
      <c r="AP15" s="4">
        <v>15858.771055024081</v>
      </c>
      <c r="AQ15" s="4">
        <v>9096.1127064372413</v>
      </c>
      <c r="AR15" s="4">
        <v>9769.4753481501066</v>
      </c>
      <c r="AS15" s="4">
        <v>10775.96201728688</v>
      </c>
      <c r="AT15" s="4">
        <v>11497.81846984939</v>
      </c>
      <c r="AU15" s="4">
        <v>15426.612178873649</v>
      </c>
      <c r="AV15" s="4">
        <v>11137.439978699929</v>
      </c>
      <c r="AW15" s="4">
        <v>11583.688083812271</v>
      </c>
      <c r="AX15" s="4">
        <v>12965.600029843779</v>
      </c>
      <c r="AY15" s="4">
        <v>10529.909942673179</v>
      </c>
      <c r="AZ15" s="4">
        <v>10521.23944968355</v>
      </c>
      <c r="BA15" s="4">
        <v>10996.614198947131</v>
      </c>
      <c r="BB15" s="4">
        <v>11137.439978699929</v>
      </c>
      <c r="BC15" s="4">
        <v>12255.707111627171</v>
      </c>
      <c r="BD15" s="4">
        <v>13172.44481266812</v>
      </c>
      <c r="BE15" s="4">
        <v>13507.86846948124</v>
      </c>
      <c r="BF15" s="4">
        <v>13779.088578892701</v>
      </c>
      <c r="BG15" s="4">
        <v>14114.512235705821</v>
      </c>
      <c r="BH15" s="4">
        <v>14534.343570964989</v>
      </c>
      <c r="BI15" s="4">
        <v>14534.343570964989</v>
      </c>
      <c r="BJ15">
        <v>1.4803289175033569</v>
      </c>
    </row>
    <row r="16" spans="1:62" x14ac:dyDescent="0.25">
      <c r="A16" s="3">
        <v>9464</v>
      </c>
      <c r="B16" s="4">
        <v>7845.8528342968521</v>
      </c>
      <c r="C16" s="4">
        <v>4028.4669985803221</v>
      </c>
      <c r="D16" s="4">
        <v>1424.3918008792789</v>
      </c>
      <c r="E16" s="4">
        <v>2913.2063222040379</v>
      </c>
      <c r="F16" s="4">
        <v>11117.9735310286</v>
      </c>
      <c r="G16" s="4">
        <v>1277.8859685033569</v>
      </c>
      <c r="H16" s="4">
        <v>2237.7306365107438</v>
      </c>
      <c r="I16" s="4">
        <v>3207.3022912929619</v>
      </c>
      <c r="J16" s="4">
        <v>7370.5478089727803</v>
      </c>
      <c r="K16" s="4">
        <v>9281.0733171026932</v>
      </c>
      <c r="L16" s="4">
        <v>11044.68394392052</v>
      </c>
      <c r="M16" s="4">
        <v>11567.69950841145</v>
      </c>
      <c r="N16" s="4">
        <v>2707.6138098728989</v>
      </c>
      <c r="O16" s="4">
        <v>1111.6556685069629</v>
      </c>
      <c r="P16" s="4">
        <v>0</v>
      </c>
      <c r="Q16" s="4">
        <v>4810.2995252805295</v>
      </c>
      <c r="R16" s="4">
        <v>11621.378548426021</v>
      </c>
      <c r="S16" s="4">
        <v>10643.380020370731</v>
      </c>
      <c r="T16" s="4">
        <v>10585.433995191041</v>
      </c>
      <c r="U16" s="4">
        <v>12067.573611091429</v>
      </c>
      <c r="V16" s="4">
        <v>1687.6855673569271</v>
      </c>
      <c r="W16" s="4">
        <v>2015.812348403105</v>
      </c>
      <c r="X16" s="4">
        <v>2748.3809896771122</v>
      </c>
      <c r="Y16" s="4">
        <v>7213.1929250764379</v>
      </c>
      <c r="Z16" s="4">
        <v>12730.43267072156</v>
      </c>
      <c r="AA16" s="4">
        <v>11151.739771218459</v>
      </c>
      <c r="AB16" s="4">
        <v>3142.770032427507</v>
      </c>
      <c r="AC16" s="4">
        <v>3548.7044386768989</v>
      </c>
      <c r="AD16" s="4">
        <v>9553.2205224406116</v>
      </c>
      <c r="AE16" s="4">
        <v>10959.419863886929</v>
      </c>
      <c r="AF16" s="4">
        <v>14772.334980288881</v>
      </c>
      <c r="AG16" s="4">
        <v>14790.120495925959</v>
      </c>
      <c r="AH16" s="4">
        <v>12529.21838057384</v>
      </c>
      <c r="AI16" s="4">
        <v>13512.2982192154</v>
      </c>
      <c r="AJ16" s="4">
        <v>14506.469475239241</v>
      </c>
      <c r="AK16" s="4">
        <v>12264.98330626654</v>
      </c>
      <c r="AL16" s="4">
        <v>13625.299625864791</v>
      </c>
      <c r="AM16" s="4">
        <v>15515.73896916231</v>
      </c>
      <c r="AN16" s="4">
        <v>16230.45086022213</v>
      </c>
      <c r="AO16" s="4">
        <v>6789.0902594697491</v>
      </c>
      <c r="AP16" s="4">
        <v>16305.917779329089</v>
      </c>
      <c r="AQ16" s="4">
        <v>9561.5192275198351</v>
      </c>
      <c r="AR16" s="4">
        <v>10234.8818692327</v>
      </c>
      <c r="AS16" s="4">
        <v>11241.368538369479</v>
      </c>
      <c r="AT16" s="4">
        <v>11963.224990931991</v>
      </c>
      <c r="AU16" s="4">
        <v>15892.01869995625</v>
      </c>
      <c r="AV16" s="4">
        <v>11602.846499782519</v>
      </c>
      <c r="AW16" s="4">
        <v>12049.094604894861</v>
      </c>
      <c r="AX16" s="4">
        <v>13431.00655092638</v>
      </c>
      <c r="AY16" s="4">
        <v>10995.316463755769</v>
      </c>
      <c r="AZ16" s="4">
        <v>10986.645970766151</v>
      </c>
      <c r="BA16" s="4">
        <v>11462.020720029721</v>
      </c>
      <c r="BB16" s="4">
        <v>11602.846499782519</v>
      </c>
      <c r="BC16" s="4">
        <v>12721.113632709759</v>
      </c>
      <c r="BD16" s="4">
        <v>13637.85133375071</v>
      </c>
      <c r="BE16" s="4">
        <v>13973.27499056383</v>
      </c>
      <c r="BF16" s="4">
        <v>14244.495099975289</v>
      </c>
      <c r="BG16" s="4">
        <v>14579.918756788409</v>
      </c>
      <c r="BH16" s="4">
        <v>14999.75009204758</v>
      </c>
      <c r="BI16" s="4">
        <v>14999.75009204758</v>
      </c>
      <c r="BJ16">
        <v>1.578205347061157</v>
      </c>
    </row>
    <row r="17" spans="1:62" x14ac:dyDescent="0.25">
      <c r="A17" s="3">
        <v>9465</v>
      </c>
      <c r="B17" s="4">
        <v>4021.308014034918</v>
      </c>
      <c r="C17" s="4">
        <v>5172.2852653072659</v>
      </c>
      <c r="D17" s="4">
        <v>4987.2869542114486</v>
      </c>
      <c r="E17" s="4">
        <v>4057.0245889309822</v>
      </c>
      <c r="F17" s="4">
        <v>9025.6779024215302</v>
      </c>
      <c r="G17" s="4">
        <v>4840.7811218355273</v>
      </c>
      <c r="H17" s="4">
        <v>3381.5489032376881</v>
      </c>
      <c r="I17" s="4">
        <v>4350.1509689046834</v>
      </c>
      <c r="J17" s="4">
        <v>5278.2521803657073</v>
      </c>
      <c r="K17" s="4">
        <v>7187.1145509086</v>
      </c>
      <c r="L17" s="4">
        <v>8950.7251777264228</v>
      </c>
      <c r="M17" s="4">
        <v>9472.5406633413641</v>
      </c>
      <c r="N17" s="4">
        <v>6270.5089632050694</v>
      </c>
      <c r="O17" s="4">
        <v>4674.5508218391333</v>
      </c>
      <c r="P17" s="4">
        <v>4810.2995252805295</v>
      </c>
      <c r="Q17" s="4">
        <v>0</v>
      </c>
      <c r="R17" s="4">
        <v>9526.2197033559351</v>
      </c>
      <c r="S17" s="4">
        <v>8548.221175300645</v>
      </c>
      <c r="T17" s="4">
        <v>8490.2751501209532</v>
      </c>
      <c r="U17" s="4">
        <v>9972.4147660213421</v>
      </c>
      <c r="V17" s="4">
        <v>4941.6904974346689</v>
      </c>
      <c r="W17" s="4">
        <v>4036.9484099744391</v>
      </c>
      <c r="X17" s="4">
        <v>2391.576353244614</v>
      </c>
      <c r="Y17" s="4">
        <v>2402.8933997959102</v>
      </c>
      <c r="Z17" s="4">
        <v>7920.1331454410292</v>
      </c>
      <c r="AA17" s="4">
        <v>8371.9967934077758</v>
      </c>
      <c r="AB17" s="4">
        <v>4501.4704340035723</v>
      </c>
      <c r="AC17" s="4">
        <v>3597.754094374855</v>
      </c>
      <c r="AD17" s="4">
        <v>4742.920997160084</v>
      </c>
      <c r="AE17" s="4">
        <v>6149.1203386064017</v>
      </c>
      <c r="AF17" s="4">
        <v>9962.0354550083484</v>
      </c>
      <c r="AG17" s="4">
        <v>9979.820970645429</v>
      </c>
      <c r="AH17" s="4">
        <v>8024.0929861405548</v>
      </c>
      <c r="AI17" s="4">
        <v>9003.2297072653655</v>
      </c>
      <c r="AJ17" s="4">
        <v>9997.4009632892066</v>
      </c>
      <c r="AK17" s="4">
        <v>7796.4333667389028</v>
      </c>
      <c r="AL17" s="4">
        <v>9120.1742314315052</v>
      </c>
      <c r="AM17" s="4">
        <v>10705.43944388178</v>
      </c>
      <c r="AN17" s="4">
        <v>11420.1513349416</v>
      </c>
      <c r="AO17" s="4">
        <v>6338.9771066455469</v>
      </c>
      <c r="AP17" s="4">
        <v>11495.61825404857</v>
      </c>
      <c r="AQ17" s="4">
        <v>6776.8953935077179</v>
      </c>
      <c r="AR17" s="4">
        <v>6734.3552934757827</v>
      </c>
      <c r="AS17" s="4">
        <v>7679.3310052348797</v>
      </c>
      <c r="AT17" s="4">
        <v>8401.1874577973886</v>
      </c>
      <c r="AU17" s="4">
        <v>11423.46876042861</v>
      </c>
      <c r="AV17" s="4">
        <v>8055.5827178200516</v>
      </c>
      <c r="AW17" s="4">
        <v>8501.830822932392</v>
      </c>
      <c r="AX17" s="4">
        <v>9868.9690177917801</v>
      </c>
      <c r="AY17" s="4">
        <v>9826.4366821033545</v>
      </c>
      <c r="AZ17" s="4">
        <v>9817.7661891137268</v>
      </c>
      <c r="BA17" s="4">
        <v>9368.7642919924147</v>
      </c>
      <c r="BB17" s="4">
        <v>8055.5827178200516</v>
      </c>
      <c r="BC17" s="4">
        <v>9173.8498507472905</v>
      </c>
      <c r="BD17" s="4">
        <v>10090.58755178824</v>
      </c>
      <c r="BE17" s="4">
        <v>10426.01120860136</v>
      </c>
      <c r="BF17" s="4">
        <v>10697.23131801282</v>
      </c>
      <c r="BG17" s="4">
        <v>11032.65497482594</v>
      </c>
      <c r="BH17" s="4">
        <v>11452.486310085111</v>
      </c>
      <c r="BI17" s="4">
        <v>11452.486310085111</v>
      </c>
      <c r="BJ17">
        <v>1.110145211219788</v>
      </c>
    </row>
    <row r="18" spans="1:62" x14ac:dyDescent="0.25">
      <c r="A18" s="3">
        <v>9466</v>
      </c>
      <c r="B18" s="4">
        <v>8635.3690875709381</v>
      </c>
      <c r="C18" s="4">
        <v>11967.585248557571</v>
      </c>
      <c r="D18" s="4">
        <v>13045.7703493053</v>
      </c>
      <c r="E18" s="4">
        <v>10852.324572181289</v>
      </c>
      <c r="F18" s="4">
        <v>3357.2768168135949</v>
      </c>
      <c r="G18" s="4">
        <v>12899.26451692937</v>
      </c>
      <c r="H18" s="4">
        <v>9417.2976829914878</v>
      </c>
      <c r="I18" s="4">
        <v>8414.0762571330561</v>
      </c>
      <c r="J18" s="4">
        <v>4870.7811924766993</v>
      </c>
      <c r="K18" s="4">
        <v>2556.615908641872</v>
      </c>
      <c r="L18" s="4">
        <v>2926.052056403586</v>
      </c>
      <c r="M18" s="4">
        <v>3284.8852860850129</v>
      </c>
      <c r="N18" s="4">
        <v>14328.992358298919</v>
      </c>
      <c r="O18" s="4">
        <v>12733.03421693298</v>
      </c>
      <c r="P18" s="4">
        <v>11621.378548426021</v>
      </c>
      <c r="Q18" s="4">
        <v>9526.2197033559369</v>
      </c>
      <c r="R18" s="4">
        <v>0</v>
      </c>
      <c r="S18" s="4">
        <v>977.99852805529054</v>
      </c>
      <c r="T18" s="4">
        <v>2154.2679831579649</v>
      </c>
      <c r="U18" s="4">
        <v>3636.4075990583542</v>
      </c>
      <c r="V18" s="4">
        <v>13309.06411578294</v>
      </c>
      <c r="W18" s="4">
        <v>13563.168113330379</v>
      </c>
      <c r="X18" s="4">
        <v>11917.796056600549</v>
      </c>
      <c r="Y18" s="4">
        <v>9727.7032700649434</v>
      </c>
      <c r="Z18" s="4">
        <v>5918.1803492896233</v>
      </c>
      <c r="AA18" s="4">
        <v>2720.5737591853831</v>
      </c>
      <c r="AB18" s="4">
        <v>13199.328104384531</v>
      </c>
      <c r="AC18" s="4">
        <v>12295.611764755809</v>
      </c>
      <c r="AD18" s="4">
        <v>6272.8358842145171</v>
      </c>
      <c r="AE18" s="4">
        <v>5640.3892364817402</v>
      </c>
      <c r="AF18" s="4">
        <v>7874.1011958703202</v>
      </c>
      <c r="AG18" s="4">
        <v>7891.8867115074008</v>
      </c>
      <c r="AH18" s="4">
        <v>5936.1587270025248</v>
      </c>
      <c r="AI18" s="4">
        <v>6915.2954481273346</v>
      </c>
      <c r="AJ18" s="4">
        <v>7909.4667041511766</v>
      </c>
      <c r="AK18" s="4">
        <v>6220.0723061250628</v>
      </c>
      <c r="AL18" s="4">
        <v>7032.2399722934751</v>
      </c>
      <c r="AM18" s="4">
        <v>8617.5051847437517</v>
      </c>
      <c r="AN18" s="4">
        <v>9332.21707580357</v>
      </c>
      <c r="AO18" s="4">
        <v>14071.440930986981</v>
      </c>
      <c r="AP18" s="4">
        <v>9407.6839949105361</v>
      </c>
      <c r="AQ18" s="4">
        <v>12941.136672164779</v>
      </c>
      <c r="AR18" s="4">
        <v>11946.01785170905</v>
      </c>
      <c r="AS18" s="4">
        <v>11483.340896141701</v>
      </c>
      <c r="AT18" s="4">
        <v>12205.197348704211</v>
      </c>
      <c r="AU18" s="4">
        <v>9834.7049902634935</v>
      </c>
      <c r="AV18" s="4">
        <v>12574.129450256271</v>
      </c>
      <c r="AW18" s="4">
        <v>13020.37755536861</v>
      </c>
      <c r="AX18" s="4">
        <v>10874.976149198021</v>
      </c>
      <c r="AY18" s="4">
        <v>16911.677413344682</v>
      </c>
      <c r="AZ18" s="4">
        <v>16903.006920355059</v>
      </c>
      <c r="BA18" s="4">
        <v>15543.808307024279</v>
      </c>
      <c r="BB18" s="4">
        <v>12574.129450256271</v>
      </c>
      <c r="BC18" s="4">
        <v>13692.39658318351</v>
      </c>
      <c r="BD18" s="4">
        <v>14609.134284224459</v>
      </c>
      <c r="BE18" s="4">
        <v>14944.557941037579</v>
      </c>
      <c r="BF18" s="4">
        <v>15215.77805044904</v>
      </c>
      <c r="BG18" s="4">
        <v>15551.20170726216</v>
      </c>
      <c r="BH18" s="4">
        <v>15971.033042521331</v>
      </c>
      <c r="BI18" s="4">
        <v>15971.033042521331</v>
      </c>
      <c r="BJ18">
        <v>0.69061708450317383</v>
      </c>
    </row>
    <row r="19" spans="1:62" x14ac:dyDescent="0.25">
      <c r="A19" s="3">
        <v>9467</v>
      </c>
      <c r="B19" s="4">
        <v>7657.3705595156471</v>
      </c>
      <c r="C19" s="4">
        <v>10989.586720502281</v>
      </c>
      <c r="D19" s="4">
        <v>12067.771821250009</v>
      </c>
      <c r="E19" s="4">
        <v>9874.326044125999</v>
      </c>
      <c r="F19" s="4">
        <v>2379.2782887583039</v>
      </c>
      <c r="G19" s="4">
        <v>11921.26598887408</v>
      </c>
      <c r="H19" s="4">
        <v>8439.2991549361977</v>
      </c>
      <c r="I19" s="4">
        <v>7436.0777290777651</v>
      </c>
      <c r="J19" s="4">
        <v>3892.7826644214092</v>
      </c>
      <c r="K19" s="4">
        <v>1578.6173805865819</v>
      </c>
      <c r="L19" s="4">
        <v>1948.0535283482959</v>
      </c>
      <c r="M19" s="4">
        <v>2306.8867580297228</v>
      </c>
      <c r="N19" s="4">
        <v>13350.993830243629</v>
      </c>
      <c r="O19" s="4">
        <v>11755.03568887769</v>
      </c>
      <c r="P19" s="4">
        <v>10643.380020370731</v>
      </c>
      <c r="Q19" s="4">
        <v>8548.2211753006468</v>
      </c>
      <c r="R19" s="4">
        <v>977.99852805529054</v>
      </c>
      <c r="S19" s="4">
        <v>0</v>
      </c>
      <c r="T19" s="4">
        <v>1176.269455102675</v>
      </c>
      <c r="U19" s="4">
        <v>2658.4090710030632</v>
      </c>
      <c r="V19" s="4">
        <v>12331.065587727649</v>
      </c>
      <c r="W19" s="4">
        <v>12585.169585275091</v>
      </c>
      <c r="X19" s="4">
        <v>10939.797528545259</v>
      </c>
      <c r="Y19" s="4">
        <v>8749.7047420096533</v>
      </c>
      <c r="Z19" s="4">
        <v>4940.1818212343333</v>
      </c>
      <c r="AA19" s="4">
        <v>1742.575231130093</v>
      </c>
      <c r="AB19" s="4">
        <v>12221.329576329241</v>
      </c>
      <c r="AC19" s="4">
        <v>11317.613236700519</v>
      </c>
      <c r="AD19" s="4">
        <v>5294.8373561592261</v>
      </c>
      <c r="AE19" s="4">
        <v>4662.3907084264492</v>
      </c>
      <c r="AF19" s="4">
        <v>6896.1026678150292</v>
      </c>
      <c r="AG19" s="4">
        <v>6913.8881834521098</v>
      </c>
      <c r="AH19" s="4">
        <v>4958.1601989472347</v>
      </c>
      <c r="AI19" s="4">
        <v>5937.2969200720454</v>
      </c>
      <c r="AJ19" s="4">
        <v>6931.4681760958874</v>
      </c>
      <c r="AK19" s="4">
        <v>5242.0737780697727</v>
      </c>
      <c r="AL19" s="4">
        <v>6054.2414442381851</v>
      </c>
      <c r="AM19" s="4">
        <v>7639.5066566884607</v>
      </c>
      <c r="AN19" s="4">
        <v>8354.2185477482799</v>
      </c>
      <c r="AO19" s="4">
        <v>13093.442402931691</v>
      </c>
      <c r="AP19" s="4">
        <v>8429.685466855246</v>
      </c>
      <c r="AQ19" s="4">
        <v>11963.138144109491</v>
      </c>
      <c r="AR19" s="4">
        <v>10968.01932365376</v>
      </c>
      <c r="AS19" s="4">
        <v>10505.342368086411</v>
      </c>
      <c r="AT19" s="4">
        <v>11227.19882064892</v>
      </c>
      <c r="AU19" s="4">
        <v>8856.7064622082034</v>
      </c>
      <c r="AV19" s="4">
        <v>11596.13092220098</v>
      </c>
      <c r="AW19" s="4">
        <v>12042.37902731332</v>
      </c>
      <c r="AX19" s="4">
        <v>9896.9776211427343</v>
      </c>
      <c r="AY19" s="4">
        <v>15933.67888528939</v>
      </c>
      <c r="AZ19" s="4">
        <v>15925.00839229976</v>
      </c>
      <c r="BA19" s="4">
        <v>14565.809778968989</v>
      </c>
      <c r="BB19" s="4">
        <v>11596.13092220098</v>
      </c>
      <c r="BC19" s="4">
        <v>12714.39805512822</v>
      </c>
      <c r="BD19" s="4">
        <v>13631.135756169169</v>
      </c>
      <c r="BE19" s="4">
        <v>13966.559412982289</v>
      </c>
      <c r="BF19" s="4">
        <v>14237.77952239375</v>
      </c>
      <c r="BG19" s="4">
        <v>14573.20317920687</v>
      </c>
      <c r="BH19" s="4">
        <v>14993.03451446604</v>
      </c>
      <c r="BI19" s="4">
        <v>14993.03451446604</v>
      </c>
      <c r="BJ19">
        <v>0.57507431507110596</v>
      </c>
    </row>
    <row r="20" spans="1:62" x14ac:dyDescent="0.25">
      <c r="A20" s="3">
        <v>9468</v>
      </c>
      <c r="B20" s="4">
        <v>7117.2029832369353</v>
      </c>
      <c r="C20" s="4">
        <v>10931.640695322591</v>
      </c>
      <c r="D20" s="4">
        <v>12009.825796070319</v>
      </c>
      <c r="E20" s="4">
        <v>9816.3800189463072</v>
      </c>
      <c r="F20" s="4">
        <v>2164.231857452784</v>
      </c>
      <c r="G20" s="4">
        <v>11863.31996369439</v>
      </c>
      <c r="H20" s="4">
        <v>8381.353129756506</v>
      </c>
      <c r="I20" s="4">
        <v>7378.1317038980742</v>
      </c>
      <c r="J20" s="4">
        <v>3834.836639241717</v>
      </c>
      <c r="K20" s="4">
        <v>1495.8523971949719</v>
      </c>
      <c r="L20" s="4">
        <v>1733.0070970427751</v>
      </c>
      <c r="M20" s="4">
        <v>2047.8664668233489</v>
      </c>
      <c r="N20" s="4">
        <v>13293.047805063939</v>
      </c>
      <c r="O20" s="4">
        <v>11697.089663698</v>
      </c>
      <c r="P20" s="4">
        <v>10585.433995191041</v>
      </c>
      <c r="Q20" s="4">
        <v>8490.275150120955</v>
      </c>
      <c r="R20" s="4">
        <v>2154.2679831579649</v>
      </c>
      <c r="S20" s="4">
        <v>1176.269455102675</v>
      </c>
      <c r="T20" s="4">
        <v>0</v>
      </c>
      <c r="U20" s="4">
        <v>1482.139615900388</v>
      </c>
      <c r="V20" s="4">
        <v>12273.11956254796</v>
      </c>
      <c r="W20" s="4">
        <v>12310.3377506956</v>
      </c>
      <c r="X20" s="4">
        <v>10881.851503365569</v>
      </c>
      <c r="Y20" s="4">
        <v>8576.2559436575684</v>
      </c>
      <c r="Z20" s="4">
        <v>4400.0142449556224</v>
      </c>
      <c r="AA20" s="4">
        <v>1125.5939836328221</v>
      </c>
      <c r="AB20" s="4">
        <v>11681.16200005053</v>
      </c>
      <c r="AC20" s="4">
        <v>10777.44566042181</v>
      </c>
      <c r="AD20" s="4">
        <v>4754.6697798805144</v>
      </c>
      <c r="AE20" s="4">
        <v>4122.2231321477366</v>
      </c>
      <c r="AF20" s="4">
        <v>6296.2531059454168</v>
      </c>
      <c r="AG20" s="4">
        <v>6314.0386215824974</v>
      </c>
      <c r="AH20" s="4">
        <v>4372.2109194383684</v>
      </c>
      <c r="AI20" s="4">
        <v>5351.3476405631773</v>
      </c>
      <c r="AJ20" s="4">
        <v>6345.5188965870184</v>
      </c>
      <c r="AK20" s="4">
        <v>4697.1268521897146</v>
      </c>
      <c r="AL20" s="4">
        <v>5468.2921647293188</v>
      </c>
      <c r="AM20" s="4">
        <v>7039.6570948188482</v>
      </c>
      <c r="AN20" s="4">
        <v>7754.3689858786674</v>
      </c>
      <c r="AO20" s="4">
        <v>12553.274826652971</v>
      </c>
      <c r="AP20" s="4">
        <v>7829.8359049856344</v>
      </c>
      <c r="AQ20" s="4">
        <v>11418.191218229431</v>
      </c>
      <c r="AR20" s="4">
        <v>10423.0723977737</v>
      </c>
      <c r="AS20" s="4">
        <v>9960.3954422063543</v>
      </c>
      <c r="AT20" s="4">
        <v>10682.25189476886</v>
      </c>
      <c r="AU20" s="4">
        <v>8278.049341670765</v>
      </c>
      <c r="AV20" s="4">
        <v>11051.18399632093</v>
      </c>
      <c r="AW20" s="4">
        <v>11497.43210143326</v>
      </c>
      <c r="AX20" s="4">
        <v>9342.394134298409</v>
      </c>
      <c r="AY20" s="4">
        <v>15388.73195940933</v>
      </c>
      <c r="AZ20" s="4">
        <v>15380.0614664197</v>
      </c>
      <c r="BA20" s="4">
        <v>14020.862853088929</v>
      </c>
      <c r="BB20" s="4">
        <v>11051.18399632093</v>
      </c>
      <c r="BC20" s="4">
        <v>12169.45112924816</v>
      </c>
      <c r="BD20" s="4">
        <v>13086.188830289109</v>
      </c>
      <c r="BE20" s="4">
        <v>13421.612487102229</v>
      </c>
      <c r="BF20" s="4">
        <v>13692.83259651369</v>
      </c>
      <c r="BG20" s="4">
        <v>14028.25625332681</v>
      </c>
      <c r="BH20" s="4">
        <v>14448.08758858598</v>
      </c>
      <c r="BI20" s="4">
        <v>14448.08758858598</v>
      </c>
      <c r="BJ20">
        <v>0.49729913473129272</v>
      </c>
    </row>
    <row r="21" spans="1:62" x14ac:dyDescent="0.25">
      <c r="A21" s="3">
        <v>9469</v>
      </c>
      <c r="B21" s="4">
        <v>8599.3425991373242</v>
      </c>
      <c r="C21" s="4">
        <v>12413.780311222979</v>
      </c>
      <c r="D21" s="4">
        <v>13491.965411970699</v>
      </c>
      <c r="E21" s="4">
        <v>11298.5196348467</v>
      </c>
      <c r="F21" s="4">
        <v>3646.371473353172</v>
      </c>
      <c r="G21" s="4">
        <v>13345.459579594781</v>
      </c>
      <c r="H21" s="4">
        <v>9863.4927456568948</v>
      </c>
      <c r="I21" s="4">
        <v>8860.2713197984631</v>
      </c>
      <c r="J21" s="4">
        <v>5316.9762551421054</v>
      </c>
      <c r="K21" s="4">
        <v>2977.992013095361</v>
      </c>
      <c r="L21" s="4">
        <v>3215.146712943163</v>
      </c>
      <c r="M21" s="4">
        <v>3530.006082723738</v>
      </c>
      <c r="N21" s="4">
        <v>14775.187420964319</v>
      </c>
      <c r="O21" s="4">
        <v>13179.22927959839</v>
      </c>
      <c r="P21" s="4">
        <v>12067.573611091429</v>
      </c>
      <c r="Q21" s="4">
        <v>9972.4147660213439</v>
      </c>
      <c r="R21" s="4">
        <v>3636.4075990583542</v>
      </c>
      <c r="S21" s="4">
        <v>2658.4090710030632</v>
      </c>
      <c r="T21" s="4">
        <v>1482.139615900388</v>
      </c>
      <c r="U21" s="4">
        <v>0</v>
      </c>
      <c r="V21" s="4">
        <v>13755.25917844835</v>
      </c>
      <c r="W21" s="4">
        <v>13792.477366595989</v>
      </c>
      <c r="X21" s="4">
        <v>12363.99111926596</v>
      </c>
      <c r="Y21" s="4">
        <v>10058.395559557959</v>
      </c>
      <c r="Z21" s="4">
        <v>5882.1538608560086</v>
      </c>
      <c r="AA21" s="4">
        <v>2607.733599533211</v>
      </c>
      <c r="AB21" s="4">
        <v>13163.301615950921</v>
      </c>
      <c r="AC21" s="4">
        <v>12259.585276322199</v>
      </c>
      <c r="AD21" s="4">
        <v>6236.8093957809033</v>
      </c>
      <c r="AE21" s="4">
        <v>5604.3627480481264</v>
      </c>
      <c r="AF21" s="4">
        <v>7778.3927218458048</v>
      </c>
      <c r="AG21" s="4">
        <v>7796.1782374828854</v>
      </c>
      <c r="AH21" s="4">
        <v>5854.3505353387573</v>
      </c>
      <c r="AI21" s="4">
        <v>6833.4872564635662</v>
      </c>
      <c r="AJ21" s="4">
        <v>7503.3292152041186</v>
      </c>
      <c r="AK21" s="4">
        <v>6179.2664680901034</v>
      </c>
      <c r="AL21" s="4">
        <v>6950.4317806297076</v>
      </c>
      <c r="AM21" s="4">
        <v>8110.1273756491582</v>
      </c>
      <c r="AN21" s="4">
        <v>7122.227780487312</v>
      </c>
      <c r="AO21" s="4">
        <v>14035.41444255336</v>
      </c>
      <c r="AP21" s="4">
        <v>8900.3061858159435</v>
      </c>
      <c r="AQ21" s="4">
        <v>12900.33083412982</v>
      </c>
      <c r="AR21" s="4">
        <v>11905.21201367409</v>
      </c>
      <c r="AS21" s="4">
        <v>11442.53505810674</v>
      </c>
      <c r="AT21" s="4">
        <v>12164.391510669249</v>
      </c>
      <c r="AU21" s="4">
        <v>9760.1889575711539</v>
      </c>
      <c r="AV21" s="4">
        <v>12533.323612221309</v>
      </c>
      <c r="AW21" s="4">
        <v>12979.571717333651</v>
      </c>
      <c r="AX21" s="4">
        <v>10824.5337501988</v>
      </c>
      <c r="AY21" s="4">
        <v>16870.87157530972</v>
      </c>
      <c r="AZ21" s="4">
        <v>16862.201082320091</v>
      </c>
      <c r="BA21" s="4">
        <v>15503.00246898932</v>
      </c>
      <c r="BB21" s="4">
        <v>12533.323612221309</v>
      </c>
      <c r="BC21" s="4">
        <v>13651.590745148549</v>
      </c>
      <c r="BD21" s="4">
        <v>14568.3284461895</v>
      </c>
      <c r="BE21" s="4">
        <v>14903.75210300262</v>
      </c>
      <c r="BF21" s="4">
        <v>15174.972212414081</v>
      </c>
      <c r="BG21" s="4">
        <v>15510.395869227201</v>
      </c>
      <c r="BH21" s="4">
        <v>15930.227204486369</v>
      </c>
      <c r="BI21" s="4">
        <v>15930.227204486369</v>
      </c>
      <c r="BJ21">
        <v>0.55131590366363525</v>
      </c>
    </row>
    <row r="22" spans="1:62" x14ac:dyDescent="0.25">
      <c r="A22" s="3">
        <v>9490</v>
      </c>
      <c r="B22" s="4">
        <v>6655.9492003192499</v>
      </c>
      <c r="C22" s="4">
        <v>5716.1525659372492</v>
      </c>
      <c r="D22" s="4">
        <v>1535.0151786466511</v>
      </c>
      <c r="E22" s="4">
        <v>4600.891889560965</v>
      </c>
      <c r="F22" s="4">
        <v>12805.659098385529</v>
      </c>
      <c r="G22" s="4">
        <v>1388.5093462707291</v>
      </c>
      <c r="H22" s="4">
        <v>3925.4162038676709</v>
      </c>
      <c r="I22" s="4">
        <v>4894.9878586498889</v>
      </c>
      <c r="J22" s="4">
        <v>9058.2333763297083</v>
      </c>
      <c r="K22" s="4">
        <v>10968.758884459619</v>
      </c>
      <c r="L22" s="4">
        <v>12732.36951127744</v>
      </c>
      <c r="M22" s="4">
        <v>13255.38507576837</v>
      </c>
      <c r="N22" s="4">
        <v>2818.2371876402708</v>
      </c>
      <c r="O22" s="4">
        <v>1222.2790462743351</v>
      </c>
      <c r="P22" s="4">
        <v>1687.6855673569271</v>
      </c>
      <c r="Q22" s="4">
        <v>4941.690497434668</v>
      </c>
      <c r="R22" s="4">
        <v>13309.06411578295</v>
      </c>
      <c r="S22" s="4">
        <v>12331.06558772766</v>
      </c>
      <c r="T22" s="4">
        <v>12273.11956254797</v>
      </c>
      <c r="U22" s="4">
        <v>13755.259178448359</v>
      </c>
      <c r="V22" s="4">
        <v>0</v>
      </c>
      <c r="W22" s="4">
        <v>1817.545502916048</v>
      </c>
      <c r="X22" s="4">
        <v>2550.114144190055</v>
      </c>
      <c r="Y22" s="4">
        <v>7045.7965411970854</v>
      </c>
      <c r="Z22" s="4">
        <v>11558.788833521539</v>
      </c>
      <c r="AA22" s="4">
        <v>12010.652481488291</v>
      </c>
      <c r="AB22" s="4">
        <v>1455.0844650705801</v>
      </c>
      <c r="AC22" s="4">
        <v>2358.8008046992968</v>
      </c>
      <c r="AD22" s="4">
        <v>9320.9281507963151</v>
      </c>
      <c r="AE22" s="4">
        <v>9787.77602668691</v>
      </c>
      <c r="AF22" s="4">
        <v>13600.691143088859</v>
      </c>
      <c r="AG22" s="4">
        <v>13618.47665872594</v>
      </c>
      <c r="AH22" s="4">
        <v>11339.314746596239</v>
      </c>
      <c r="AI22" s="4">
        <v>12322.3945852378</v>
      </c>
      <c r="AJ22" s="4">
        <v>13316.565841261639</v>
      </c>
      <c r="AK22" s="4">
        <v>11075.079672288941</v>
      </c>
      <c r="AL22" s="4">
        <v>12435.39599188719</v>
      </c>
      <c r="AM22" s="4">
        <v>14344.095131962291</v>
      </c>
      <c r="AN22" s="4">
        <v>15058.807023022109</v>
      </c>
      <c r="AO22" s="4">
        <v>5599.1866254921479</v>
      </c>
      <c r="AP22" s="4">
        <v>15134.273942129081</v>
      </c>
      <c r="AQ22" s="4">
        <v>8371.6155935422303</v>
      </c>
      <c r="AR22" s="4">
        <v>9044.9782352550974</v>
      </c>
      <c r="AS22" s="4">
        <v>10051.464904391871</v>
      </c>
      <c r="AT22" s="4">
        <v>10773.32135695438</v>
      </c>
      <c r="AU22" s="4">
        <v>14702.115065978651</v>
      </c>
      <c r="AV22" s="4">
        <v>10412.94286580492</v>
      </c>
      <c r="AW22" s="4">
        <v>10859.19097091726</v>
      </c>
      <c r="AX22" s="4">
        <v>12241.10291694877</v>
      </c>
      <c r="AY22" s="4">
        <v>9805.4128297781699</v>
      </c>
      <c r="AZ22" s="4">
        <v>9796.7423367885422</v>
      </c>
      <c r="BA22" s="4">
        <v>10272.11708605212</v>
      </c>
      <c r="BB22" s="4">
        <v>10412.94286580492</v>
      </c>
      <c r="BC22" s="4">
        <v>11531.20999873216</v>
      </c>
      <c r="BD22" s="4">
        <v>12447.947699773111</v>
      </c>
      <c r="BE22" s="4">
        <v>12783.371356586231</v>
      </c>
      <c r="BF22" s="4">
        <v>13054.59146599769</v>
      </c>
      <c r="BG22" s="4">
        <v>13390.01512281081</v>
      </c>
      <c r="BH22" s="4">
        <v>13809.84645806998</v>
      </c>
      <c r="BI22" s="4">
        <v>13809.84645806998</v>
      </c>
      <c r="BJ22">
        <v>1.0760306119918821</v>
      </c>
    </row>
    <row r="23" spans="1:62" x14ac:dyDescent="0.25">
      <c r="A23" s="3">
        <v>9491</v>
      </c>
      <c r="B23" s="4">
        <v>5830.0404858937463</v>
      </c>
      <c r="C23" s="4">
        <v>6044.2793469834269</v>
      </c>
      <c r="D23" s="4">
        <v>1863.141959692829</v>
      </c>
      <c r="E23" s="4">
        <v>4929.0186706071427</v>
      </c>
      <c r="F23" s="4">
        <v>13062.626312395971</v>
      </c>
      <c r="G23" s="4">
        <v>1716.6361273169071</v>
      </c>
      <c r="H23" s="4">
        <v>4253.5429849138491</v>
      </c>
      <c r="I23" s="4">
        <v>5223.1146396960667</v>
      </c>
      <c r="J23" s="4">
        <v>9315.2005903401459</v>
      </c>
      <c r="K23" s="4">
        <v>11224.06296088303</v>
      </c>
      <c r="L23" s="4">
        <v>12987.67358770086</v>
      </c>
      <c r="M23" s="4">
        <v>13509.489073315801</v>
      </c>
      <c r="N23" s="4">
        <v>3146.363968686449</v>
      </c>
      <c r="O23" s="4">
        <v>1550.405827320513</v>
      </c>
      <c r="P23" s="4">
        <v>2015.812348403105</v>
      </c>
      <c r="Q23" s="4">
        <v>4036.9484099744391</v>
      </c>
      <c r="R23" s="4">
        <v>13563.168113330379</v>
      </c>
      <c r="S23" s="4">
        <v>12585.169585275091</v>
      </c>
      <c r="T23" s="4">
        <v>12310.3377506956</v>
      </c>
      <c r="U23" s="4">
        <v>13792.477366595989</v>
      </c>
      <c r="V23" s="4">
        <v>1817.545502916048</v>
      </c>
      <c r="W23" s="4">
        <v>0</v>
      </c>
      <c r="X23" s="4">
        <v>1645.3720567298251</v>
      </c>
      <c r="Y23" s="4">
        <v>6219.8878267715818</v>
      </c>
      <c r="Z23" s="4">
        <v>10732.880119096029</v>
      </c>
      <c r="AA23" s="4">
        <v>11184.743767062781</v>
      </c>
      <c r="AB23" s="4">
        <v>1596.5100978353501</v>
      </c>
      <c r="AC23" s="4">
        <v>1532.8920902737941</v>
      </c>
      <c r="AD23" s="4">
        <v>8495.0194363708106</v>
      </c>
      <c r="AE23" s="4">
        <v>8961.8673122614055</v>
      </c>
      <c r="AF23" s="4">
        <v>12774.782428663349</v>
      </c>
      <c r="AG23" s="4">
        <v>12792.56794430043</v>
      </c>
      <c r="AH23" s="4">
        <v>10513.40603217074</v>
      </c>
      <c r="AI23" s="4">
        <v>11496.48587081229</v>
      </c>
      <c r="AJ23" s="4">
        <v>12490.657126836129</v>
      </c>
      <c r="AK23" s="4">
        <v>10249.17095786344</v>
      </c>
      <c r="AL23" s="4">
        <v>11609.487277461691</v>
      </c>
      <c r="AM23" s="4">
        <v>13518.18641753679</v>
      </c>
      <c r="AN23" s="4">
        <v>14232.898308596599</v>
      </c>
      <c r="AO23" s="4">
        <v>4773.2779110666434</v>
      </c>
      <c r="AP23" s="4">
        <v>14308.365227703571</v>
      </c>
      <c r="AQ23" s="4">
        <v>7545.7068791167276</v>
      </c>
      <c r="AR23" s="4">
        <v>8219.0695208295947</v>
      </c>
      <c r="AS23" s="4">
        <v>9225.5561899663699</v>
      </c>
      <c r="AT23" s="4">
        <v>9947.4126425288796</v>
      </c>
      <c r="AU23" s="4">
        <v>13876.206351553141</v>
      </c>
      <c r="AV23" s="4">
        <v>9587.034151379421</v>
      </c>
      <c r="AW23" s="4">
        <v>10033.282256491761</v>
      </c>
      <c r="AX23" s="4">
        <v>11415.194202523269</v>
      </c>
      <c r="AY23" s="4">
        <v>8979.5041153526654</v>
      </c>
      <c r="AZ23" s="4">
        <v>8970.8336223630376</v>
      </c>
      <c r="BA23" s="4">
        <v>9446.2083716266188</v>
      </c>
      <c r="BB23" s="4">
        <v>9587.034151379421</v>
      </c>
      <c r="BC23" s="4">
        <v>10705.301284306661</v>
      </c>
      <c r="BD23" s="4">
        <v>11622.03898534761</v>
      </c>
      <c r="BE23" s="4">
        <v>11957.46264216073</v>
      </c>
      <c r="BF23" s="4">
        <v>12228.682751572191</v>
      </c>
      <c r="BG23" s="4">
        <v>12564.106408385311</v>
      </c>
      <c r="BH23" s="4">
        <v>12983.937743644479</v>
      </c>
      <c r="BI23" s="4">
        <v>12983.937743644479</v>
      </c>
      <c r="BJ23">
        <v>1.220002293586731</v>
      </c>
    </row>
    <row r="24" spans="1:62" x14ac:dyDescent="0.25">
      <c r="A24" s="3">
        <v>9492</v>
      </c>
      <c r="B24" s="4">
        <v>6140.1350402860317</v>
      </c>
      <c r="C24" s="4">
        <v>4400.3790781558637</v>
      </c>
      <c r="D24" s="4">
        <v>2595.710600966836</v>
      </c>
      <c r="E24" s="4">
        <v>3285.118401779579</v>
      </c>
      <c r="F24" s="4">
        <v>11417.254255666139</v>
      </c>
      <c r="G24" s="4">
        <v>2449.2047685909138</v>
      </c>
      <c r="H24" s="4">
        <v>2609.6427160862859</v>
      </c>
      <c r="I24" s="4">
        <v>3578.244781753282</v>
      </c>
      <c r="J24" s="4">
        <v>7669.8285336103218</v>
      </c>
      <c r="K24" s="4">
        <v>9578.6909041532108</v>
      </c>
      <c r="L24" s="4">
        <v>11342.301530971041</v>
      </c>
      <c r="M24" s="4">
        <v>11864.11701658598</v>
      </c>
      <c r="N24" s="4">
        <v>3878.9326099604559</v>
      </c>
      <c r="O24" s="4">
        <v>2282.9744685945202</v>
      </c>
      <c r="P24" s="4">
        <v>2748.3809896771131</v>
      </c>
      <c r="Q24" s="4">
        <v>2391.576353244614</v>
      </c>
      <c r="R24" s="4">
        <v>11917.796056600549</v>
      </c>
      <c r="S24" s="4">
        <v>10939.797528545259</v>
      </c>
      <c r="T24" s="4">
        <v>10881.851503365569</v>
      </c>
      <c r="U24" s="4">
        <v>12363.99111926596</v>
      </c>
      <c r="V24" s="4">
        <v>2550.114144190055</v>
      </c>
      <c r="W24" s="4">
        <v>1645.3720567298251</v>
      </c>
      <c r="X24" s="4">
        <v>0</v>
      </c>
      <c r="Y24" s="4">
        <v>4794.4697530405228</v>
      </c>
      <c r="Z24" s="4">
        <v>10311.709498685639</v>
      </c>
      <c r="AA24" s="4">
        <v>10763.57314665239</v>
      </c>
      <c r="AB24" s="4">
        <v>3241.8821545651749</v>
      </c>
      <c r="AC24" s="4">
        <v>3173.6109636433061</v>
      </c>
      <c r="AD24" s="4">
        <v>7134.4973504046966</v>
      </c>
      <c r="AE24" s="4">
        <v>8540.6966918510152</v>
      </c>
      <c r="AF24" s="4">
        <v>12353.611808252959</v>
      </c>
      <c r="AG24" s="4">
        <v>12371.39732389004</v>
      </c>
      <c r="AH24" s="4">
        <v>10415.669339385169</v>
      </c>
      <c r="AI24" s="4">
        <v>11394.80606050998</v>
      </c>
      <c r="AJ24" s="4">
        <v>12388.977316533819</v>
      </c>
      <c r="AK24" s="4">
        <v>10188.00971998352</v>
      </c>
      <c r="AL24" s="4">
        <v>11511.75058467612</v>
      </c>
      <c r="AM24" s="4">
        <v>13097.0157971264</v>
      </c>
      <c r="AN24" s="4">
        <v>13811.727688186211</v>
      </c>
      <c r="AO24" s="4">
        <v>5919.3401514229936</v>
      </c>
      <c r="AP24" s="4">
        <v>13887.194607293181</v>
      </c>
      <c r="AQ24" s="4">
        <v>7855.8014335090129</v>
      </c>
      <c r="AR24" s="4">
        <v>8529.1640752218809</v>
      </c>
      <c r="AS24" s="4">
        <v>9535.6507443586524</v>
      </c>
      <c r="AT24" s="4">
        <v>10257.50719692116</v>
      </c>
      <c r="AU24" s="4">
        <v>13815.04511367323</v>
      </c>
      <c r="AV24" s="4">
        <v>9897.1287057717036</v>
      </c>
      <c r="AW24" s="4">
        <v>10343.37681088404</v>
      </c>
      <c r="AX24" s="4">
        <v>11725.28875691555</v>
      </c>
      <c r="AY24" s="4">
        <v>9409.4622897578301</v>
      </c>
      <c r="AZ24" s="4">
        <v>9400.7917967682024</v>
      </c>
      <c r="BA24" s="4">
        <v>9876.1665460317818</v>
      </c>
      <c r="BB24" s="4">
        <v>9897.1287057717036</v>
      </c>
      <c r="BC24" s="4">
        <v>11015.39583869894</v>
      </c>
      <c r="BD24" s="4">
        <v>11932.133539739891</v>
      </c>
      <c r="BE24" s="4">
        <v>12267.557196553011</v>
      </c>
      <c r="BF24" s="4">
        <v>12538.77730596447</v>
      </c>
      <c r="BG24" s="4">
        <v>12874.20096277759</v>
      </c>
      <c r="BH24" s="4">
        <v>13294.03229803676</v>
      </c>
      <c r="BI24" s="4">
        <v>13294.03229803676</v>
      </c>
      <c r="BJ24">
        <v>1.16233241558075</v>
      </c>
    </row>
    <row r="25" spans="1:62" x14ac:dyDescent="0.25">
      <c r="A25" s="3">
        <v>9493</v>
      </c>
      <c r="B25" s="4">
        <v>2599.2003042684578</v>
      </c>
      <c r="C25" s="4">
        <v>7575.1786651031762</v>
      </c>
      <c r="D25" s="4">
        <v>7390.1803540073597</v>
      </c>
      <c r="E25" s="4">
        <v>6459.917988726892</v>
      </c>
      <c r="F25" s="4">
        <v>9227.1614691305367</v>
      </c>
      <c r="G25" s="4">
        <v>7243.6745216314384</v>
      </c>
      <c r="H25" s="4">
        <v>5784.4423030335975</v>
      </c>
      <c r="I25" s="4">
        <v>6753.0443687005936</v>
      </c>
      <c r="J25" s="4">
        <v>5479.7357470747156</v>
      </c>
      <c r="K25" s="4">
        <v>7388.5981176176074</v>
      </c>
      <c r="L25" s="4">
        <v>9152.2087444354293</v>
      </c>
      <c r="M25" s="4">
        <v>9674.0242300503687</v>
      </c>
      <c r="N25" s="4">
        <v>8673.4023630009797</v>
      </c>
      <c r="O25" s="4">
        <v>7077.4442216350444</v>
      </c>
      <c r="P25" s="4">
        <v>7213.1929250764379</v>
      </c>
      <c r="Q25" s="4">
        <v>2402.8933997959089</v>
      </c>
      <c r="R25" s="4">
        <v>9727.7032700649397</v>
      </c>
      <c r="S25" s="4">
        <v>8749.7047420096496</v>
      </c>
      <c r="T25" s="4">
        <v>8576.2559436575684</v>
      </c>
      <c r="U25" s="4">
        <v>10058.395559557959</v>
      </c>
      <c r="V25" s="4">
        <v>7045.7965411970872</v>
      </c>
      <c r="W25" s="4">
        <v>6219.8878267715836</v>
      </c>
      <c r="X25" s="4">
        <v>4794.4697530405228</v>
      </c>
      <c r="Y25" s="4">
        <v>0</v>
      </c>
      <c r="Z25" s="4">
        <v>6998.7983120579984</v>
      </c>
      <c r="AA25" s="4">
        <v>7450.661960024745</v>
      </c>
      <c r="AB25" s="4">
        <v>5590.7120761265069</v>
      </c>
      <c r="AC25" s="4">
        <v>4686.9957364977899</v>
      </c>
      <c r="AD25" s="4">
        <v>3821.586163777054</v>
      </c>
      <c r="AE25" s="4">
        <v>5227.7855052233717</v>
      </c>
      <c r="AF25" s="4">
        <v>9040.7006216253194</v>
      </c>
      <c r="AG25" s="4">
        <v>9058.4861372624</v>
      </c>
      <c r="AH25" s="4">
        <v>7102.7581527575257</v>
      </c>
      <c r="AI25" s="4">
        <v>8081.8948738823347</v>
      </c>
      <c r="AJ25" s="4">
        <v>9076.0661299061758</v>
      </c>
      <c r="AK25" s="4">
        <v>6875.098533355872</v>
      </c>
      <c r="AL25" s="4">
        <v>8198.8393980484761</v>
      </c>
      <c r="AM25" s="4">
        <v>9784.1046104987527</v>
      </c>
      <c r="AN25" s="4">
        <v>10498.816501558569</v>
      </c>
      <c r="AO25" s="4">
        <v>6786.938233739309</v>
      </c>
      <c r="AP25" s="4">
        <v>10574.283420665541</v>
      </c>
      <c r="AQ25" s="4">
        <v>6828.5617461807851</v>
      </c>
      <c r="AR25" s="4">
        <v>6051.2984796119472</v>
      </c>
      <c r="AS25" s="4">
        <v>6303.1583655739987</v>
      </c>
      <c r="AT25" s="4">
        <v>7025.0148181365084</v>
      </c>
      <c r="AU25" s="4">
        <v>10502.133927045579</v>
      </c>
      <c r="AV25" s="4">
        <v>6679.4100781591706</v>
      </c>
      <c r="AW25" s="4">
        <v>7125.6581832715083</v>
      </c>
      <c r="AX25" s="4">
        <v>8492.796378130899</v>
      </c>
      <c r="AY25" s="4">
        <v>10173.55386550675</v>
      </c>
      <c r="AZ25" s="4">
        <v>10164.883372517121</v>
      </c>
      <c r="BA25" s="4">
        <v>9420.4306446654809</v>
      </c>
      <c r="BB25" s="4">
        <v>6679.4100781591706</v>
      </c>
      <c r="BC25" s="4">
        <v>7797.6772110864067</v>
      </c>
      <c r="BD25" s="4">
        <v>8714.4149121273549</v>
      </c>
      <c r="BE25" s="4">
        <v>9049.8385689404731</v>
      </c>
      <c r="BF25" s="4">
        <v>9321.0586783519393</v>
      </c>
      <c r="BG25" s="4">
        <v>9656.4823351650557</v>
      </c>
      <c r="BH25" s="4">
        <v>10076.31367042423</v>
      </c>
      <c r="BI25" s="4">
        <v>10076.31367042423</v>
      </c>
      <c r="BJ25">
        <v>0.8867759108543396</v>
      </c>
    </row>
    <row r="26" spans="1:62" x14ac:dyDescent="0.25">
      <c r="A26" s="3">
        <v>9494</v>
      </c>
      <c r="B26" s="4">
        <v>5539.7453516373653</v>
      </c>
      <c r="C26" s="4">
        <v>13092.418410748291</v>
      </c>
      <c r="D26" s="4">
        <v>12596.022078788859</v>
      </c>
      <c r="E26" s="4">
        <v>11977.157734372009</v>
      </c>
      <c r="F26" s="4">
        <v>6009.8923166293971</v>
      </c>
      <c r="G26" s="4">
        <v>12449.516246412941</v>
      </c>
      <c r="H26" s="4">
        <v>11282.73638226639</v>
      </c>
      <c r="I26" s="4">
        <v>10279.51495640796</v>
      </c>
      <c r="J26" s="4">
        <v>6736.2198917516052</v>
      </c>
      <c r="K26" s="4">
        <v>5259.7647633266306</v>
      </c>
      <c r="L26" s="4">
        <v>5578.6675562193896</v>
      </c>
      <c r="M26" s="4">
        <v>5918.1670546273062</v>
      </c>
      <c r="N26" s="4">
        <v>13879.244087782479</v>
      </c>
      <c r="O26" s="4">
        <v>12283.285946416539</v>
      </c>
      <c r="P26" s="4">
        <v>12730.43267072156</v>
      </c>
      <c r="Q26" s="4">
        <v>7920.1331454410256</v>
      </c>
      <c r="R26" s="4">
        <v>5918.1803492896233</v>
      </c>
      <c r="S26" s="4">
        <v>4940.1818212343333</v>
      </c>
      <c r="T26" s="4">
        <v>4400.0142449556224</v>
      </c>
      <c r="U26" s="4">
        <v>5882.1538608560113</v>
      </c>
      <c r="V26" s="4">
        <v>11558.788833521539</v>
      </c>
      <c r="W26" s="4">
        <v>10732.880119096029</v>
      </c>
      <c r="X26" s="4">
        <v>10311.709498685639</v>
      </c>
      <c r="Y26" s="4">
        <v>6998.7983120579966</v>
      </c>
      <c r="Z26" s="4">
        <v>0</v>
      </c>
      <c r="AA26" s="4">
        <v>3274.420261322799</v>
      </c>
      <c r="AB26" s="4">
        <v>10103.704368450961</v>
      </c>
      <c r="AC26" s="4">
        <v>9199.9880288222394</v>
      </c>
      <c r="AD26" s="4">
        <v>3177.212148280943</v>
      </c>
      <c r="AE26" s="4">
        <v>2131.5877647150328</v>
      </c>
      <c r="AF26" s="4">
        <v>4864.4589229233734</v>
      </c>
      <c r="AG26" s="4">
        <v>4882.244438560454</v>
      </c>
      <c r="AH26" s="4">
        <v>2926.5164540555802</v>
      </c>
      <c r="AI26" s="4">
        <v>3905.65317518039</v>
      </c>
      <c r="AJ26" s="4">
        <v>4899.8244312042316</v>
      </c>
      <c r="AK26" s="4">
        <v>3210.4300331781178</v>
      </c>
      <c r="AL26" s="4">
        <v>4022.597699346531</v>
      </c>
      <c r="AM26" s="4">
        <v>5607.8629117968039</v>
      </c>
      <c r="AN26" s="4">
        <v>6322.5748028566231</v>
      </c>
      <c r="AO26" s="4">
        <v>10975.817195053411</v>
      </c>
      <c r="AP26" s="4">
        <v>6398.0417219635901</v>
      </c>
      <c r="AQ26" s="4">
        <v>9931.4943992178305</v>
      </c>
      <c r="AR26" s="4">
        <v>8936.3755787621049</v>
      </c>
      <c r="AS26" s="4">
        <v>8473.6986231947594</v>
      </c>
      <c r="AT26" s="4">
        <v>9195.5550757572692</v>
      </c>
      <c r="AU26" s="4">
        <v>6825.0627173165512</v>
      </c>
      <c r="AV26" s="4">
        <v>9564.4871773093273</v>
      </c>
      <c r="AW26" s="4">
        <v>10010.73528242167</v>
      </c>
      <c r="AX26" s="4">
        <v>7865.3338762510793</v>
      </c>
      <c r="AY26" s="4">
        <v>13902.03514039774</v>
      </c>
      <c r="AZ26" s="4">
        <v>13893.364647408111</v>
      </c>
      <c r="BA26" s="4">
        <v>12534.166034077331</v>
      </c>
      <c r="BB26" s="4">
        <v>9564.4871773093273</v>
      </c>
      <c r="BC26" s="4">
        <v>10682.754310236571</v>
      </c>
      <c r="BD26" s="4">
        <v>11599.49201127752</v>
      </c>
      <c r="BE26" s="4">
        <v>11934.915668090631</v>
      </c>
      <c r="BF26" s="4">
        <v>12206.135777502101</v>
      </c>
      <c r="BG26" s="4">
        <v>12541.559434315221</v>
      </c>
      <c r="BH26" s="4">
        <v>12961.390769574389</v>
      </c>
      <c r="BI26" s="4">
        <v>12961.390769574389</v>
      </c>
      <c r="BJ26">
        <v>0.98992985486984253</v>
      </c>
    </row>
    <row r="27" spans="1:62" x14ac:dyDescent="0.25">
      <c r="A27" s="3">
        <v>9495</v>
      </c>
      <c r="B27" s="4">
        <v>5991.6089996041128</v>
      </c>
      <c r="C27" s="4">
        <v>11497.946471350009</v>
      </c>
      <c r="D27" s="4">
        <v>12576.131572097731</v>
      </c>
      <c r="E27" s="4">
        <v>10382.68579497372</v>
      </c>
      <c r="F27" s="4">
        <v>2739.0126183275702</v>
      </c>
      <c r="G27" s="4">
        <v>12429.625739721811</v>
      </c>
      <c r="H27" s="4">
        <v>8947.6589057839246</v>
      </c>
      <c r="I27" s="4">
        <v>7944.4374799254938</v>
      </c>
      <c r="J27" s="4">
        <v>4401.1424152691361</v>
      </c>
      <c r="K27" s="4">
        <v>2062.1581732223899</v>
      </c>
      <c r="L27" s="4">
        <v>2307.7878579175608</v>
      </c>
      <c r="M27" s="4">
        <v>2643.7467933045068</v>
      </c>
      <c r="N27" s="4">
        <v>13859.353581091351</v>
      </c>
      <c r="O27" s="4">
        <v>12263.39543972542</v>
      </c>
      <c r="P27" s="4">
        <v>11151.739771218459</v>
      </c>
      <c r="Q27" s="4">
        <v>8371.996793407774</v>
      </c>
      <c r="R27" s="4">
        <v>2720.5737591853831</v>
      </c>
      <c r="S27" s="4">
        <v>1742.575231130093</v>
      </c>
      <c r="T27" s="4">
        <v>1125.5939836328221</v>
      </c>
      <c r="U27" s="4">
        <v>2607.733599533211</v>
      </c>
      <c r="V27" s="4">
        <v>12010.652481488291</v>
      </c>
      <c r="W27" s="4">
        <v>11184.743767062781</v>
      </c>
      <c r="X27" s="4">
        <v>10763.57314665239</v>
      </c>
      <c r="Y27" s="4">
        <v>7450.661960024745</v>
      </c>
      <c r="Z27" s="4">
        <v>3274.420261322799</v>
      </c>
      <c r="AA27" s="4">
        <v>0</v>
      </c>
      <c r="AB27" s="4">
        <v>10555.568016417699</v>
      </c>
      <c r="AC27" s="4">
        <v>9651.8516767889887</v>
      </c>
      <c r="AD27" s="4">
        <v>3629.075796247691</v>
      </c>
      <c r="AE27" s="4">
        <v>2996.629148514915</v>
      </c>
      <c r="AF27" s="4">
        <v>5170.6591223125943</v>
      </c>
      <c r="AG27" s="4">
        <v>5188.4446379496749</v>
      </c>
      <c r="AH27" s="4">
        <v>3246.6169358055449</v>
      </c>
      <c r="AI27" s="4">
        <v>4225.7536569303556</v>
      </c>
      <c r="AJ27" s="4">
        <v>5219.9249129541968</v>
      </c>
      <c r="AK27" s="4">
        <v>3571.5328685568938</v>
      </c>
      <c r="AL27" s="4">
        <v>4342.6981810964953</v>
      </c>
      <c r="AM27" s="4">
        <v>5914.0631111860248</v>
      </c>
      <c r="AN27" s="4">
        <v>6628.775002245844</v>
      </c>
      <c r="AO27" s="4">
        <v>11427.680843020151</v>
      </c>
      <c r="AP27" s="4">
        <v>6704.241921352811</v>
      </c>
      <c r="AQ27" s="4">
        <v>10292.5972345966</v>
      </c>
      <c r="AR27" s="4">
        <v>9297.4784141408782</v>
      </c>
      <c r="AS27" s="4">
        <v>8834.8014585735327</v>
      </c>
      <c r="AT27" s="4">
        <v>9556.6579111360425</v>
      </c>
      <c r="AU27" s="4">
        <v>7152.4553580379416</v>
      </c>
      <c r="AV27" s="4">
        <v>9925.5900126881006</v>
      </c>
      <c r="AW27" s="4">
        <v>10371.83811780044</v>
      </c>
      <c r="AX27" s="4">
        <v>8216.8001506655855</v>
      </c>
      <c r="AY27" s="4">
        <v>14263.13797577651</v>
      </c>
      <c r="AZ27" s="4">
        <v>14254.46748278688</v>
      </c>
      <c r="BA27" s="4">
        <v>12895.2688694561</v>
      </c>
      <c r="BB27" s="4">
        <v>9925.5900126881006</v>
      </c>
      <c r="BC27" s="4">
        <v>11043.85714561534</v>
      </c>
      <c r="BD27" s="4">
        <v>11960.59484665629</v>
      </c>
      <c r="BE27" s="4">
        <v>12296.0185034694</v>
      </c>
      <c r="BF27" s="4">
        <v>12567.23861288087</v>
      </c>
      <c r="BG27" s="4">
        <v>12902.662269693979</v>
      </c>
      <c r="BH27" s="4">
        <v>13322.493604953161</v>
      </c>
      <c r="BI27" s="4">
        <v>13322.493604953161</v>
      </c>
      <c r="BJ27">
        <v>0.41526171565055853</v>
      </c>
    </row>
    <row r="28" spans="1:62" x14ac:dyDescent="0.25">
      <c r="A28" s="3">
        <v>9525</v>
      </c>
      <c r="B28" s="4">
        <v>5200.8647352486696</v>
      </c>
      <c r="C28" s="4">
        <v>6882.4689761981681</v>
      </c>
      <c r="D28" s="4">
        <v>2990.0996437172312</v>
      </c>
      <c r="E28" s="4">
        <v>5767.2082998218839</v>
      </c>
      <c r="F28" s="4">
        <v>13291.040071724299</v>
      </c>
      <c r="G28" s="4">
        <v>2843.593811341309</v>
      </c>
      <c r="H28" s="4">
        <v>5091.7326141285903</v>
      </c>
      <c r="I28" s="4">
        <v>6060.3346797955865</v>
      </c>
      <c r="J28" s="4">
        <v>9779.7226143692787</v>
      </c>
      <c r="K28" s="4">
        <v>11688.58498491217</v>
      </c>
      <c r="L28" s="4">
        <v>12859.815311314291</v>
      </c>
      <c r="M28" s="4">
        <v>13199.314809722209</v>
      </c>
      <c r="N28" s="4">
        <v>4273.3216527108507</v>
      </c>
      <c r="O28" s="4">
        <v>2677.363511344915</v>
      </c>
      <c r="P28" s="4">
        <v>3142.770032427507</v>
      </c>
      <c r="Q28" s="4">
        <v>4501.4704340035714</v>
      </c>
      <c r="R28" s="4">
        <v>13199.328104384531</v>
      </c>
      <c r="S28" s="4">
        <v>12221.329576329241</v>
      </c>
      <c r="T28" s="4">
        <v>11681.16200005053</v>
      </c>
      <c r="U28" s="4">
        <v>13163.301615950921</v>
      </c>
      <c r="V28" s="4">
        <v>1455.0844650705801</v>
      </c>
      <c r="W28" s="4">
        <v>1596.5100978353501</v>
      </c>
      <c r="X28" s="4">
        <v>3241.882154565174</v>
      </c>
      <c r="Y28" s="4">
        <v>5590.712076126506</v>
      </c>
      <c r="Z28" s="4">
        <v>10103.704368450961</v>
      </c>
      <c r="AA28" s="4">
        <v>10555.568016417699</v>
      </c>
      <c r="AB28" s="4">
        <v>0</v>
      </c>
      <c r="AC28" s="4">
        <v>903.71633962871647</v>
      </c>
      <c r="AD28" s="4">
        <v>7865.8436857257348</v>
      </c>
      <c r="AE28" s="4">
        <v>8332.6915616163296</v>
      </c>
      <c r="AF28" s="4">
        <v>12145.606678018279</v>
      </c>
      <c r="AG28" s="4">
        <v>12163.39219365536</v>
      </c>
      <c r="AH28" s="4">
        <v>9884.2302815256608</v>
      </c>
      <c r="AI28" s="4">
        <v>10867.310120167211</v>
      </c>
      <c r="AJ28" s="4">
        <v>11861.481376191059</v>
      </c>
      <c r="AK28" s="4">
        <v>9619.9952072183551</v>
      </c>
      <c r="AL28" s="4">
        <v>10980.311526816609</v>
      </c>
      <c r="AM28" s="4">
        <v>12889.010666891711</v>
      </c>
      <c r="AN28" s="4">
        <v>13603.722557951531</v>
      </c>
      <c r="AO28" s="4">
        <v>4144.1021604215657</v>
      </c>
      <c r="AP28" s="4">
        <v>13679.18947705849</v>
      </c>
      <c r="AQ28" s="4">
        <v>6916.5311284716508</v>
      </c>
      <c r="AR28" s="4">
        <v>7589.893770184518</v>
      </c>
      <c r="AS28" s="4">
        <v>8596.3804393212922</v>
      </c>
      <c r="AT28" s="4">
        <v>9318.2368918838019</v>
      </c>
      <c r="AU28" s="4">
        <v>13247.03060090806</v>
      </c>
      <c r="AV28" s="4">
        <v>8957.8584007343434</v>
      </c>
      <c r="AW28" s="4">
        <v>9404.1065058466811</v>
      </c>
      <c r="AX28" s="4">
        <v>10786.01845187819</v>
      </c>
      <c r="AY28" s="4">
        <v>8350.3283647075878</v>
      </c>
      <c r="AZ28" s="4">
        <v>8341.65787171796</v>
      </c>
      <c r="BA28" s="4">
        <v>8817.0326209815412</v>
      </c>
      <c r="BB28" s="4">
        <v>8957.8584007343434</v>
      </c>
      <c r="BC28" s="4">
        <v>10076.12553366158</v>
      </c>
      <c r="BD28" s="4">
        <v>10992.86323470253</v>
      </c>
      <c r="BE28" s="4">
        <v>11328.28689151565</v>
      </c>
      <c r="BF28" s="4">
        <v>11599.507000927109</v>
      </c>
      <c r="BG28" s="4">
        <v>11934.930657740229</v>
      </c>
      <c r="BH28" s="4">
        <v>12354.7619929994</v>
      </c>
      <c r="BI28" s="4">
        <v>12354.7619929994</v>
      </c>
      <c r="BJ28">
        <v>1.228733897209167</v>
      </c>
    </row>
    <row r="29" spans="1:62" x14ac:dyDescent="0.25">
      <c r="A29" s="3">
        <v>9526</v>
      </c>
      <c r="B29" s="4">
        <v>4297.1483956199536</v>
      </c>
      <c r="C29" s="4">
        <v>5978.7526365694521</v>
      </c>
      <c r="D29" s="4">
        <v>3396.0340499666222</v>
      </c>
      <c r="E29" s="4">
        <v>4863.4919601931679</v>
      </c>
      <c r="F29" s="4">
        <v>12387.32373209559</v>
      </c>
      <c r="G29" s="4">
        <v>3249.5282175907</v>
      </c>
      <c r="H29" s="4">
        <v>4188.0162744998743</v>
      </c>
      <c r="I29" s="4">
        <v>5156.6183401668704</v>
      </c>
      <c r="J29" s="4">
        <v>8876.0062747405627</v>
      </c>
      <c r="K29" s="4">
        <v>10784.86864528345</v>
      </c>
      <c r="L29" s="4">
        <v>11956.09897168558</v>
      </c>
      <c r="M29" s="4">
        <v>12295.59847009349</v>
      </c>
      <c r="N29" s="4">
        <v>4679.2560589602417</v>
      </c>
      <c r="O29" s="4">
        <v>3083.297917594306</v>
      </c>
      <c r="P29" s="4">
        <v>3548.704438676898</v>
      </c>
      <c r="Q29" s="4">
        <v>3597.754094374855</v>
      </c>
      <c r="R29" s="4">
        <v>12295.611764755809</v>
      </c>
      <c r="S29" s="4">
        <v>11317.613236700519</v>
      </c>
      <c r="T29" s="4">
        <v>10777.44566042181</v>
      </c>
      <c r="U29" s="4">
        <v>12259.585276322199</v>
      </c>
      <c r="V29" s="4">
        <v>2358.8008046992968</v>
      </c>
      <c r="W29" s="4">
        <v>1532.8920902737941</v>
      </c>
      <c r="X29" s="4">
        <v>3173.6109636433048</v>
      </c>
      <c r="Y29" s="4">
        <v>4686.995736497789</v>
      </c>
      <c r="Z29" s="4">
        <v>9199.9880288222412</v>
      </c>
      <c r="AA29" s="4">
        <v>9651.8516767889869</v>
      </c>
      <c r="AB29" s="4">
        <v>903.7163396287167</v>
      </c>
      <c r="AC29" s="4">
        <v>0</v>
      </c>
      <c r="AD29" s="4">
        <v>6962.1273460970187</v>
      </c>
      <c r="AE29" s="4">
        <v>7428.9752219876136</v>
      </c>
      <c r="AF29" s="4">
        <v>11241.890338389559</v>
      </c>
      <c r="AG29" s="4">
        <v>11259.67585402664</v>
      </c>
      <c r="AH29" s="4">
        <v>8980.5139418969466</v>
      </c>
      <c r="AI29" s="4">
        <v>9963.5937805385001</v>
      </c>
      <c r="AJ29" s="4">
        <v>10957.765036562339</v>
      </c>
      <c r="AK29" s="4">
        <v>8716.2788675896372</v>
      </c>
      <c r="AL29" s="4">
        <v>10076.595187187901</v>
      </c>
      <c r="AM29" s="4">
        <v>11985.294327262989</v>
      </c>
      <c r="AN29" s="4">
        <v>12700.006218322809</v>
      </c>
      <c r="AO29" s="4">
        <v>3240.3858207928502</v>
      </c>
      <c r="AP29" s="4">
        <v>12775.473137429781</v>
      </c>
      <c r="AQ29" s="4">
        <v>6012.8147888429348</v>
      </c>
      <c r="AR29" s="4">
        <v>6686.1774305558019</v>
      </c>
      <c r="AS29" s="4">
        <v>7692.6640996925753</v>
      </c>
      <c r="AT29" s="4">
        <v>8414.5205522550841</v>
      </c>
      <c r="AU29" s="4">
        <v>12343.314261279351</v>
      </c>
      <c r="AV29" s="4">
        <v>8054.1420611056274</v>
      </c>
      <c r="AW29" s="4">
        <v>8500.3901662179669</v>
      </c>
      <c r="AX29" s="4">
        <v>9882.3021122494756</v>
      </c>
      <c r="AY29" s="4">
        <v>7446.6120250788717</v>
      </c>
      <c r="AZ29" s="4">
        <v>7437.941532089244</v>
      </c>
      <c r="BA29" s="4">
        <v>7913.3162813528252</v>
      </c>
      <c r="BB29" s="4">
        <v>8054.1420611056274</v>
      </c>
      <c r="BC29" s="4">
        <v>9172.4091940328653</v>
      </c>
      <c r="BD29" s="4">
        <v>10089.146895073811</v>
      </c>
      <c r="BE29" s="4">
        <v>10424.570551886931</v>
      </c>
      <c r="BF29" s="4">
        <v>10695.790661298401</v>
      </c>
      <c r="BG29" s="4">
        <v>11031.21431811151</v>
      </c>
      <c r="BH29" s="4">
        <v>11451.045653370689</v>
      </c>
      <c r="BI29" s="4">
        <v>11451.045653370689</v>
      </c>
      <c r="BJ29">
        <v>1.1828416585922239</v>
      </c>
    </row>
    <row r="30" spans="1:62" x14ac:dyDescent="0.25">
      <c r="A30" s="3">
        <v>9527</v>
      </c>
      <c r="B30" s="4">
        <v>3301.8846689121442</v>
      </c>
      <c r="C30" s="4">
        <v>9915.206262467349</v>
      </c>
      <c r="D30" s="4">
        <v>9730.2079513715307</v>
      </c>
      <c r="E30" s="4">
        <v>8799.9455860910639</v>
      </c>
      <c r="F30" s="4">
        <v>6364.54785155429</v>
      </c>
      <c r="G30" s="4">
        <v>9583.7021189956085</v>
      </c>
      <c r="H30" s="4">
        <v>8105.5242339854503</v>
      </c>
      <c r="I30" s="4">
        <v>7102.3028081270186</v>
      </c>
      <c r="J30" s="4">
        <v>3559.0077434706609</v>
      </c>
      <c r="K30" s="4">
        <v>5467.8701140135536</v>
      </c>
      <c r="L30" s="4">
        <v>5933.3230911442824</v>
      </c>
      <c r="M30" s="4">
        <v>6272.8225895521982</v>
      </c>
      <c r="N30" s="4">
        <v>11013.429960365151</v>
      </c>
      <c r="O30" s="4">
        <v>9417.4718189992145</v>
      </c>
      <c r="P30" s="4">
        <v>9553.2205224406116</v>
      </c>
      <c r="Q30" s="4">
        <v>4742.9209971600831</v>
      </c>
      <c r="R30" s="4">
        <v>6272.8358842145171</v>
      </c>
      <c r="S30" s="4">
        <v>5294.8373561592261</v>
      </c>
      <c r="T30" s="4">
        <v>4754.6697798805144</v>
      </c>
      <c r="U30" s="4">
        <v>6236.8093957809033</v>
      </c>
      <c r="V30" s="4">
        <v>9320.9281507963151</v>
      </c>
      <c r="W30" s="4">
        <v>8495.0194363708088</v>
      </c>
      <c r="X30" s="4">
        <v>7134.4973504046957</v>
      </c>
      <c r="Y30" s="4">
        <v>3821.586163777054</v>
      </c>
      <c r="Z30" s="4">
        <v>3177.2121482809439</v>
      </c>
      <c r="AA30" s="4">
        <v>3629.075796247691</v>
      </c>
      <c r="AB30" s="4">
        <v>7865.8436857257348</v>
      </c>
      <c r="AC30" s="4">
        <v>6962.1273460970178</v>
      </c>
      <c r="AD30" s="4">
        <v>0</v>
      </c>
      <c r="AE30" s="4">
        <v>1406.199341446317</v>
      </c>
      <c r="AF30" s="4">
        <v>5219.1144578482663</v>
      </c>
      <c r="AG30" s="4">
        <v>5236.8999734853469</v>
      </c>
      <c r="AH30" s="4">
        <v>3281.1719889804722</v>
      </c>
      <c r="AI30" s="4">
        <v>4260.3087101052824</v>
      </c>
      <c r="AJ30" s="4">
        <v>5254.4799661291236</v>
      </c>
      <c r="AK30" s="4">
        <v>3053.5123695788179</v>
      </c>
      <c r="AL30" s="4">
        <v>4377.2532342714221</v>
      </c>
      <c r="AM30" s="4">
        <v>5962.5184467216977</v>
      </c>
      <c r="AN30" s="4">
        <v>6677.2303377815169</v>
      </c>
      <c r="AO30" s="4">
        <v>8737.9565123281864</v>
      </c>
      <c r="AP30" s="4">
        <v>6752.6972568884839</v>
      </c>
      <c r="AQ30" s="4">
        <v>7857.4668319946577</v>
      </c>
      <c r="AR30" s="4">
        <v>6862.3480115389311</v>
      </c>
      <c r="AS30" s="4">
        <v>6399.6710559715839</v>
      </c>
      <c r="AT30" s="4">
        <v>7121.5275085340927</v>
      </c>
      <c r="AU30" s="4">
        <v>6680.5477632685261</v>
      </c>
      <c r="AV30" s="4">
        <v>7490.4596100861536</v>
      </c>
      <c r="AW30" s="4">
        <v>7936.7077151984931</v>
      </c>
      <c r="AX30" s="4">
        <v>7708.4162126517786</v>
      </c>
      <c r="AY30" s="4">
        <v>11828.00757317456</v>
      </c>
      <c r="AZ30" s="4">
        <v>11819.33708018494</v>
      </c>
      <c r="BA30" s="4">
        <v>10460.13846685416</v>
      </c>
      <c r="BB30" s="4">
        <v>7490.4596100861536</v>
      </c>
      <c r="BC30" s="4">
        <v>8608.7267430133925</v>
      </c>
      <c r="BD30" s="4">
        <v>9525.4644440543416</v>
      </c>
      <c r="BE30" s="4">
        <v>9860.888100867458</v>
      </c>
      <c r="BF30" s="4">
        <v>10132.108210278921</v>
      </c>
      <c r="BG30" s="4">
        <v>10467.531867092041</v>
      </c>
      <c r="BH30" s="4">
        <v>10887.363202351209</v>
      </c>
      <c r="BI30" s="4">
        <v>10887.363202351209</v>
      </c>
      <c r="BJ30">
        <v>0.3277415931224823</v>
      </c>
    </row>
    <row r="31" spans="1:62" x14ac:dyDescent="0.25">
      <c r="A31" s="3">
        <v>9528</v>
      </c>
      <c r="B31" s="4">
        <v>3768.73254480274</v>
      </c>
      <c r="C31" s="4">
        <v>11321.40560391367</v>
      </c>
      <c r="D31" s="4">
        <v>10825.00927195423</v>
      </c>
      <c r="E31" s="4">
        <v>10206.14492753738</v>
      </c>
      <c r="F31" s="4">
        <v>5732.1012038215131</v>
      </c>
      <c r="G31" s="4">
        <v>10678.50343957831</v>
      </c>
      <c r="H31" s="4">
        <v>9511.723575431768</v>
      </c>
      <c r="I31" s="4">
        <v>8508.5021495733363</v>
      </c>
      <c r="J31" s="4">
        <v>4965.2070849169777</v>
      </c>
      <c r="K31" s="4">
        <v>4981.9736505187466</v>
      </c>
      <c r="L31" s="4">
        <v>5300.8764434115064</v>
      </c>
      <c r="M31" s="4">
        <v>5640.3759418194231</v>
      </c>
      <c r="N31" s="4">
        <v>12108.23128094785</v>
      </c>
      <c r="O31" s="4">
        <v>10512.273139581919</v>
      </c>
      <c r="P31" s="4">
        <v>10959.419863886929</v>
      </c>
      <c r="Q31" s="4">
        <v>6149.1203386064008</v>
      </c>
      <c r="R31" s="4">
        <v>5640.3892364817402</v>
      </c>
      <c r="S31" s="4">
        <v>4662.3907084264492</v>
      </c>
      <c r="T31" s="4">
        <v>4122.2231321477366</v>
      </c>
      <c r="U31" s="4">
        <v>5604.3627480481264</v>
      </c>
      <c r="V31" s="4">
        <v>9787.77602668691</v>
      </c>
      <c r="W31" s="4">
        <v>8961.8673122614036</v>
      </c>
      <c r="X31" s="4">
        <v>8540.6966918510134</v>
      </c>
      <c r="Y31" s="4">
        <v>5227.7855052233708</v>
      </c>
      <c r="Z31" s="4">
        <v>2131.5877647150328</v>
      </c>
      <c r="AA31" s="4">
        <v>2996.629148514915</v>
      </c>
      <c r="AB31" s="4">
        <v>8332.6915616163296</v>
      </c>
      <c r="AC31" s="4">
        <v>7428.9752219876118</v>
      </c>
      <c r="AD31" s="4">
        <v>1406.199341446317</v>
      </c>
      <c r="AE31" s="4">
        <v>0</v>
      </c>
      <c r="AF31" s="4">
        <v>4586.6678101154894</v>
      </c>
      <c r="AG31" s="4">
        <v>4604.45332575257</v>
      </c>
      <c r="AH31" s="4">
        <v>2648.7253412476948</v>
      </c>
      <c r="AI31" s="4">
        <v>3627.862062372506</v>
      </c>
      <c r="AJ31" s="4">
        <v>4622.0333183963476</v>
      </c>
      <c r="AK31" s="4">
        <v>2932.6389203702338</v>
      </c>
      <c r="AL31" s="4">
        <v>3744.8065865386461</v>
      </c>
      <c r="AM31" s="4">
        <v>5330.0717989889208</v>
      </c>
      <c r="AN31" s="4">
        <v>6044.78369004874</v>
      </c>
      <c r="AO31" s="4">
        <v>9204.8043882187812</v>
      </c>
      <c r="AP31" s="4">
        <v>6120.250609155707</v>
      </c>
      <c r="AQ31" s="4">
        <v>8324.3147078852526</v>
      </c>
      <c r="AR31" s="4">
        <v>7329.195887429526</v>
      </c>
      <c r="AS31" s="4">
        <v>6866.5189318621806</v>
      </c>
      <c r="AT31" s="4">
        <v>7588.3753844246894</v>
      </c>
      <c r="AU31" s="4">
        <v>6547.2716045086663</v>
      </c>
      <c r="AV31" s="4">
        <v>7957.3074859767494</v>
      </c>
      <c r="AW31" s="4">
        <v>8403.5555910890871</v>
      </c>
      <c r="AX31" s="4">
        <v>7587.5427634431944</v>
      </c>
      <c r="AY31" s="4">
        <v>12294.85544906516</v>
      </c>
      <c r="AZ31" s="4">
        <v>12286.184956075531</v>
      </c>
      <c r="BA31" s="4">
        <v>10926.986342744751</v>
      </c>
      <c r="BB31" s="4">
        <v>7957.3074859767494</v>
      </c>
      <c r="BC31" s="4">
        <v>9075.5746189039855</v>
      </c>
      <c r="BD31" s="4">
        <v>9992.3123199449346</v>
      </c>
      <c r="BE31" s="4">
        <v>10327.735976758049</v>
      </c>
      <c r="BF31" s="4">
        <v>10598.956086169521</v>
      </c>
      <c r="BG31" s="4">
        <v>10934.37974298263</v>
      </c>
      <c r="BH31" s="4">
        <v>11354.211078241809</v>
      </c>
      <c r="BI31" s="4">
        <v>11354.211078241809</v>
      </c>
      <c r="BJ31">
        <v>0.54583323001861572</v>
      </c>
    </row>
    <row r="32" spans="1:62" x14ac:dyDescent="0.25">
      <c r="A32" s="3">
        <v>9529</v>
      </c>
      <c r="B32" s="4">
        <v>7581.6476612046872</v>
      </c>
      <c r="C32" s="4">
        <v>15134.32072031562</v>
      </c>
      <c r="D32" s="4">
        <v>14637.924388356179</v>
      </c>
      <c r="E32" s="4">
        <v>14019.060043939329</v>
      </c>
      <c r="F32" s="4">
        <v>7909.6717406401631</v>
      </c>
      <c r="G32" s="4">
        <v>14491.418555980261</v>
      </c>
      <c r="H32" s="4">
        <v>13324.638691833719</v>
      </c>
      <c r="I32" s="4">
        <v>12321.41726597528</v>
      </c>
      <c r="J32" s="4">
        <v>8778.1222013189272</v>
      </c>
      <c r="K32" s="4">
        <v>7215.6856099073257</v>
      </c>
      <c r="L32" s="4">
        <v>7478.4469802301564</v>
      </c>
      <c r="M32" s="4">
        <v>7814.4059156171006</v>
      </c>
      <c r="N32" s="4">
        <v>15921.146397349799</v>
      </c>
      <c r="O32" s="4">
        <v>14325.18825598387</v>
      </c>
      <c r="P32" s="4">
        <v>14772.334980288881</v>
      </c>
      <c r="Q32" s="4">
        <v>9962.0354550083503</v>
      </c>
      <c r="R32" s="4">
        <v>7874.1011958703184</v>
      </c>
      <c r="S32" s="4">
        <v>6896.1026678150283</v>
      </c>
      <c r="T32" s="4">
        <v>6296.2531059454159</v>
      </c>
      <c r="U32" s="4">
        <v>7778.3927218458048</v>
      </c>
      <c r="V32" s="4">
        <v>13600.691143088859</v>
      </c>
      <c r="W32" s="4">
        <v>12774.782428663349</v>
      </c>
      <c r="X32" s="4">
        <v>12353.611808252959</v>
      </c>
      <c r="Y32" s="4">
        <v>9040.7006216253194</v>
      </c>
      <c r="Z32" s="4">
        <v>4864.4589229233734</v>
      </c>
      <c r="AA32" s="4">
        <v>5170.6591223125934</v>
      </c>
      <c r="AB32" s="4">
        <v>12145.606678018279</v>
      </c>
      <c r="AC32" s="4">
        <v>11241.890338389559</v>
      </c>
      <c r="AD32" s="4">
        <v>5219.1144578482663</v>
      </c>
      <c r="AE32" s="4">
        <v>4586.6678101154894</v>
      </c>
      <c r="AF32" s="4">
        <v>0</v>
      </c>
      <c r="AG32" s="4">
        <v>17.785515637081009</v>
      </c>
      <c r="AH32" s="4">
        <v>3439.259475486966</v>
      </c>
      <c r="AI32" s="4">
        <v>2416.9037780248541</v>
      </c>
      <c r="AJ32" s="4">
        <v>1422.7325220010121</v>
      </c>
      <c r="AK32" s="4">
        <v>5161.5715301574683</v>
      </c>
      <c r="AL32" s="4">
        <v>2343.1782301960152</v>
      </c>
      <c r="AM32" s="4">
        <v>2029.5306824460499</v>
      </c>
      <c r="AN32" s="4">
        <v>2744.24257350587</v>
      </c>
      <c r="AO32" s="4">
        <v>13017.719504620731</v>
      </c>
      <c r="AP32" s="4">
        <v>2819.709492612837</v>
      </c>
      <c r="AQ32" s="4">
        <v>11882.63589619718</v>
      </c>
      <c r="AR32" s="4">
        <v>10887.51707574146</v>
      </c>
      <c r="AS32" s="4">
        <v>10411.44776481392</v>
      </c>
      <c r="AT32" s="4">
        <v>9689.5913122514085</v>
      </c>
      <c r="AU32" s="4">
        <v>5994.8294207145764</v>
      </c>
      <c r="AV32" s="4">
        <v>11515.62867428868</v>
      </c>
      <c r="AW32" s="4">
        <v>11961.87677940102</v>
      </c>
      <c r="AX32" s="4">
        <v>8221.809752257017</v>
      </c>
      <c r="AY32" s="4">
        <v>15853.17663737709</v>
      </c>
      <c r="AZ32" s="4">
        <v>15844.50614438746</v>
      </c>
      <c r="BA32" s="4">
        <v>14485.30753105668</v>
      </c>
      <c r="BB32" s="4">
        <v>11515.62867428868</v>
      </c>
      <c r="BC32" s="4">
        <v>12633.895807215909</v>
      </c>
      <c r="BD32" s="4">
        <v>13550.63350825686</v>
      </c>
      <c r="BE32" s="4">
        <v>13886.05716506998</v>
      </c>
      <c r="BF32" s="4">
        <v>14157.27727448145</v>
      </c>
      <c r="BG32" s="4">
        <v>14492.700931294559</v>
      </c>
      <c r="BH32" s="4">
        <v>14912.532266553741</v>
      </c>
      <c r="BI32" s="4">
        <v>14912.532266553741</v>
      </c>
      <c r="BJ32">
        <v>1.257365822792053</v>
      </c>
    </row>
    <row r="33" spans="1:62" x14ac:dyDescent="0.25">
      <c r="A33" s="3">
        <v>9530</v>
      </c>
      <c r="B33" s="4">
        <v>7599.4331768417678</v>
      </c>
      <c r="C33" s="4">
        <v>15152.10623595269</v>
      </c>
      <c r="D33" s="4">
        <v>14655.70990399326</v>
      </c>
      <c r="E33" s="4">
        <v>14036.84555957641</v>
      </c>
      <c r="F33" s="4">
        <v>7927.4572562772437</v>
      </c>
      <c r="G33" s="4">
        <v>14509.20407161734</v>
      </c>
      <c r="H33" s="4">
        <v>13342.4242074708</v>
      </c>
      <c r="I33" s="4">
        <v>12339.202781612359</v>
      </c>
      <c r="J33" s="4">
        <v>8795.9077169560078</v>
      </c>
      <c r="K33" s="4">
        <v>7233.4711255444063</v>
      </c>
      <c r="L33" s="4">
        <v>7496.2324958672361</v>
      </c>
      <c r="M33" s="4">
        <v>7832.1914312541812</v>
      </c>
      <c r="N33" s="4">
        <v>15938.93191298688</v>
      </c>
      <c r="O33" s="4">
        <v>14342.973771620949</v>
      </c>
      <c r="P33" s="4">
        <v>14790.120495925959</v>
      </c>
      <c r="Q33" s="4">
        <v>9979.8209706454309</v>
      </c>
      <c r="R33" s="4">
        <v>7891.886711507399</v>
      </c>
      <c r="S33" s="4">
        <v>6913.8881834521089</v>
      </c>
      <c r="T33" s="4">
        <v>6314.0386215824956</v>
      </c>
      <c r="U33" s="4">
        <v>7796.1782374828854</v>
      </c>
      <c r="V33" s="4">
        <v>13618.47665872594</v>
      </c>
      <c r="W33" s="4">
        <v>12792.56794430043</v>
      </c>
      <c r="X33" s="4">
        <v>12371.397323890051</v>
      </c>
      <c r="Y33" s="4">
        <v>9058.4861372624</v>
      </c>
      <c r="Z33" s="4">
        <v>4882.244438560454</v>
      </c>
      <c r="AA33" s="4">
        <v>5188.444637949674</v>
      </c>
      <c r="AB33" s="4">
        <v>12163.39219365536</v>
      </c>
      <c r="AC33" s="4">
        <v>11259.67585402664</v>
      </c>
      <c r="AD33" s="4">
        <v>5236.8999734853469</v>
      </c>
      <c r="AE33" s="4">
        <v>4604.45332575257</v>
      </c>
      <c r="AF33" s="4">
        <v>17.785515637081009</v>
      </c>
      <c r="AG33" s="4">
        <v>0</v>
      </c>
      <c r="AH33" s="4">
        <v>3457.0449911240471</v>
      </c>
      <c r="AI33" s="4">
        <v>2434.6892936619352</v>
      </c>
      <c r="AJ33" s="4">
        <v>1440.5180376380929</v>
      </c>
      <c r="AK33" s="4">
        <v>5179.3570457945489</v>
      </c>
      <c r="AL33" s="4">
        <v>2360.9637458330958</v>
      </c>
      <c r="AM33" s="4">
        <v>2047.316198083131</v>
      </c>
      <c r="AN33" s="4">
        <v>2762.0280891429511</v>
      </c>
      <c r="AO33" s="4">
        <v>13035.50502025781</v>
      </c>
      <c r="AP33" s="4">
        <v>2837.4950082499181</v>
      </c>
      <c r="AQ33" s="4">
        <v>11900.421411834261</v>
      </c>
      <c r="AR33" s="4">
        <v>10905.30259137854</v>
      </c>
      <c r="AS33" s="4">
        <v>10429.233280451001</v>
      </c>
      <c r="AT33" s="4">
        <v>9707.3768278884891</v>
      </c>
      <c r="AU33" s="4">
        <v>6012.614936351657</v>
      </c>
      <c r="AV33" s="4">
        <v>11533.414189925759</v>
      </c>
      <c r="AW33" s="4">
        <v>11979.662295038101</v>
      </c>
      <c r="AX33" s="4">
        <v>8239.5952678940976</v>
      </c>
      <c r="AY33" s="4">
        <v>15870.96215301417</v>
      </c>
      <c r="AZ33" s="4">
        <v>15862.291660024541</v>
      </c>
      <c r="BA33" s="4">
        <v>14503.093046693761</v>
      </c>
      <c r="BB33" s="4">
        <v>11533.414189925759</v>
      </c>
      <c r="BC33" s="4">
        <v>12651.681322853001</v>
      </c>
      <c r="BD33" s="4">
        <v>13568.419023893941</v>
      </c>
      <c r="BE33" s="4">
        <v>13903.842680707059</v>
      </c>
      <c r="BF33" s="4">
        <v>14175.062790118531</v>
      </c>
      <c r="BG33" s="4">
        <v>14510.48644693164</v>
      </c>
      <c r="BH33" s="4">
        <v>14930.317782190819</v>
      </c>
      <c r="BI33" s="4">
        <v>14930.317782190819</v>
      </c>
      <c r="BJ33">
        <v>0.89063411951065063</v>
      </c>
    </row>
    <row r="34" spans="1:62" x14ac:dyDescent="0.25">
      <c r="A34" s="3">
        <v>9558</v>
      </c>
      <c r="B34" s="4">
        <v>4877.5119431916546</v>
      </c>
      <c r="C34" s="4">
        <v>13196.378251447821</v>
      </c>
      <c r="D34" s="4">
        <v>12376.547991863559</v>
      </c>
      <c r="E34" s="4">
        <v>12081.117575071539</v>
      </c>
      <c r="F34" s="4">
        <v>5985.6295541331147</v>
      </c>
      <c r="G34" s="4">
        <v>12230.042159487641</v>
      </c>
      <c r="H34" s="4">
        <v>11386.69622296592</v>
      </c>
      <c r="I34" s="4">
        <v>10383.47479710749</v>
      </c>
      <c r="J34" s="4">
        <v>6840.1797324511344</v>
      </c>
      <c r="K34" s="4">
        <v>5277.7431410395329</v>
      </c>
      <c r="L34" s="4">
        <v>5554.4047937231071</v>
      </c>
      <c r="M34" s="4">
        <v>5890.3637291100522</v>
      </c>
      <c r="N34" s="4">
        <v>13659.770000857179</v>
      </c>
      <c r="O34" s="4">
        <v>12063.81185949125</v>
      </c>
      <c r="P34" s="4">
        <v>12529.21838057384</v>
      </c>
      <c r="Q34" s="4">
        <v>8024.0929861405548</v>
      </c>
      <c r="R34" s="4">
        <v>5936.1587270025266</v>
      </c>
      <c r="S34" s="4">
        <v>4958.1601989472356</v>
      </c>
      <c r="T34" s="4">
        <v>4372.2109194383684</v>
      </c>
      <c r="U34" s="4">
        <v>5854.3505353387573</v>
      </c>
      <c r="V34" s="4">
        <v>11339.314746596239</v>
      </c>
      <c r="W34" s="4">
        <v>10513.406032170729</v>
      </c>
      <c r="X34" s="4">
        <v>10415.669339385169</v>
      </c>
      <c r="Y34" s="4">
        <v>7102.7581527575257</v>
      </c>
      <c r="Z34" s="4">
        <v>2926.5164540555802</v>
      </c>
      <c r="AA34" s="4">
        <v>3246.6169358055449</v>
      </c>
      <c r="AB34" s="4">
        <v>9884.2302815256608</v>
      </c>
      <c r="AC34" s="4">
        <v>8980.5139418969447</v>
      </c>
      <c r="AD34" s="4">
        <v>3281.1719889804722</v>
      </c>
      <c r="AE34" s="4">
        <v>2648.7253412476962</v>
      </c>
      <c r="AF34" s="4">
        <v>3439.259475486966</v>
      </c>
      <c r="AG34" s="4">
        <v>3457.0449911240471</v>
      </c>
      <c r="AH34" s="4">
        <v>0</v>
      </c>
      <c r="AI34" s="4">
        <v>2422.1180340519531</v>
      </c>
      <c r="AJ34" s="4">
        <v>2623.7944379504452</v>
      </c>
      <c r="AK34" s="4">
        <v>1739.090337734734</v>
      </c>
      <c r="AL34" s="4">
        <v>1096.0812452909499</v>
      </c>
      <c r="AM34" s="4">
        <v>3182.1501068265588</v>
      </c>
      <c r="AN34" s="4">
        <v>3896.861997886379</v>
      </c>
      <c r="AO34" s="4">
        <v>9627.7492237772203</v>
      </c>
      <c r="AP34" s="4">
        <v>3972.328916993345</v>
      </c>
      <c r="AQ34" s="4">
        <v>8460.1547037744476</v>
      </c>
      <c r="AR34" s="4">
        <v>7465.0358833187202</v>
      </c>
      <c r="AS34" s="4">
        <v>7002.3589277513738</v>
      </c>
      <c r="AT34" s="4">
        <v>7724.2153803138826</v>
      </c>
      <c r="AU34" s="4">
        <v>5320.0128272157835</v>
      </c>
      <c r="AV34" s="4">
        <v>8093.1474818659444</v>
      </c>
      <c r="AW34" s="4">
        <v>8539.395586978284</v>
      </c>
      <c r="AX34" s="4">
        <v>6384.3576198434284</v>
      </c>
      <c r="AY34" s="4">
        <v>12430.69544495435</v>
      </c>
      <c r="AZ34" s="4">
        <v>12422.02495196472</v>
      </c>
      <c r="BA34" s="4">
        <v>11062.826338633949</v>
      </c>
      <c r="BB34" s="4">
        <v>8093.1474818659444</v>
      </c>
      <c r="BC34" s="4">
        <v>9211.4146147931824</v>
      </c>
      <c r="BD34" s="4">
        <v>10128.15231583413</v>
      </c>
      <c r="BE34" s="4">
        <v>10463.57597264725</v>
      </c>
      <c r="BF34" s="4">
        <v>10734.79608205871</v>
      </c>
      <c r="BG34" s="4">
        <v>11070.21973887183</v>
      </c>
      <c r="BH34" s="4">
        <v>11490.051074131001</v>
      </c>
      <c r="BI34" s="4">
        <v>11490.051074131001</v>
      </c>
      <c r="BJ34">
        <v>0.71437549591064453</v>
      </c>
    </row>
    <row r="35" spans="1:62" x14ac:dyDescent="0.25">
      <c r="A35" s="3">
        <v>9559</v>
      </c>
      <c r="B35" s="4">
        <v>5857.4962650974521</v>
      </c>
      <c r="C35" s="4">
        <v>14175.51497257263</v>
      </c>
      <c r="D35" s="4">
        <v>13359.62783050512</v>
      </c>
      <c r="E35" s="4">
        <v>13060.25429619635</v>
      </c>
      <c r="F35" s="4">
        <v>6964.7662752579254</v>
      </c>
      <c r="G35" s="4">
        <v>13213.1219981292</v>
      </c>
      <c r="H35" s="4">
        <v>12365.832944090729</v>
      </c>
      <c r="I35" s="4">
        <v>11362.611518232299</v>
      </c>
      <c r="J35" s="4">
        <v>7819.3164535759443</v>
      </c>
      <c r="K35" s="4">
        <v>6256.8798621643427</v>
      </c>
      <c r="L35" s="4">
        <v>6533.5415148479178</v>
      </c>
      <c r="M35" s="4">
        <v>6869.5004502348629</v>
      </c>
      <c r="N35" s="4">
        <v>14642.84983949874</v>
      </c>
      <c r="O35" s="4">
        <v>13046.891698132809</v>
      </c>
      <c r="P35" s="4">
        <v>13512.2982192154</v>
      </c>
      <c r="Q35" s="4">
        <v>9003.2297072653655</v>
      </c>
      <c r="R35" s="4">
        <v>6915.2954481273346</v>
      </c>
      <c r="S35" s="4">
        <v>5937.2969200720454</v>
      </c>
      <c r="T35" s="4">
        <v>5351.3476405631791</v>
      </c>
      <c r="U35" s="4">
        <v>6833.487256463568</v>
      </c>
      <c r="V35" s="4">
        <v>12322.3945852378</v>
      </c>
      <c r="W35" s="4">
        <v>11496.48587081229</v>
      </c>
      <c r="X35" s="4">
        <v>11394.80606050998</v>
      </c>
      <c r="Y35" s="4">
        <v>8081.8948738823356</v>
      </c>
      <c r="Z35" s="4">
        <v>3905.6531751803909</v>
      </c>
      <c r="AA35" s="4">
        <v>4225.7536569303556</v>
      </c>
      <c r="AB35" s="4">
        <v>10867.31012016722</v>
      </c>
      <c r="AC35" s="4">
        <v>9963.593780538502</v>
      </c>
      <c r="AD35" s="4">
        <v>4260.3087101052824</v>
      </c>
      <c r="AE35" s="4">
        <v>3627.862062372506</v>
      </c>
      <c r="AF35" s="4">
        <v>2416.9037780248541</v>
      </c>
      <c r="AG35" s="4">
        <v>2434.6892936619352</v>
      </c>
      <c r="AH35" s="4">
        <v>2422.1180340519531</v>
      </c>
      <c r="AI35" s="4">
        <v>0</v>
      </c>
      <c r="AJ35" s="4">
        <v>994.17125602384147</v>
      </c>
      <c r="AK35" s="4">
        <v>2747.0339668032998</v>
      </c>
      <c r="AL35" s="4">
        <v>2521.8844486833368</v>
      </c>
      <c r="AM35" s="4">
        <v>2208.236900933372</v>
      </c>
      <c r="AN35" s="4">
        <v>2922.9487919931912</v>
      </c>
      <c r="AO35" s="4">
        <v>10620.20904940356</v>
      </c>
      <c r="AP35" s="4">
        <v>2998.4157111001582</v>
      </c>
      <c r="AQ35" s="4">
        <v>9468.098332843012</v>
      </c>
      <c r="AR35" s="4">
        <v>8472.9795123872864</v>
      </c>
      <c r="AS35" s="4">
        <v>8010.3025568199419</v>
      </c>
      <c r="AT35" s="4">
        <v>8732.1590093824507</v>
      </c>
      <c r="AU35" s="4">
        <v>6173.5356392018984</v>
      </c>
      <c r="AV35" s="4">
        <v>9101.0911109345107</v>
      </c>
      <c r="AW35" s="4">
        <v>9547.3392160468502</v>
      </c>
      <c r="AX35" s="4">
        <v>7392.3012489119938</v>
      </c>
      <c r="AY35" s="4">
        <v>13438.63907402292</v>
      </c>
      <c r="AZ35" s="4">
        <v>13429.96858103329</v>
      </c>
      <c r="BA35" s="4">
        <v>12070.76996770251</v>
      </c>
      <c r="BB35" s="4">
        <v>9101.0911109345107</v>
      </c>
      <c r="BC35" s="4">
        <v>10219.35824386175</v>
      </c>
      <c r="BD35" s="4">
        <v>11136.0959449027</v>
      </c>
      <c r="BE35" s="4">
        <v>11471.51960171582</v>
      </c>
      <c r="BF35" s="4">
        <v>11742.73971112728</v>
      </c>
      <c r="BG35" s="4">
        <v>12078.1633679404</v>
      </c>
      <c r="BH35" s="4">
        <v>12497.994703199571</v>
      </c>
      <c r="BI35" s="4">
        <v>12497.994703199571</v>
      </c>
      <c r="BJ35">
        <v>1.002724885940552</v>
      </c>
    </row>
    <row r="36" spans="1:62" x14ac:dyDescent="0.25">
      <c r="A36" s="3">
        <v>9560</v>
      </c>
      <c r="B36" s="4">
        <v>6851.6675211212942</v>
      </c>
      <c r="C36" s="4">
        <v>15169.686228596471</v>
      </c>
      <c r="D36" s="4">
        <v>14353.799086528959</v>
      </c>
      <c r="E36" s="4">
        <v>14054.425552220189</v>
      </c>
      <c r="F36" s="4">
        <v>7958.9375312817674</v>
      </c>
      <c r="G36" s="4">
        <v>14207.293254153041</v>
      </c>
      <c r="H36" s="4">
        <v>13360.004200114579</v>
      </c>
      <c r="I36" s="4">
        <v>12356.78277425614</v>
      </c>
      <c r="J36" s="4">
        <v>8813.4877095997854</v>
      </c>
      <c r="K36" s="4">
        <v>7251.0511181881848</v>
      </c>
      <c r="L36" s="4">
        <v>7527.7127708717599</v>
      </c>
      <c r="M36" s="4">
        <v>7863.6717062587049</v>
      </c>
      <c r="N36" s="4">
        <v>15637.021095522579</v>
      </c>
      <c r="O36" s="4">
        <v>14041.06295415665</v>
      </c>
      <c r="P36" s="4">
        <v>14506.469475239241</v>
      </c>
      <c r="Q36" s="4">
        <v>9997.4009632892066</v>
      </c>
      <c r="R36" s="4">
        <v>7909.4667041511784</v>
      </c>
      <c r="S36" s="4">
        <v>6931.4681760958874</v>
      </c>
      <c r="T36" s="4">
        <v>6345.5188965870211</v>
      </c>
      <c r="U36" s="4">
        <v>7503.3292152041186</v>
      </c>
      <c r="V36" s="4">
        <v>13316.565841261639</v>
      </c>
      <c r="W36" s="4">
        <v>12490.657126836129</v>
      </c>
      <c r="X36" s="4">
        <v>12388.977316533819</v>
      </c>
      <c r="Y36" s="4">
        <v>9076.0661299061776</v>
      </c>
      <c r="Z36" s="4">
        <v>4899.8244312042316</v>
      </c>
      <c r="AA36" s="4">
        <v>5219.9249129541977</v>
      </c>
      <c r="AB36" s="4">
        <v>11861.481376191059</v>
      </c>
      <c r="AC36" s="4">
        <v>10957.765036562339</v>
      </c>
      <c r="AD36" s="4">
        <v>5254.4799661291236</v>
      </c>
      <c r="AE36" s="4">
        <v>4622.0333183963476</v>
      </c>
      <c r="AF36" s="4">
        <v>1422.7325220010121</v>
      </c>
      <c r="AG36" s="4">
        <v>1440.5180376380929</v>
      </c>
      <c r="AH36" s="4">
        <v>2623.7944379504461</v>
      </c>
      <c r="AI36" s="4">
        <v>994.17125602384181</v>
      </c>
      <c r="AJ36" s="4">
        <v>0</v>
      </c>
      <c r="AK36" s="4">
        <v>3741.2052228271418</v>
      </c>
      <c r="AL36" s="4">
        <v>1527.713192659495</v>
      </c>
      <c r="AM36" s="4">
        <v>1214.06564490953</v>
      </c>
      <c r="AN36" s="4">
        <v>1928.7775359693501</v>
      </c>
      <c r="AO36" s="4">
        <v>11614.380305427399</v>
      </c>
      <c r="AP36" s="4">
        <v>2004.2444550763159</v>
      </c>
      <c r="AQ36" s="4">
        <v>10462.26958886685</v>
      </c>
      <c r="AR36" s="4">
        <v>9467.1507684111275</v>
      </c>
      <c r="AS36" s="4">
        <v>9004.4738128437839</v>
      </c>
      <c r="AT36" s="4">
        <v>8874.1262747148885</v>
      </c>
      <c r="AU36" s="4">
        <v>5179.3643831780564</v>
      </c>
      <c r="AV36" s="4">
        <v>10095.26236695835</v>
      </c>
      <c r="AW36" s="4">
        <v>10541.51047207069</v>
      </c>
      <c r="AX36" s="4">
        <v>7406.344714720497</v>
      </c>
      <c r="AY36" s="4">
        <v>14432.810330046759</v>
      </c>
      <c r="AZ36" s="4">
        <v>14424.13983705713</v>
      </c>
      <c r="BA36" s="4">
        <v>13064.94122372635</v>
      </c>
      <c r="BB36" s="4">
        <v>10095.26236695835</v>
      </c>
      <c r="BC36" s="4">
        <v>11213.52949988559</v>
      </c>
      <c r="BD36" s="4">
        <v>12130.267200926541</v>
      </c>
      <c r="BE36" s="4">
        <v>12465.690857739661</v>
      </c>
      <c r="BF36" s="4">
        <v>12736.91096715112</v>
      </c>
      <c r="BG36" s="4">
        <v>13072.33462396424</v>
      </c>
      <c r="BH36" s="4">
        <v>13492.16595922341</v>
      </c>
      <c r="BI36" s="4">
        <v>13492.16595922341</v>
      </c>
      <c r="BJ36">
        <v>0.82484173774719238</v>
      </c>
    </row>
    <row r="37" spans="1:62" x14ac:dyDescent="0.25">
      <c r="A37" s="3">
        <v>9601</v>
      </c>
      <c r="B37" s="4">
        <v>4613.276868884348</v>
      </c>
      <c r="C37" s="4">
        <v>12968.71863204617</v>
      </c>
      <c r="D37" s="4">
        <v>12112.312917556261</v>
      </c>
      <c r="E37" s="4">
        <v>11853.457955669881</v>
      </c>
      <c r="F37" s="4">
        <v>6310.5454868844627</v>
      </c>
      <c r="G37" s="4">
        <v>11965.80708518034</v>
      </c>
      <c r="H37" s="4">
        <v>11159.036603564269</v>
      </c>
      <c r="I37" s="4">
        <v>10155.815177705839</v>
      </c>
      <c r="J37" s="4">
        <v>6612.5201130494788</v>
      </c>
      <c r="K37" s="4">
        <v>5561.6567201620701</v>
      </c>
      <c r="L37" s="4">
        <v>5879.3207264744551</v>
      </c>
      <c r="M37" s="4">
        <v>6215.2796618614002</v>
      </c>
      <c r="N37" s="4">
        <v>13395.534926549881</v>
      </c>
      <c r="O37" s="4">
        <v>11799.576785183939</v>
      </c>
      <c r="P37" s="4">
        <v>12264.98330626654</v>
      </c>
      <c r="Q37" s="4">
        <v>7796.4333667389019</v>
      </c>
      <c r="R37" s="4">
        <v>6220.0723061250628</v>
      </c>
      <c r="S37" s="4">
        <v>5242.0737780697727</v>
      </c>
      <c r="T37" s="4">
        <v>4697.1268521897164</v>
      </c>
      <c r="U37" s="4">
        <v>6179.2664680901053</v>
      </c>
      <c r="V37" s="4">
        <v>11075.079672288941</v>
      </c>
      <c r="W37" s="4">
        <v>10249.170957863431</v>
      </c>
      <c r="X37" s="4">
        <v>10188.00971998352</v>
      </c>
      <c r="Y37" s="4">
        <v>6875.098533355872</v>
      </c>
      <c r="Z37" s="4">
        <v>3210.4300331781169</v>
      </c>
      <c r="AA37" s="4">
        <v>3571.5328685568929</v>
      </c>
      <c r="AB37" s="4">
        <v>9619.9952072183551</v>
      </c>
      <c r="AC37" s="4">
        <v>8716.278867589639</v>
      </c>
      <c r="AD37" s="4">
        <v>3053.5123695788179</v>
      </c>
      <c r="AE37" s="4">
        <v>2932.6389203702338</v>
      </c>
      <c r="AF37" s="4">
        <v>5161.5715301574674</v>
      </c>
      <c r="AG37" s="4">
        <v>5179.357045794548</v>
      </c>
      <c r="AH37" s="4">
        <v>1739.090337734734</v>
      </c>
      <c r="AI37" s="4">
        <v>2747.0339668032998</v>
      </c>
      <c r="AJ37" s="4">
        <v>3741.2052228271418</v>
      </c>
      <c r="AK37" s="4">
        <v>0</v>
      </c>
      <c r="AL37" s="4">
        <v>2835.1715830256849</v>
      </c>
      <c r="AM37" s="4">
        <v>4921.2404445612938</v>
      </c>
      <c r="AN37" s="4">
        <v>5635.9523356211121</v>
      </c>
      <c r="AO37" s="4">
        <v>9363.5141494699128</v>
      </c>
      <c r="AP37" s="4">
        <v>5711.41925472808</v>
      </c>
      <c r="AQ37" s="4">
        <v>8195.9196294671401</v>
      </c>
      <c r="AR37" s="4">
        <v>7200.8008090114135</v>
      </c>
      <c r="AS37" s="4">
        <v>6738.1238534440681</v>
      </c>
      <c r="AT37" s="4">
        <v>6122.6854030673521</v>
      </c>
      <c r="AU37" s="4">
        <v>3627.0353936897081</v>
      </c>
      <c r="AV37" s="4">
        <v>7828.9124075586369</v>
      </c>
      <c r="AW37" s="4">
        <v>8275.1605126709765</v>
      </c>
      <c r="AX37" s="4">
        <v>4654.9038430729606</v>
      </c>
      <c r="AY37" s="4">
        <v>12166.46037064705</v>
      </c>
      <c r="AZ37" s="4">
        <v>12157.78987765742</v>
      </c>
      <c r="BA37" s="4">
        <v>10798.59126432664</v>
      </c>
      <c r="BB37" s="4">
        <v>7828.9124075586369</v>
      </c>
      <c r="BC37" s="4">
        <v>8947.1795404858749</v>
      </c>
      <c r="BD37" s="4">
        <v>9863.917241526824</v>
      </c>
      <c r="BE37" s="4">
        <v>10199.34089833994</v>
      </c>
      <c r="BF37" s="4">
        <v>10470.56100775141</v>
      </c>
      <c r="BG37" s="4">
        <v>10805.984664564519</v>
      </c>
      <c r="BH37" s="4">
        <v>11225.815999823701</v>
      </c>
      <c r="BI37" s="4">
        <v>11225.815999823701</v>
      </c>
      <c r="BJ37">
        <v>1.040088415145874</v>
      </c>
    </row>
    <row r="38" spans="1:62" x14ac:dyDescent="0.25">
      <c r="A38" s="3">
        <v>9602</v>
      </c>
      <c r="B38" s="4">
        <v>5973.593188482605</v>
      </c>
      <c r="C38" s="4">
        <v>14292.459496738769</v>
      </c>
      <c r="D38" s="4">
        <v>13472.62923715451</v>
      </c>
      <c r="E38" s="4">
        <v>13177.19882036249</v>
      </c>
      <c r="F38" s="4">
        <v>7081.710799424065</v>
      </c>
      <c r="G38" s="4">
        <v>13326.123404778589</v>
      </c>
      <c r="H38" s="4">
        <v>12482.777468256871</v>
      </c>
      <c r="I38" s="4">
        <v>11479.556042398441</v>
      </c>
      <c r="J38" s="4">
        <v>7936.2609777420839</v>
      </c>
      <c r="K38" s="4">
        <v>6373.8243863304833</v>
      </c>
      <c r="L38" s="4">
        <v>6650.4860390140566</v>
      </c>
      <c r="M38" s="4">
        <v>6986.4449744010026</v>
      </c>
      <c r="N38" s="4">
        <v>14755.85124614813</v>
      </c>
      <c r="O38" s="4">
        <v>13159.893104782201</v>
      </c>
      <c r="P38" s="4">
        <v>13625.299625864791</v>
      </c>
      <c r="Q38" s="4">
        <v>9120.1742314315052</v>
      </c>
      <c r="R38" s="4">
        <v>7032.239972293477</v>
      </c>
      <c r="S38" s="4">
        <v>6054.241444238186</v>
      </c>
      <c r="T38" s="4">
        <v>5468.2921647293188</v>
      </c>
      <c r="U38" s="4">
        <v>6950.4317806297076</v>
      </c>
      <c r="V38" s="4">
        <v>12435.39599188719</v>
      </c>
      <c r="W38" s="4">
        <v>11609.487277461691</v>
      </c>
      <c r="X38" s="4">
        <v>11511.75058467612</v>
      </c>
      <c r="Y38" s="4">
        <v>8198.8393980484761</v>
      </c>
      <c r="Z38" s="4">
        <v>4022.5976993465301</v>
      </c>
      <c r="AA38" s="4">
        <v>4342.6981810964953</v>
      </c>
      <c r="AB38" s="4">
        <v>10980.311526816609</v>
      </c>
      <c r="AC38" s="4">
        <v>10076.595187187901</v>
      </c>
      <c r="AD38" s="4">
        <v>4377.2532342714221</v>
      </c>
      <c r="AE38" s="4">
        <v>3744.8065865386461</v>
      </c>
      <c r="AF38" s="4">
        <v>2343.1782301960161</v>
      </c>
      <c r="AG38" s="4">
        <v>2360.9637458330972</v>
      </c>
      <c r="AH38" s="4">
        <v>1096.0812452909499</v>
      </c>
      <c r="AI38" s="4">
        <v>2521.8844486833368</v>
      </c>
      <c r="AJ38" s="4">
        <v>1527.713192659495</v>
      </c>
      <c r="AK38" s="4">
        <v>2835.171583025684</v>
      </c>
      <c r="AL38" s="4">
        <v>0</v>
      </c>
      <c r="AM38" s="4">
        <v>2086.0688615356089</v>
      </c>
      <c r="AN38" s="4">
        <v>2800.780752595429</v>
      </c>
      <c r="AO38" s="4">
        <v>10723.830469068171</v>
      </c>
      <c r="AP38" s="4">
        <v>2876.2476717023951</v>
      </c>
      <c r="AQ38" s="4">
        <v>9556.235949065398</v>
      </c>
      <c r="AR38" s="4">
        <v>8561.1171286096705</v>
      </c>
      <c r="AS38" s="4">
        <v>8098.4401730423242</v>
      </c>
      <c r="AT38" s="4">
        <v>8820.296625604833</v>
      </c>
      <c r="AU38" s="4">
        <v>6051.3675998041354</v>
      </c>
      <c r="AV38" s="4">
        <v>9189.2287271568948</v>
      </c>
      <c r="AW38" s="4">
        <v>9635.4768322692344</v>
      </c>
      <c r="AX38" s="4">
        <v>7480.4388651343779</v>
      </c>
      <c r="AY38" s="4">
        <v>13526.7766902453</v>
      </c>
      <c r="AZ38" s="4">
        <v>13518.106197255671</v>
      </c>
      <c r="BA38" s="4">
        <v>12158.9075839249</v>
      </c>
      <c r="BB38" s="4">
        <v>9189.2287271568948</v>
      </c>
      <c r="BC38" s="4">
        <v>10307.495860084129</v>
      </c>
      <c r="BD38" s="4">
        <v>11224.23356112508</v>
      </c>
      <c r="BE38" s="4">
        <v>11559.6572179382</v>
      </c>
      <c r="BF38" s="4">
        <v>11830.877327349661</v>
      </c>
      <c r="BG38" s="4">
        <v>12166.300984162781</v>
      </c>
      <c r="BH38" s="4">
        <v>12586.132319421949</v>
      </c>
      <c r="BI38" s="4">
        <v>12586.132319421949</v>
      </c>
      <c r="BJ38">
        <v>1.0845592021942141</v>
      </c>
    </row>
    <row r="39" spans="1:62" x14ac:dyDescent="0.25">
      <c r="A39" s="3">
        <v>9603</v>
      </c>
      <c r="B39" s="4">
        <v>8059.6620500182162</v>
      </c>
      <c r="C39" s="4">
        <v>15877.724709189049</v>
      </c>
      <c r="D39" s="4">
        <v>15381.328377229611</v>
      </c>
      <c r="E39" s="4">
        <v>14762.464032812761</v>
      </c>
      <c r="F39" s="4">
        <v>8653.0757295135973</v>
      </c>
      <c r="G39" s="4">
        <v>15234.82254485369</v>
      </c>
      <c r="H39" s="4">
        <v>14068.042680707151</v>
      </c>
      <c r="I39" s="4">
        <v>13064.821254848721</v>
      </c>
      <c r="J39" s="4">
        <v>9521.5261901923586</v>
      </c>
      <c r="K39" s="4">
        <v>7959.0895987807589</v>
      </c>
      <c r="L39" s="4">
        <v>8221.8509691035888</v>
      </c>
      <c r="M39" s="4">
        <v>8557.8099044905321</v>
      </c>
      <c r="N39" s="4">
        <v>16664.55038622324</v>
      </c>
      <c r="O39" s="4">
        <v>15068.5922448573</v>
      </c>
      <c r="P39" s="4">
        <v>15515.73896916231</v>
      </c>
      <c r="Q39" s="4">
        <v>10705.43944388178</v>
      </c>
      <c r="R39" s="4">
        <v>8617.5051847437517</v>
      </c>
      <c r="S39" s="4">
        <v>7639.5066566884607</v>
      </c>
      <c r="T39" s="4">
        <v>7039.6570948188491</v>
      </c>
      <c r="U39" s="4">
        <v>8110.1273756491582</v>
      </c>
      <c r="V39" s="4">
        <v>14344.095131962291</v>
      </c>
      <c r="W39" s="4">
        <v>13518.18641753679</v>
      </c>
      <c r="X39" s="4">
        <v>13097.0157971264</v>
      </c>
      <c r="Y39" s="4">
        <v>9784.1046104987508</v>
      </c>
      <c r="Z39" s="4">
        <v>5607.8629117968057</v>
      </c>
      <c r="AA39" s="4">
        <v>5914.0631111860257</v>
      </c>
      <c r="AB39" s="4">
        <v>12889.010666891711</v>
      </c>
      <c r="AC39" s="4">
        <v>11985.294327262989</v>
      </c>
      <c r="AD39" s="4">
        <v>5962.5184467216977</v>
      </c>
      <c r="AE39" s="4">
        <v>5330.0717989889208</v>
      </c>
      <c r="AF39" s="4">
        <v>2029.5306824460511</v>
      </c>
      <c r="AG39" s="4">
        <v>2047.3161980831319</v>
      </c>
      <c r="AH39" s="4">
        <v>3182.1501068265588</v>
      </c>
      <c r="AI39" s="4">
        <v>2208.236900933372</v>
      </c>
      <c r="AJ39" s="4">
        <v>1214.06564490953</v>
      </c>
      <c r="AK39" s="4">
        <v>4921.2404445612938</v>
      </c>
      <c r="AL39" s="4">
        <v>2086.0688615356089</v>
      </c>
      <c r="AM39" s="4">
        <v>0</v>
      </c>
      <c r="AN39" s="4">
        <v>2487.1332048454619</v>
      </c>
      <c r="AO39" s="4">
        <v>12809.899330603779</v>
      </c>
      <c r="AP39" s="4">
        <v>790.17881016678587</v>
      </c>
      <c r="AQ39" s="4">
        <v>10821.71323101274</v>
      </c>
      <c r="AR39" s="4">
        <v>9826.5944105570143</v>
      </c>
      <c r="AS39" s="4">
        <v>8381.9170823678687</v>
      </c>
      <c r="AT39" s="4">
        <v>7660.060629805359</v>
      </c>
      <c r="AU39" s="4">
        <v>3965.2987382685269</v>
      </c>
      <c r="AV39" s="4">
        <v>10454.70600910424</v>
      </c>
      <c r="AW39" s="4">
        <v>10852.92271119301</v>
      </c>
      <c r="AX39" s="4">
        <v>6192.2790698109666</v>
      </c>
      <c r="AY39" s="4">
        <v>15612.845551780911</v>
      </c>
      <c r="AZ39" s="4">
        <v>15604.175058791279</v>
      </c>
      <c r="BA39" s="4">
        <v>13424.38486587224</v>
      </c>
      <c r="BB39" s="4">
        <v>10454.70600910424</v>
      </c>
      <c r="BC39" s="4">
        <v>11524.941739007911</v>
      </c>
      <c r="BD39" s="4">
        <v>12441.67944004886</v>
      </c>
      <c r="BE39" s="4">
        <v>12777.103096861971</v>
      </c>
      <c r="BF39" s="4">
        <v>13048.323206273441</v>
      </c>
      <c r="BG39" s="4">
        <v>13383.746863086561</v>
      </c>
      <c r="BH39" s="4">
        <v>13803.578198345729</v>
      </c>
      <c r="BI39" s="4">
        <v>13803.578198345729</v>
      </c>
      <c r="BJ39">
        <v>0.69264572858810425</v>
      </c>
    </row>
    <row r="40" spans="1:62" x14ac:dyDescent="0.25">
      <c r="A40" s="3">
        <v>9604</v>
      </c>
      <c r="B40" s="4">
        <v>8774.3739410780345</v>
      </c>
      <c r="C40" s="4">
        <v>16592.43660024886</v>
      </c>
      <c r="D40" s="4">
        <v>16096.040268289429</v>
      </c>
      <c r="E40" s="4">
        <v>15477.175923872581</v>
      </c>
      <c r="F40" s="4">
        <v>9367.7876205734156</v>
      </c>
      <c r="G40" s="4">
        <v>15949.534435913511</v>
      </c>
      <c r="H40" s="4">
        <v>14782.754571766969</v>
      </c>
      <c r="I40" s="4">
        <v>13779.533145908539</v>
      </c>
      <c r="J40" s="4">
        <v>10236.238081252181</v>
      </c>
      <c r="K40" s="4">
        <v>8673.8014898405763</v>
      </c>
      <c r="L40" s="4">
        <v>8936.5628601634053</v>
      </c>
      <c r="M40" s="4">
        <v>7968.044232081329</v>
      </c>
      <c r="N40" s="4">
        <v>17379.262277283051</v>
      </c>
      <c r="O40" s="4">
        <v>15783.304135917109</v>
      </c>
      <c r="P40" s="4">
        <v>16230.45086022213</v>
      </c>
      <c r="Q40" s="4">
        <v>11420.1513349416</v>
      </c>
      <c r="R40" s="4">
        <v>9332.2170758035682</v>
      </c>
      <c r="S40" s="4">
        <v>8354.2185477482781</v>
      </c>
      <c r="T40" s="4">
        <v>7754.3689858786674</v>
      </c>
      <c r="U40" s="4">
        <v>7122.2277804873111</v>
      </c>
      <c r="V40" s="4">
        <v>15058.807023022109</v>
      </c>
      <c r="W40" s="4">
        <v>14232.898308596599</v>
      </c>
      <c r="X40" s="4">
        <v>13811.72768818622</v>
      </c>
      <c r="Y40" s="4">
        <v>10498.816501558569</v>
      </c>
      <c r="Z40" s="4">
        <v>6322.574802856624</v>
      </c>
      <c r="AA40" s="4">
        <v>6628.775002245844</v>
      </c>
      <c r="AB40" s="4">
        <v>13603.722557951531</v>
      </c>
      <c r="AC40" s="4">
        <v>12700.006218322809</v>
      </c>
      <c r="AD40" s="4">
        <v>6677.230337781516</v>
      </c>
      <c r="AE40" s="4">
        <v>6044.7836900487391</v>
      </c>
      <c r="AF40" s="4">
        <v>2744.24257350587</v>
      </c>
      <c r="AG40" s="4">
        <v>2762.0280891429511</v>
      </c>
      <c r="AH40" s="4">
        <v>3896.861997886379</v>
      </c>
      <c r="AI40" s="4">
        <v>2922.9487919931921</v>
      </c>
      <c r="AJ40" s="4">
        <v>1928.7775359693501</v>
      </c>
      <c r="AK40" s="4">
        <v>5635.952335621113</v>
      </c>
      <c r="AL40" s="4">
        <v>2800.7807525954281</v>
      </c>
      <c r="AM40" s="4">
        <v>2487.1332048454628</v>
      </c>
      <c r="AN40" s="4">
        <v>0</v>
      </c>
      <c r="AO40" s="4">
        <v>13524.611221663599</v>
      </c>
      <c r="AP40" s="4">
        <v>3277.31201501225</v>
      </c>
      <c r="AQ40" s="4">
        <v>12357.016701660819</v>
      </c>
      <c r="AR40" s="4">
        <v>11361.897881205099</v>
      </c>
      <c r="AS40" s="4">
        <v>10869.050287213329</v>
      </c>
      <c r="AT40" s="4">
        <v>10147.19383465082</v>
      </c>
      <c r="AU40" s="4">
        <v>6452.4319431139911</v>
      </c>
      <c r="AV40" s="4">
        <v>11990.00947975232</v>
      </c>
      <c r="AW40" s="4">
        <v>12436.257584864659</v>
      </c>
      <c r="AX40" s="4">
        <v>8679.4122746564317</v>
      </c>
      <c r="AY40" s="4">
        <v>16327.557442840731</v>
      </c>
      <c r="AZ40" s="4">
        <v>16318.886949851099</v>
      </c>
      <c r="BA40" s="4">
        <v>14959.688336520319</v>
      </c>
      <c r="BB40" s="4">
        <v>11990.00947975232</v>
      </c>
      <c r="BC40" s="4">
        <v>13108.27661267956</v>
      </c>
      <c r="BD40" s="4">
        <v>14025.01431372051</v>
      </c>
      <c r="BE40" s="4">
        <v>14305.06188074833</v>
      </c>
      <c r="BF40" s="4">
        <v>14033.841771336871</v>
      </c>
      <c r="BG40" s="4">
        <v>13698.418114523751</v>
      </c>
      <c r="BH40" s="4">
        <v>13278.58677926458</v>
      </c>
      <c r="BI40" s="4">
        <v>13278.58677926458</v>
      </c>
      <c r="BJ40">
        <v>0.94119679927825928</v>
      </c>
    </row>
    <row r="41" spans="1:62" x14ac:dyDescent="0.25">
      <c r="A41" s="3">
        <v>9647</v>
      </c>
      <c r="B41" s="4">
        <v>5436.0718434160417</v>
      </c>
      <c r="C41" s="4">
        <v>8723.8902170794317</v>
      </c>
      <c r="D41" s="4">
        <v>6636.4198707594715</v>
      </c>
      <c r="E41" s="4">
        <v>7608.6295407031485</v>
      </c>
      <c r="F41" s="4">
        <v>14163.15289832676</v>
      </c>
      <c r="G41" s="4">
        <v>6489.9140383835493</v>
      </c>
      <c r="H41" s="4">
        <v>6933.1538550098539</v>
      </c>
      <c r="I41" s="4">
        <v>7901.7559206768492</v>
      </c>
      <c r="J41" s="4">
        <v>11153.820551449389</v>
      </c>
      <c r="K41" s="4">
        <v>13062.682921992269</v>
      </c>
      <c r="L41" s="4">
        <v>13731.92813791675</v>
      </c>
      <c r="M41" s="4">
        <v>14071.427636324661</v>
      </c>
      <c r="N41" s="4">
        <v>7919.6418797530914</v>
      </c>
      <c r="O41" s="4">
        <v>6323.6837383871552</v>
      </c>
      <c r="P41" s="4">
        <v>6789.0902594697482</v>
      </c>
      <c r="Q41" s="4">
        <v>6338.9771066455469</v>
      </c>
      <c r="R41" s="4">
        <v>14071.440930986981</v>
      </c>
      <c r="S41" s="4">
        <v>13093.442402931691</v>
      </c>
      <c r="T41" s="4">
        <v>12553.27482665298</v>
      </c>
      <c r="U41" s="4">
        <v>14035.41444255337</v>
      </c>
      <c r="V41" s="4">
        <v>5599.186625492147</v>
      </c>
      <c r="W41" s="4">
        <v>4773.2779110666434</v>
      </c>
      <c r="X41" s="4">
        <v>5919.3401514229918</v>
      </c>
      <c r="Y41" s="4">
        <v>6786.9382337393081</v>
      </c>
      <c r="Z41" s="4">
        <v>10975.817195053411</v>
      </c>
      <c r="AA41" s="4">
        <v>11427.68084302016</v>
      </c>
      <c r="AB41" s="4">
        <v>4144.1021604215666</v>
      </c>
      <c r="AC41" s="4">
        <v>3240.3858207928502</v>
      </c>
      <c r="AD41" s="4">
        <v>8737.9565123281864</v>
      </c>
      <c r="AE41" s="4">
        <v>9204.8043882187812</v>
      </c>
      <c r="AF41" s="4">
        <v>13017.719504620731</v>
      </c>
      <c r="AG41" s="4">
        <v>13035.50502025781</v>
      </c>
      <c r="AH41" s="4">
        <v>9627.7492237772221</v>
      </c>
      <c r="AI41" s="4">
        <v>10620.20904940356</v>
      </c>
      <c r="AJ41" s="4">
        <v>11614.380305427399</v>
      </c>
      <c r="AK41" s="4">
        <v>9363.5141494699164</v>
      </c>
      <c r="AL41" s="4">
        <v>10723.830469068171</v>
      </c>
      <c r="AM41" s="4">
        <v>12809.899330603779</v>
      </c>
      <c r="AN41" s="4">
        <v>13524.611221663599</v>
      </c>
      <c r="AO41" s="4">
        <v>0</v>
      </c>
      <c r="AP41" s="4">
        <v>13600.078140770571</v>
      </c>
      <c r="AQ41" s="4">
        <v>5994.9168796830536</v>
      </c>
      <c r="AR41" s="4">
        <v>6914.7268094246438</v>
      </c>
      <c r="AS41" s="4">
        <v>7921.2134785614189</v>
      </c>
      <c r="AT41" s="4">
        <v>8643.0699311239277</v>
      </c>
      <c r="AU41" s="4">
        <v>12964.87916389476</v>
      </c>
      <c r="AV41" s="4">
        <v>8282.6914399744692</v>
      </c>
      <c r="AW41" s="4">
        <v>8728.9395450868069</v>
      </c>
      <c r="AX41" s="4">
        <v>10110.851491118319</v>
      </c>
      <c r="AY41" s="4">
        <v>7294.1451464690526</v>
      </c>
      <c r="AZ41" s="4">
        <v>7285.4746534794249</v>
      </c>
      <c r="BA41" s="4">
        <v>7763.0548062015332</v>
      </c>
      <c r="BB41" s="4">
        <v>8282.6914399744692</v>
      </c>
      <c r="BC41" s="4">
        <v>9400.9585729017053</v>
      </c>
      <c r="BD41" s="4">
        <v>10317.696273942651</v>
      </c>
      <c r="BE41" s="4">
        <v>10653.119930755771</v>
      </c>
      <c r="BF41" s="4">
        <v>10924.340040167241</v>
      </c>
      <c r="BG41" s="4">
        <v>11259.76369698035</v>
      </c>
      <c r="BH41" s="4">
        <v>11679.595032239529</v>
      </c>
      <c r="BI41" s="4">
        <v>11679.595032239529</v>
      </c>
      <c r="BJ41">
        <v>1.1186738014221189</v>
      </c>
    </row>
    <row r="42" spans="1:62" x14ac:dyDescent="0.25">
      <c r="A42" s="3">
        <v>9648</v>
      </c>
      <c r="B42" s="4">
        <v>8849.8408601850006</v>
      </c>
      <c r="C42" s="4">
        <v>16667.90351935583</v>
      </c>
      <c r="D42" s="4">
        <v>16171.507187396401</v>
      </c>
      <c r="E42" s="4">
        <v>15552.642842979551</v>
      </c>
      <c r="F42" s="4">
        <v>9443.2545396803835</v>
      </c>
      <c r="G42" s="4">
        <v>16025.00135502048</v>
      </c>
      <c r="H42" s="4">
        <v>14858.221490873941</v>
      </c>
      <c r="I42" s="4">
        <v>13855.0000650155</v>
      </c>
      <c r="J42" s="4">
        <v>10311.705000359139</v>
      </c>
      <c r="K42" s="4">
        <v>8749.2684089475442</v>
      </c>
      <c r="L42" s="4">
        <v>9012.0297792703732</v>
      </c>
      <c r="M42" s="4">
        <v>9347.9887146573165</v>
      </c>
      <c r="N42" s="4">
        <v>17454.729196390021</v>
      </c>
      <c r="O42" s="4">
        <v>15858.771055024081</v>
      </c>
      <c r="P42" s="4">
        <v>16305.9177793291</v>
      </c>
      <c r="Q42" s="4">
        <v>11495.61825404857</v>
      </c>
      <c r="R42" s="4">
        <v>9407.6839949105379</v>
      </c>
      <c r="S42" s="4">
        <v>8429.6854668552478</v>
      </c>
      <c r="T42" s="4">
        <v>7829.8359049856354</v>
      </c>
      <c r="U42" s="4">
        <v>8900.3061858159435</v>
      </c>
      <c r="V42" s="4">
        <v>15134.273942129081</v>
      </c>
      <c r="W42" s="4">
        <v>14308.365227703571</v>
      </c>
      <c r="X42" s="4">
        <v>13887.194607293181</v>
      </c>
      <c r="Y42" s="4">
        <v>10574.283420665541</v>
      </c>
      <c r="Z42" s="4">
        <v>6398.041721963592</v>
      </c>
      <c r="AA42" s="4">
        <v>6704.2419213528119</v>
      </c>
      <c r="AB42" s="4">
        <v>13679.18947705849</v>
      </c>
      <c r="AC42" s="4">
        <v>12775.473137429781</v>
      </c>
      <c r="AD42" s="4">
        <v>6752.6972568884839</v>
      </c>
      <c r="AE42" s="4">
        <v>6120.250609155707</v>
      </c>
      <c r="AF42" s="4">
        <v>2819.709492612837</v>
      </c>
      <c r="AG42" s="4">
        <v>2837.4950082499181</v>
      </c>
      <c r="AH42" s="4">
        <v>3972.328916993346</v>
      </c>
      <c r="AI42" s="4">
        <v>2998.4157111001582</v>
      </c>
      <c r="AJ42" s="4">
        <v>2004.2444550763159</v>
      </c>
      <c r="AK42" s="4">
        <v>5711.4192547280791</v>
      </c>
      <c r="AL42" s="4">
        <v>2876.2476717023951</v>
      </c>
      <c r="AM42" s="4">
        <v>790.17881016678587</v>
      </c>
      <c r="AN42" s="4">
        <v>3277.31201501225</v>
      </c>
      <c r="AO42" s="4">
        <v>13600.07814077056</v>
      </c>
      <c r="AP42" s="4">
        <v>0</v>
      </c>
      <c r="AQ42" s="4">
        <v>11519.2638506202</v>
      </c>
      <c r="AR42" s="4">
        <v>10524.14503016448</v>
      </c>
      <c r="AS42" s="4">
        <v>9079.4677019753326</v>
      </c>
      <c r="AT42" s="4">
        <v>8357.6112494128229</v>
      </c>
      <c r="AU42" s="4">
        <v>4662.8493578759908</v>
      </c>
      <c r="AV42" s="4">
        <v>11152.256628711701</v>
      </c>
      <c r="AW42" s="4">
        <v>11550.473330800471</v>
      </c>
      <c r="AX42" s="4">
        <v>6889.8296894184314</v>
      </c>
      <c r="AY42" s="4">
        <v>16403.024361947701</v>
      </c>
      <c r="AZ42" s="4">
        <v>16394.353868958071</v>
      </c>
      <c r="BA42" s="4">
        <v>14121.935485479709</v>
      </c>
      <c r="BB42" s="4">
        <v>11152.256628711701</v>
      </c>
      <c r="BC42" s="4">
        <v>12222.492358615371</v>
      </c>
      <c r="BD42" s="4">
        <v>13139.23005965632</v>
      </c>
      <c r="BE42" s="4">
        <v>13474.65371646944</v>
      </c>
      <c r="BF42" s="4">
        <v>13745.873825880901</v>
      </c>
      <c r="BG42" s="4">
        <v>14081.297482694021</v>
      </c>
      <c r="BH42" s="4">
        <v>14501.128817953189</v>
      </c>
      <c r="BI42" s="4">
        <v>14501.128817953189</v>
      </c>
      <c r="BJ42">
        <v>0.65629947185516357</v>
      </c>
    </row>
    <row r="43" spans="1:62" x14ac:dyDescent="0.25">
      <c r="A43" s="3">
        <v>9735</v>
      </c>
      <c r="B43" s="4">
        <v>5477.6953558575178</v>
      </c>
      <c r="C43" s="4">
        <v>10644.442555081479</v>
      </c>
      <c r="D43" s="4">
        <v>9408.8488388095557</v>
      </c>
      <c r="E43" s="4">
        <v>9529.1818787051961</v>
      </c>
      <c r="F43" s="4">
        <v>13031.609852924181</v>
      </c>
      <c r="G43" s="4">
        <v>9262.3430064336335</v>
      </c>
      <c r="H43" s="4">
        <v>8853.7061930119016</v>
      </c>
      <c r="I43" s="4">
        <v>9822.3082586788987</v>
      </c>
      <c r="J43" s="4">
        <v>11177.45099363239</v>
      </c>
      <c r="K43" s="4">
        <v>12282.72108620178</v>
      </c>
      <c r="L43" s="4">
        <v>12600.385092514171</v>
      </c>
      <c r="M43" s="4">
        <v>12936.34402790111</v>
      </c>
      <c r="N43" s="4">
        <v>10692.070847803179</v>
      </c>
      <c r="O43" s="4">
        <v>9096.1127064372395</v>
      </c>
      <c r="P43" s="4">
        <v>9561.5192275198333</v>
      </c>
      <c r="Q43" s="4">
        <v>6776.8953935077188</v>
      </c>
      <c r="R43" s="4">
        <v>12941.136672164779</v>
      </c>
      <c r="S43" s="4">
        <v>11963.138144109491</v>
      </c>
      <c r="T43" s="4">
        <v>11418.191218229431</v>
      </c>
      <c r="U43" s="4">
        <v>12900.33083412982</v>
      </c>
      <c r="V43" s="4">
        <v>8371.6155935422321</v>
      </c>
      <c r="W43" s="4">
        <v>7545.7068791167276</v>
      </c>
      <c r="X43" s="4">
        <v>7855.8014335090138</v>
      </c>
      <c r="Y43" s="4">
        <v>6828.5617461807842</v>
      </c>
      <c r="Z43" s="4">
        <v>9931.4943992178305</v>
      </c>
      <c r="AA43" s="4">
        <v>10292.597234596609</v>
      </c>
      <c r="AB43" s="4">
        <v>6916.5311284716518</v>
      </c>
      <c r="AC43" s="4">
        <v>6012.8147888429348</v>
      </c>
      <c r="AD43" s="4">
        <v>7857.4668319946604</v>
      </c>
      <c r="AE43" s="4">
        <v>8324.3147078852544</v>
      </c>
      <c r="AF43" s="4">
        <v>11882.63589619718</v>
      </c>
      <c r="AG43" s="4">
        <v>11900.421411834261</v>
      </c>
      <c r="AH43" s="4">
        <v>8460.1547037744476</v>
      </c>
      <c r="AI43" s="4">
        <v>9468.0983328430138</v>
      </c>
      <c r="AJ43" s="4">
        <v>10462.26958886685</v>
      </c>
      <c r="AK43" s="4">
        <v>8195.9196294671419</v>
      </c>
      <c r="AL43" s="4">
        <v>9556.235949065398</v>
      </c>
      <c r="AM43" s="4">
        <v>10821.71323101274</v>
      </c>
      <c r="AN43" s="4">
        <v>12357.01670166083</v>
      </c>
      <c r="AO43" s="4">
        <v>5994.9168796830554</v>
      </c>
      <c r="AP43" s="4">
        <v>11519.263850620209</v>
      </c>
      <c r="AQ43" s="4">
        <v>0</v>
      </c>
      <c r="AR43" s="4">
        <v>995.11882045572702</v>
      </c>
      <c r="AS43" s="4">
        <v>2439.7961486448739</v>
      </c>
      <c r="AT43" s="4">
        <v>3161.6526012073832</v>
      </c>
      <c r="AU43" s="4">
        <v>7483.4618339782128</v>
      </c>
      <c r="AV43" s="4">
        <v>2359.105031855056</v>
      </c>
      <c r="AW43" s="4">
        <v>2812.5287240132229</v>
      </c>
      <c r="AX43" s="4">
        <v>4629.4341612017743</v>
      </c>
      <c r="AY43" s="4">
        <v>6638.3507256380926</v>
      </c>
      <c r="AZ43" s="4">
        <v>6629.6802326484649</v>
      </c>
      <c r="BA43" s="4">
        <v>3622.882280102036</v>
      </c>
      <c r="BB43" s="4">
        <v>2359.105031855056</v>
      </c>
      <c r="BC43" s="4">
        <v>3484.5477518281209</v>
      </c>
      <c r="BD43" s="4">
        <v>4401.2854528690696</v>
      </c>
      <c r="BE43" s="4">
        <v>4736.7091096821878</v>
      </c>
      <c r="BF43" s="4">
        <v>5007.929219093653</v>
      </c>
      <c r="BG43" s="4">
        <v>5343.3528759067704</v>
      </c>
      <c r="BH43" s="4">
        <v>5763.1842111659407</v>
      </c>
      <c r="BI43" s="4">
        <v>5763.1842111659407</v>
      </c>
      <c r="BJ43">
        <v>0.69731819629669189</v>
      </c>
    </row>
    <row r="44" spans="1:62" x14ac:dyDescent="0.25">
      <c r="A44" s="3">
        <v>9736</v>
      </c>
      <c r="B44" s="4">
        <v>4665.5340935804225</v>
      </c>
      <c r="C44" s="4">
        <v>11317.80519679435</v>
      </c>
      <c r="D44" s="4">
        <v>10082.211480522419</v>
      </c>
      <c r="E44" s="4">
        <v>10202.54452041806</v>
      </c>
      <c r="F44" s="4">
        <v>12036.49103246845</v>
      </c>
      <c r="G44" s="4">
        <v>9935.7056481464988</v>
      </c>
      <c r="H44" s="4">
        <v>9527.0688347247669</v>
      </c>
      <c r="I44" s="4">
        <v>10495.67090039176</v>
      </c>
      <c r="J44" s="4">
        <v>10254.590868826779</v>
      </c>
      <c r="K44" s="4">
        <v>11287.602265746051</v>
      </c>
      <c r="L44" s="4">
        <v>11605.266272058439</v>
      </c>
      <c r="M44" s="4">
        <v>11941.22520744539</v>
      </c>
      <c r="N44" s="4">
        <v>11365.433489516039</v>
      </c>
      <c r="O44" s="4">
        <v>9769.4753481501048</v>
      </c>
      <c r="P44" s="4">
        <v>10234.8818692327</v>
      </c>
      <c r="Q44" s="4">
        <v>6734.3552934757827</v>
      </c>
      <c r="R44" s="4">
        <v>11946.01785170905</v>
      </c>
      <c r="S44" s="4">
        <v>10968.01932365376</v>
      </c>
      <c r="T44" s="4">
        <v>10423.0723977737</v>
      </c>
      <c r="U44" s="4">
        <v>11905.21201367409</v>
      </c>
      <c r="V44" s="4">
        <v>9044.9782352550992</v>
      </c>
      <c r="W44" s="4">
        <v>8219.0695208295929</v>
      </c>
      <c r="X44" s="4">
        <v>8529.1640752218791</v>
      </c>
      <c r="Y44" s="4">
        <v>6051.2984796119472</v>
      </c>
      <c r="Z44" s="4">
        <v>8936.375578762103</v>
      </c>
      <c r="AA44" s="4">
        <v>9297.47841414088</v>
      </c>
      <c r="AB44" s="4">
        <v>7589.8937701845189</v>
      </c>
      <c r="AC44" s="4">
        <v>6686.177430555801</v>
      </c>
      <c r="AD44" s="4">
        <v>6862.348011538933</v>
      </c>
      <c r="AE44" s="4">
        <v>7329.1958874295278</v>
      </c>
      <c r="AF44" s="4">
        <v>10887.517075741451</v>
      </c>
      <c r="AG44" s="4">
        <v>10905.30259137853</v>
      </c>
      <c r="AH44" s="4">
        <v>7465.035883318722</v>
      </c>
      <c r="AI44" s="4">
        <v>8472.9795123872864</v>
      </c>
      <c r="AJ44" s="4">
        <v>9467.1507684111275</v>
      </c>
      <c r="AK44" s="4">
        <v>7200.8008090114154</v>
      </c>
      <c r="AL44" s="4">
        <v>8561.1171286096724</v>
      </c>
      <c r="AM44" s="4">
        <v>9826.5944105570125</v>
      </c>
      <c r="AN44" s="4">
        <v>11361.897881205099</v>
      </c>
      <c r="AO44" s="4">
        <v>6914.7268094246429</v>
      </c>
      <c r="AP44" s="4">
        <v>10524.14503016448</v>
      </c>
      <c r="AQ44" s="4">
        <v>995.1188204557269</v>
      </c>
      <c r="AR44" s="4">
        <v>0</v>
      </c>
      <c r="AS44" s="4">
        <v>1444.677328189146</v>
      </c>
      <c r="AT44" s="4">
        <v>2166.5337807516548</v>
      </c>
      <c r="AU44" s="4">
        <v>6488.3430135224853</v>
      </c>
      <c r="AV44" s="4">
        <v>1371.161798445157</v>
      </c>
      <c r="AW44" s="4">
        <v>1817.409903557495</v>
      </c>
      <c r="AX44" s="4">
        <v>3634.3153407460468</v>
      </c>
      <c r="AY44" s="4">
        <v>7604.6847212751618</v>
      </c>
      <c r="AZ44" s="4">
        <v>7596.014228285534</v>
      </c>
      <c r="BA44" s="4">
        <v>3597.7904553152271</v>
      </c>
      <c r="BB44" s="4">
        <v>1371.161798445157</v>
      </c>
      <c r="BC44" s="4">
        <v>2489.4289313723939</v>
      </c>
      <c r="BD44" s="4">
        <v>3406.166632413343</v>
      </c>
      <c r="BE44" s="4">
        <v>3741.5902892264598</v>
      </c>
      <c r="BF44" s="4">
        <v>4012.810398637926</v>
      </c>
      <c r="BG44" s="4">
        <v>4348.2340554510429</v>
      </c>
      <c r="BH44" s="4">
        <v>4768.0653907102133</v>
      </c>
      <c r="BI44" s="4">
        <v>4768.0653907102133</v>
      </c>
      <c r="BJ44">
        <v>0.72371435165405273</v>
      </c>
    </row>
    <row r="45" spans="1:62" x14ac:dyDescent="0.25">
      <c r="A45" s="3">
        <v>9737</v>
      </c>
      <c r="B45" s="4">
        <v>4643.8290614139132</v>
      </c>
      <c r="C45" s="4">
        <v>12324.29186593112</v>
      </c>
      <c r="D45" s="4">
        <v>11088.6981496592</v>
      </c>
      <c r="E45" s="4">
        <v>11209.03118955484</v>
      </c>
      <c r="F45" s="4">
        <v>11573.814076901101</v>
      </c>
      <c r="G45" s="4">
        <v>10942.19231728327</v>
      </c>
      <c r="H45" s="4">
        <v>10533.55550386154</v>
      </c>
      <c r="I45" s="4">
        <v>11502.157569528539</v>
      </c>
      <c r="J45" s="4">
        <v>9794.39918875689</v>
      </c>
      <c r="K45" s="4">
        <v>10824.925310178711</v>
      </c>
      <c r="L45" s="4">
        <v>11142.58931649109</v>
      </c>
      <c r="M45" s="4">
        <v>11478.548251878041</v>
      </c>
      <c r="N45" s="4">
        <v>12371.92015865282</v>
      </c>
      <c r="O45" s="4">
        <v>10775.96201728688</v>
      </c>
      <c r="P45" s="4">
        <v>11241.36853836947</v>
      </c>
      <c r="Q45" s="4">
        <v>7679.3310052348816</v>
      </c>
      <c r="R45" s="4">
        <v>11483.340896141701</v>
      </c>
      <c r="S45" s="4">
        <v>10505.342368086411</v>
      </c>
      <c r="T45" s="4">
        <v>9960.3954422063562</v>
      </c>
      <c r="U45" s="4">
        <v>11442.535058106751</v>
      </c>
      <c r="V45" s="4">
        <v>10051.464904391871</v>
      </c>
      <c r="W45" s="4">
        <v>9225.556189966368</v>
      </c>
      <c r="X45" s="4">
        <v>9535.6507443586543</v>
      </c>
      <c r="Y45" s="4">
        <v>6303.1583655739996</v>
      </c>
      <c r="Z45" s="4">
        <v>8473.6986231947558</v>
      </c>
      <c r="AA45" s="4">
        <v>8834.8014585735327</v>
      </c>
      <c r="AB45" s="4">
        <v>8596.380439321294</v>
      </c>
      <c r="AC45" s="4">
        <v>7692.6640996925762</v>
      </c>
      <c r="AD45" s="4">
        <v>6399.6710559715857</v>
      </c>
      <c r="AE45" s="4">
        <v>6866.5189318621806</v>
      </c>
      <c r="AF45" s="4">
        <v>10411.44776481392</v>
      </c>
      <c r="AG45" s="4">
        <v>10429.233280451001</v>
      </c>
      <c r="AH45" s="4">
        <v>7002.3589277513729</v>
      </c>
      <c r="AI45" s="4">
        <v>8010.3025568199409</v>
      </c>
      <c r="AJ45" s="4">
        <v>9004.4738128437821</v>
      </c>
      <c r="AK45" s="4">
        <v>6738.1238534440663</v>
      </c>
      <c r="AL45" s="4">
        <v>8098.4401730423233</v>
      </c>
      <c r="AM45" s="4">
        <v>8381.9170823678687</v>
      </c>
      <c r="AN45" s="4">
        <v>10869.050287213329</v>
      </c>
      <c r="AO45" s="4">
        <v>7921.2134785614162</v>
      </c>
      <c r="AP45" s="4">
        <v>9079.4677019753326</v>
      </c>
      <c r="AQ45" s="4">
        <v>2439.796148644873</v>
      </c>
      <c r="AR45" s="4">
        <v>1444.677328189146</v>
      </c>
      <c r="AS45" s="4">
        <v>0</v>
      </c>
      <c r="AT45" s="4">
        <v>721.85645256250893</v>
      </c>
      <c r="AU45" s="4">
        <v>5043.6656853333388</v>
      </c>
      <c r="AV45" s="4">
        <v>2072.7889267363698</v>
      </c>
      <c r="AW45" s="4">
        <v>2471.0056288251408</v>
      </c>
      <c r="AX45" s="4">
        <v>2189.6380125568999</v>
      </c>
      <c r="AY45" s="4">
        <v>8647.1759781977853</v>
      </c>
      <c r="AZ45" s="4">
        <v>8638.5054852081576</v>
      </c>
      <c r="BA45" s="4">
        <v>5042.4677835043731</v>
      </c>
      <c r="BB45" s="4">
        <v>2072.7889267363698</v>
      </c>
      <c r="BC45" s="4">
        <v>3143.0246566400392</v>
      </c>
      <c r="BD45" s="4">
        <v>4059.7623576809879</v>
      </c>
      <c r="BE45" s="4">
        <v>4395.1860144941056</v>
      </c>
      <c r="BF45" s="4">
        <v>4666.4061239055709</v>
      </c>
      <c r="BG45" s="4">
        <v>5001.8297807186882</v>
      </c>
      <c r="BH45" s="4">
        <v>5421.6611159778586</v>
      </c>
      <c r="BI45" s="4">
        <v>5421.6611159778586</v>
      </c>
      <c r="BJ45">
        <v>0.74727165699005127</v>
      </c>
    </row>
    <row r="46" spans="1:62" x14ac:dyDescent="0.25">
      <c r="A46" s="3">
        <v>9738</v>
      </c>
      <c r="B46" s="4">
        <v>5365.685513976422</v>
      </c>
      <c r="C46" s="4">
        <v>13046.14831849363</v>
      </c>
      <c r="D46" s="4">
        <v>11810.55460222171</v>
      </c>
      <c r="E46" s="4">
        <v>11930.88764211735</v>
      </c>
      <c r="F46" s="4">
        <v>12295.67052946361</v>
      </c>
      <c r="G46" s="4">
        <v>11664.04876984578</v>
      </c>
      <c r="H46" s="4">
        <v>11255.41195642405</v>
      </c>
      <c r="I46" s="4">
        <v>12224.014022091051</v>
      </c>
      <c r="J46" s="4">
        <v>10516.2556413194</v>
      </c>
      <c r="K46" s="4">
        <v>11546.781762741221</v>
      </c>
      <c r="L46" s="4">
        <v>11864.4457690536</v>
      </c>
      <c r="M46" s="4">
        <v>12200.404704440551</v>
      </c>
      <c r="N46" s="4">
        <v>13093.776611215329</v>
      </c>
      <c r="O46" s="4">
        <v>11497.81846984939</v>
      </c>
      <c r="P46" s="4">
        <v>11963.22499093198</v>
      </c>
      <c r="Q46" s="4">
        <v>8401.1874577973922</v>
      </c>
      <c r="R46" s="4">
        <v>12205.197348704211</v>
      </c>
      <c r="S46" s="4">
        <v>11227.19882064892</v>
      </c>
      <c r="T46" s="4">
        <v>10682.25189476887</v>
      </c>
      <c r="U46" s="4">
        <v>12164.391510669249</v>
      </c>
      <c r="V46" s="4">
        <v>10773.32135695438</v>
      </c>
      <c r="W46" s="4">
        <v>9947.4126425288778</v>
      </c>
      <c r="X46" s="4">
        <v>10257.50719692116</v>
      </c>
      <c r="Y46" s="4">
        <v>7025.0148181365084</v>
      </c>
      <c r="Z46" s="4">
        <v>9195.5550757572655</v>
      </c>
      <c r="AA46" s="4">
        <v>9556.6579111360425</v>
      </c>
      <c r="AB46" s="4">
        <v>9318.2368918838038</v>
      </c>
      <c r="AC46" s="4">
        <v>8414.5205522550859</v>
      </c>
      <c r="AD46" s="4">
        <v>7121.5275085340954</v>
      </c>
      <c r="AE46" s="4">
        <v>7588.3753844246894</v>
      </c>
      <c r="AF46" s="4">
        <v>9689.5913122514103</v>
      </c>
      <c r="AG46" s="4">
        <v>9707.3768278884909</v>
      </c>
      <c r="AH46" s="4">
        <v>7724.2153803138817</v>
      </c>
      <c r="AI46" s="4">
        <v>8732.1590093824507</v>
      </c>
      <c r="AJ46" s="4">
        <v>8874.1262747148885</v>
      </c>
      <c r="AK46" s="4">
        <v>6122.6854030673521</v>
      </c>
      <c r="AL46" s="4">
        <v>8820.296625604833</v>
      </c>
      <c r="AM46" s="4">
        <v>7660.060629805359</v>
      </c>
      <c r="AN46" s="4">
        <v>10147.19383465082</v>
      </c>
      <c r="AO46" s="4">
        <v>8643.0699311239259</v>
      </c>
      <c r="AP46" s="4">
        <v>8357.6112494128229</v>
      </c>
      <c r="AQ46" s="4">
        <v>3161.6526012073818</v>
      </c>
      <c r="AR46" s="4">
        <v>2166.5337807516548</v>
      </c>
      <c r="AS46" s="4">
        <v>721.85645256250893</v>
      </c>
      <c r="AT46" s="4">
        <v>0</v>
      </c>
      <c r="AU46" s="4">
        <v>4321.80923277083</v>
      </c>
      <c r="AV46" s="4">
        <v>2794.6453792988791</v>
      </c>
      <c r="AW46" s="4">
        <v>3192.8620813876501</v>
      </c>
      <c r="AX46" s="4">
        <v>1467.781559994392</v>
      </c>
      <c r="AY46" s="4">
        <v>9369.032430760295</v>
      </c>
      <c r="AZ46" s="4">
        <v>9360.3619377706673</v>
      </c>
      <c r="BA46" s="4">
        <v>5764.3242360668819</v>
      </c>
      <c r="BB46" s="4">
        <v>2794.6453792988791</v>
      </c>
      <c r="BC46" s="4">
        <v>3864.881109202548</v>
      </c>
      <c r="BD46" s="4">
        <v>4781.6188102434971</v>
      </c>
      <c r="BE46" s="4">
        <v>5117.0424670566144</v>
      </c>
      <c r="BF46" s="4">
        <v>5388.2625764680797</v>
      </c>
      <c r="BG46" s="4">
        <v>5723.686233281197</v>
      </c>
      <c r="BH46" s="4">
        <v>6143.5175685403674</v>
      </c>
      <c r="BI46" s="4">
        <v>6143.5175685403674</v>
      </c>
      <c r="BJ46">
        <v>0.87702888250350952</v>
      </c>
    </row>
    <row r="47" spans="1:62" x14ac:dyDescent="0.25">
      <c r="A47" s="3">
        <v>9739</v>
      </c>
      <c r="B47" s="4">
        <v>8240.312262574058</v>
      </c>
      <c r="C47" s="4">
        <v>16595.754025735871</v>
      </c>
      <c r="D47" s="4">
        <v>15739.34831124596</v>
      </c>
      <c r="E47" s="4">
        <v>15480.493349359591</v>
      </c>
      <c r="F47" s="4">
        <v>9891.4679763655131</v>
      </c>
      <c r="G47" s="4">
        <v>15592.842478870039</v>
      </c>
      <c r="H47" s="4">
        <v>14786.071997253979</v>
      </c>
      <c r="I47" s="4">
        <v>13782.85057139554</v>
      </c>
      <c r="J47" s="4">
        <v>10239.555506739191</v>
      </c>
      <c r="K47" s="4">
        <v>9176.2894043005017</v>
      </c>
      <c r="L47" s="4">
        <v>9460.2432159555028</v>
      </c>
      <c r="M47" s="4">
        <v>9796.2021513424461</v>
      </c>
      <c r="N47" s="4">
        <v>17022.570320239582</v>
      </c>
      <c r="O47" s="4">
        <v>15426.612178873649</v>
      </c>
      <c r="P47" s="4">
        <v>15892.018699956239</v>
      </c>
      <c r="Q47" s="4">
        <v>11423.46876042861</v>
      </c>
      <c r="R47" s="4">
        <v>9834.7049902634972</v>
      </c>
      <c r="S47" s="4">
        <v>8856.7064622082071</v>
      </c>
      <c r="T47" s="4">
        <v>8278.049341670765</v>
      </c>
      <c r="U47" s="4">
        <v>9760.1889575711539</v>
      </c>
      <c r="V47" s="4">
        <v>14702.11506597864</v>
      </c>
      <c r="W47" s="4">
        <v>13876.206351553141</v>
      </c>
      <c r="X47" s="4">
        <v>13815.045113673221</v>
      </c>
      <c r="Y47" s="4">
        <v>10502.133927045579</v>
      </c>
      <c r="Z47" s="4">
        <v>6825.0627173165494</v>
      </c>
      <c r="AA47" s="4">
        <v>7152.4553580379416</v>
      </c>
      <c r="AB47" s="4">
        <v>13247.03060090806</v>
      </c>
      <c r="AC47" s="4">
        <v>12343.314261279351</v>
      </c>
      <c r="AD47" s="4">
        <v>6680.5477632685261</v>
      </c>
      <c r="AE47" s="4">
        <v>6547.2716045086654</v>
      </c>
      <c r="AF47" s="4">
        <v>5994.8294207145791</v>
      </c>
      <c r="AG47" s="4">
        <v>6012.6149363516597</v>
      </c>
      <c r="AH47" s="4">
        <v>5320.0128272157835</v>
      </c>
      <c r="AI47" s="4">
        <v>6173.5356392018994</v>
      </c>
      <c r="AJ47" s="4">
        <v>5179.3643831780573</v>
      </c>
      <c r="AK47" s="4">
        <v>3627.0353936897081</v>
      </c>
      <c r="AL47" s="4">
        <v>6051.3675998041363</v>
      </c>
      <c r="AM47" s="4">
        <v>3965.2987382685269</v>
      </c>
      <c r="AN47" s="4">
        <v>6452.4319431139902</v>
      </c>
      <c r="AO47" s="4">
        <v>12964.87916389476</v>
      </c>
      <c r="AP47" s="4">
        <v>4662.8493578759908</v>
      </c>
      <c r="AQ47" s="4">
        <v>7483.4618339782119</v>
      </c>
      <c r="AR47" s="4">
        <v>6488.3430135224853</v>
      </c>
      <c r="AS47" s="4">
        <v>5043.6656853333388</v>
      </c>
      <c r="AT47" s="4">
        <v>4321.80923277083</v>
      </c>
      <c r="AU47" s="4">
        <v>0</v>
      </c>
      <c r="AV47" s="4">
        <v>7116.4546120697087</v>
      </c>
      <c r="AW47" s="4">
        <v>7514.6713141584796</v>
      </c>
      <c r="AX47" s="4">
        <v>2854.027672776439</v>
      </c>
      <c r="AY47" s="4">
        <v>13690.841663531121</v>
      </c>
      <c r="AZ47" s="4">
        <v>13682.1711705415</v>
      </c>
      <c r="BA47" s="4">
        <v>10086.13346883771</v>
      </c>
      <c r="BB47" s="4">
        <v>7116.4546120697087</v>
      </c>
      <c r="BC47" s="4">
        <v>8186.6903419733781</v>
      </c>
      <c r="BD47" s="4">
        <v>9103.4280430143262</v>
      </c>
      <c r="BE47" s="4">
        <v>9438.8516998274445</v>
      </c>
      <c r="BF47" s="4">
        <v>9710.0718092389106</v>
      </c>
      <c r="BG47" s="4">
        <v>10045.495466052031</v>
      </c>
      <c r="BH47" s="4">
        <v>9945.6696980019678</v>
      </c>
      <c r="BI47" s="4">
        <v>9945.6696980019678</v>
      </c>
      <c r="BJ47">
        <v>1.288840532302856</v>
      </c>
    </row>
    <row r="48" spans="1:62" x14ac:dyDescent="0.25">
      <c r="A48" s="3">
        <v>9786</v>
      </c>
      <c r="B48" s="4">
        <v>5293.6456921276467</v>
      </c>
      <c r="C48" s="4">
        <v>12685.769827344169</v>
      </c>
      <c r="D48" s="4">
        <v>11450.176111072249</v>
      </c>
      <c r="E48" s="4">
        <v>11570.50915096789</v>
      </c>
      <c r="F48" s="4">
        <v>12664.602631015679</v>
      </c>
      <c r="G48" s="4">
        <v>11303.67027869632</v>
      </c>
      <c r="H48" s="4">
        <v>10895.03346527459</v>
      </c>
      <c r="I48" s="4">
        <v>11863.63553094159</v>
      </c>
      <c r="J48" s="4">
        <v>10882.702467374011</v>
      </c>
      <c r="K48" s="4">
        <v>11915.71386429328</v>
      </c>
      <c r="L48" s="4">
        <v>12233.377870605669</v>
      </c>
      <c r="M48" s="4">
        <v>12569.336805992611</v>
      </c>
      <c r="N48" s="4">
        <v>12733.398120065871</v>
      </c>
      <c r="O48" s="4">
        <v>11137.439978699929</v>
      </c>
      <c r="P48" s="4">
        <v>11602.846499782519</v>
      </c>
      <c r="Q48" s="4">
        <v>8055.5827178200543</v>
      </c>
      <c r="R48" s="4">
        <v>12574.129450256271</v>
      </c>
      <c r="S48" s="4">
        <v>11596.13092220098</v>
      </c>
      <c r="T48" s="4">
        <v>11051.18399632093</v>
      </c>
      <c r="U48" s="4">
        <v>12533.32361222132</v>
      </c>
      <c r="V48" s="4">
        <v>10412.94286580492</v>
      </c>
      <c r="W48" s="4">
        <v>9587.0341513794174</v>
      </c>
      <c r="X48" s="4">
        <v>9897.1287057717054</v>
      </c>
      <c r="Y48" s="4">
        <v>6679.4100781591706</v>
      </c>
      <c r="Z48" s="4">
        <v>9564.4871773093291</v>
      </c>
      <c r="AA48" s="4">
        <v>9925.5900126881043</v>
      </c>
      <c r="AB48" s="4">
        <v>8957.8584007343434</v>
      </c>
      <c r="AC48" s="4">
        <v>8054.1420611056265</v>
      </c>
      <c r="AD48" s="4">
        <v>7490.4596100861572</v>
      </c>
      <c r="AE48" s="4">
        <v>7957.3074859767521</v>
      </c>
      <c r="AF48" s="4">
        <v>11515.62867428868</v>
      </c>
      <c r="AG48" s="4">
        <v>11533.414189925759</v>
      </c>
      <c r="AH48" s="4">
        <v>8093.1474818659462</v>
      </c>
      <c r="AI48" s="4">
        <v>9101.0911109345107</v>
      </c>
      <c r="AJ48" s="4">
        <v>10095.26236695835</v>
      </c>
      <c r="AK48" s="4">
        <v>7828.9124075586396</v>
      </c>
      <c r="AL48" s="4">
        <v>9189.2287271568966</v>
      </c>
      <c r="AM48" s="4">
        <v>10454.70600910424</v>
      </c>
      <c r="AN48" s="4">
        <v>11990.009479752331</v>
      </c>
      <c r="AO48" s="4">
        <v>8282.6914399744674</v>
      </c>
      <c r="AP48" s="4">
        <v>11152.256628711701</v>
      </c>
      <c r="AQ48" s="4">
        <v>2359.105031855056</v>
      </c>
      <c r="AR48" s="4">
        <v>1371.161798445157</v>
      </c>
      <c r="AS48" s="4">
        <v>2072.7889267363712</v>
      </c>
      <c r="AT48" s="4">
        <v>2794.64537929888</v>
      </c>
      <c r="AU48" s="4">
        <v>7116.4546120697096</v>
      </c>
      <c r="AV48" s="4">
        <v>0</v>
      </c>
      <c r="AW48" s="4">
        <v>1422.0351437835591</v>
      </c>
      <c r="AX48" s="4">
        <v>4262.4269392932711</v>
      </c>
      <c r="AY48" s="4">
        <v>8968.6709326744913</v>
      </c>
      <c r="AZ48" s="4">
        <v>8960.0004396848635</v>
      </c>
      <c r="BA48" s="4">
        <v>4391.3982836600844</v>
      </c>
      <c r="BB48" s="4">
        <v>0</v>
      </c>
      <c r="BC48" s="4">
        <v>2094.0541715984568</v>
      </c>
      <c r="BD48" s="4">
        <v>3010.7918726394059</v>
      </c>
      <c r="BE48" s="4">
        <v>3346.2155294525242</v>
      </c>
      <c r="BF48" s="4">
        <v>3617.435638863989</v>
      </c>
      <c r="BG48" s="4">
        <v>3952.8592956771058</v>
      </c>
      <c r="BH48" s="4">
        <v>4372.6906309362766</v>
      </c>
      <c r="BI48" s="4">
        <v>4372.6906309362766</v>
      </c>
      <c r="BJ48">
        <v>1.0092208385467529</v>
      </c>
    </row>
    <row r="49" spans="1:62" x14ac:dyDescent="0.25">
      <c r="A49" s="3">
        <v>9787</v>
      </c>
      <c r="B49" s="4">
        <v>5739.8937972399845</v>
      </c>
      <c r="C49" s="4">
        <v>13132.017932456511</v>
      </c>
      <c r="D49" s="4">
        <v>11896.42421618459</v>
      </c>
      <c r="E49" s="4">
        <v>12016.757256080229</v>
      </c>
      <c r="F49" s="4">
        <v>13110.850736128021</v>
      </c>
      <c r="G49" s="4">
        <v>11749.918383808659</v>
      </c>
      <c r="H49" s="4">
        <v>11341.281570386929</v>
      </c>
      <c r="I49" s="4">
        <v>12309.88363605393</v>
      </c>
      <c r="J49" s="4">
        <v>11328.950572486339</v>
      </c>
      <c r="K49" s="4">
        <v>12361.96196940562</v>
      </c>
      <c r="L49" s="4">
        <v>12679.625975718011</v>
      </c>
      <c r="M49" s="4">
        <v>13015.58491110495</v>
      </c>
      <c r="N49" s="4">
        <v>13179.6462251782</v>
      </c>
      <c r="O49" s="4">
        <v>11583.688083812271</v>
      </c>
      <c r="P49" s="4">
        <v>12049.094604894861</v>
      </c>
      <c r="Q49" s="4">
        <v>8501.830822932392</v>
      </c>
      <c r="R49" s="4">
        <v>13020.37755536861</v>
      </c>
      <c r="S49" s="4">
        <v>12042.37902731332</v>
      </c>
      <c r="T49" s="4">
        <v>11497.432101433271</v>
      </c>
      <c r="U49" s="4">
        <v>12979.57171733366</v>
      </c>
      <c r="V49" s="4">
        <v>10859.19097091726</v>
      </c>
      <c r="W49" s="4">
        <v>10033.282256491761</v>
      </c>
      <c r="X49" s="4">
        <v>10343.37681088404</v>
      </c>
      <c r="Y49" s="4">
        <v>7125.6581832715092</v>
      </c>
      <c r="Z49" s="4">
        <v>10010.73528242167</v>
      </c>
      <c r="AA49" s="4">
        <v>10371.83811780044</v>
      </c>
      <c r="AB49" s="4">
        <v>9404.1065058466829</v>
      </c>
      <c r="AC49" s="4">
        <v>8500.3901662179669</v>
      </c>
      <c r="AD49" s="4">
        <v>7936.7077151984959</v>
      </c>
      <c r="AE49" s="4">
        <v>8403.5555910890907</v>
      </c>
      <c r="AF49" s="4">
        <v>11961.87677940102</v>
      </c>
      <c r="AG49" s="4">
        <v>11979.662295038101</v>
      </c>
      <c r="AH49" s="4">
        <v>8539.395586978284</v>
      </c>
      <c r="AI49" s="4">
        <v>9547.3392160468502</v>
      </c>
      <c r="AJ49" s="4">
        <v>10541.51047207069</v>
      </c>
      <c r="AK49" s="4">
        <v>8275.1605126709765</v>
      </c>
      <c r="AL49" s="4">
        <v>9635.4768322692344</v>
      </c>
      <c r="AM49" s="4">
        <v>10852.92271119301</v>
      </c>
      <c r="AN49" s="4">
        <v>12436.257584864659</v>
      </c>
      <c r="AO49" s="4">
        <v>8728.9395450868069</v>
      </c>
      <c r="AP49" s="4">
        <v>11550.473330800471</v>
      </c>
      <c r="AQ49" s="4">
        <v>2812.528724013222</v>
      </c>
      <c r="AR49" s="4">
        <v>1817.409903557495</v>
      </c>
      <c r="AS49" s="4">
        <v>2471.0056288251408</v>
      </c>
      <c r="AT49" s="4">
        <v>3192.8620813876501</v>
      </c>
      <c r="AU49" s="4">
        <v>7514.6713141584796</v>
      </c>
      <c r="AV49" s="4">
        <v>1422.0351437835591</v>
      </c>
      <c r="AW49" s="4">
        <v>0</v>
      </c>
      <c r="AX49" s="4">
        <v>4660.6436413820411</v>
      </c>
      <c r="AY49" s="4">
        <v>9419.4648965684846</v>
      </c>
      <c r="AZ49" s="4">
        <v>9410.7944035788569</v>
      </c>
      <c r="BA49" s="4">
        <v>5041.1405559484538</v>
      </c>
      <c r="BB49" s="4">
        <v>1422.0351437835591</v>
      </c>
      <c r="BC49" s="4">
        <v>672.01902781489866</v>
      </c>
      <c r="BD49" s="4">
        <v>1588.756728855848</v>
      </c>
      <c r="BE49" s="4">
        <v>1924.1803856689651</v>
      </c>
      <c r="BF49" s="4">
        <v>2195.4004950804301</v>
      </c>
      <c r="BG49" s="4">
        <v>2530.824151893547</v>
      </c>
      <c r="BH49" s="4">
        <v>2950.6554871527178</v>
      </c>
      <c r="BI49" s="4">
        <v>2950.6554871527178</v>
      </c>
      <c r="BJ49">
        <v>1.0630325078964229</v>
      </c>
    </row>
    <row r="50" spans="1:62" x14ac:dyDescent="0.25">
      <c r="A50" s="3">
        <v>9788</v>
      </c>
      <c r="B50" s="4">
        <v>6833.4670739708145</v>
      </c>
      <c r="C50" s="4">
        <v>14513.929878488019</v>
      </c>
      <c r="D50" s="4">
        <v>13278.336162216099</v>
      </c>
      <c r="E50" s="4">
        <v>13398.66920211174</v>
      </c>
      <c r="F50" s="4">
        <v>10955.812768993161</v>
      </c>
      <c r="G50" s="4">
        <v>13131.83032984017</v>
      </c>
      <c r="H50" s="4">
        <v>12723.19351641844</v>
      </c>
      <c r="I50" s="4">
        <v>13691.79558208544</v>
      </c>
      <c r="J50" s="4">
        <v>11267.42395612244</v>
      </c>
      <c r="K50" s="4">
        <v>10216.560563235031</v>
      </c>
      <c r="L50" s="4">
        <v>10524.58800858315</v>
      </c>
      <c r="M50" s="4">
        <v>10860.54694397009</v>
      </c>
      <c r="N50" s="4">
        <v>14561.558171209719</v>
      </c>
      <c r="O50" s="4">
        <v>12965.600029843779</v>
      </c>
      <c r="P50" s="4">
        <v>13431.00655092637</v>
      </c>
      <c r="Q50" s="4">
        <v>9868.9690177917837</v>
      </c>
      <c r="R50" s="4">
        <v>10874.976149198021</v>
      </c>
      <c r="S50" s="4">
        <v>9896.9776211427343</v>
      </c>
      <c r="T50" s="4">
        <v>9342.3941342984108</v>
      </c>
      <c r="U50" s="4">
        <v>10824.5337501988</v>
      </c>
      <c r="V50" s="4">
        <v>12241.10291694877</v>
      </c>
      <c r="W50" s="4">
        <v>11415.194202523269</v>
      </c>
      <c r="X50" s="4">
        <v>11725.28875691555</v>
      </c>
      <c r="Y50" s="4">
        <v>8492.7963781309008</v>
      </c>
      <c r="Z50" s="4">
        <v>7865.3338762510784</v>
      </c>
      <c r="AA50" s="4">
        <v>8216.8001506655874</v>
      </c>
      <c r="AB50" s="4">
        <v>10786.01845187819</v>
      </c>
      <c r="AC50" s="4">
        <v>9882.3021122494756</v>
      </c>
      <c r="AD50" s="4">
        <v>7708.4162126517786</v>
      </c>
      <c r="AE50" s="4">
        <v>7587.5427634431944</v>
      </c>
      <c r="AF50" s="4">
        <v>8221.8097522570188</v>
      </c>
      <c r="AG50" s="4">
        <v>8239.5952678940994</v>
      </c>
      <c r="AH50" s="4">
        <v>6384.3576198434293</v>
      </c>
      <c r="AI50" s="4">
        <v>7392.3012489119938</v>
      </c>
      <c r="AJ50" s="4">
        <v>7406.344714720497</v>
      </c>
      <c r="AK50" s="4">
        <v>4654.9038430729606</v>
      </c>
      <c r="AL50" s="4">
        <v>7480.4388651343797</v>
      </c>
      <c r="AM50" s="4">
        <v>6192.2790698109666</v>
      </c>
      <c r="AN50" s="4">
        <v>8679.4122746564317</v>
      </c>
      <c r="AO50" s="4">
        <v>10110.851491118319</v>
      </c>
      <c r="AP50" s="4">
        <v>6889.8296894184314</v>
      </c>
      <c r="AQ50" s="4">
        <v>4629.4341612017733</v>
      </c>
      <c r="AR50" s="4">
        <v>3634.3153407460468</v>
      </c>
      <c r="AS50" s="4">
        <v>2189.6380125568999</v>
      </c>
      <c r="AT50" s="4">
        <v>1467.781559994392</v>
      </c>
      <c r="AU50" s="4">
        <v>2854.027672776439</v>
      </c>
      <c r="AV50" s="4">
        <v>4262.4269392932711</v>
      </c>
      <c r="AW50" s="4">
        <v>4660.6436413820411</v>
      </c>
      <c r="AX50" s="4">
        <v>0</v>
      </c>
      <c r="AY50" s="4">
        <v>10836.81399075469</v>
      </c>
      <c r="AZ50" s="4">
        <v>10828.143497765061</v>
      </c>
      <c r="BA50" s="4">
        <v>7232.1057960612734</v>
      </c>
      <c r="BB50" s="4">
        <v>4262.4269392932711</v>
      </c>
      <c r="BC50" s="4">
        <v>5332.6626691969404</v>
      </c>
      <c r="BD50" s="4">
        <v>6249.4003702378886</v>
      </c>
      <c r="BE50" s="4">
        <v>6584.8240270510059</v>
      </c>
      <c r="BF50" s="4">
        <v>6856.0441364624712</v>
      </c>
      <c r="BG50" s="4">
        <v>7191.4677932755894</v>
      </c>
      <c r="BH50" s="4">
        <v>7611.2991285347589</v>
      </c>
      <c r="BI50" s="4">
        <v>7611.2991285347589</v>
      </c>
      <c r="BJ50">
        <v>1.0821224451065059</v>
      </c>
    </row>
    <row r="51" spans="1:62" x14ac:dyDescent="0.25">
      <c r="A51" s="3">
        <v>9826</v>
      </c>
      <c r="B51" s="4">
        <v>8822.6874751834803</v>
      </c>
      <c r="C51" s="4">
        <v>12211.349792537239</v>
      </c>
      <c r="D51" s="4">
        <v>10842.64607504549</v>
      </c>
      <c r="E51" s="4">
        <v>11096.08911616096</v>
      </c>
      <c r="F51" s="4">
        <v>17002.150594104089</v>
      </c>
      <c r="G51" s="4">
        <v>10696.140242669569</v>
      </c>
      <c r="H51" s="4">
        <v>10420.61343046766</v>
      </c>
      <c r="I51" s="4">
        <v>11389.21549613466</v>
      </c>
      <c r="J51" s="4">
        <v>14522.443112958361</v>
      </c>
      <c r="K51" s="4">
        <v>16253.26182738169</v>
      </c>
      <c r="L51" s="4">
        <v>16570.92583369408</v>
      </c>
      <c r="M51" s="4">
        <v>16906.884769081029</v>
      </c>
      <c r="N51" s="4">
        <v>12125.86808403911</v>
      </c>
      <c r="O51" s="4">
        <v>10529.909942673179</v>
      </c>
      <c r="P51" s="4">
        <v>10995.316463755769</v>
      </c>
      <c r="Q51" s="4">
        <v>9826.4366821033564</v>
      </c>
      <c r="R51" s="4">
        <v>16911.677413344682</v>
      </c>
      <c r="S51" s="4">
        <v>15933.67888528939</v>
      </c>
      <c r="T51" s="4">
        <v>15388.731959409341</v>
      </c>
      <c r="U51" s="4">
        <v>16870.871575309731</v>
      </c>
      <c r="V51" s="4">
        <v>9805.4128297781699</v>
      </c>
      <c r="W51" s="4">
        <v>8979.5041153526654</v>
      </c>
      <c r="X51" s="4">
        <v>9409.4622897578301</v>
      </c>
      <c r="Y51" s="4">
        <v>10173.55386550675</v>
      </c>
      <c r="Z51" s="4">
        <v>13902.035140397729</v>
      </c>
      <c r="AA51" s="4">
        <v>14263.13797577651</v>
      </c>
      <c r="AB51" s="4">
        <v>8350.3283647075896</v>
      </c>
      <c r="AC51" s="4">
        <v>7446.6120250788726</v>
      </c>
      <c r="AD51" s="4">
        <v>11828.007573174569</v>
      </c>
      <c r="AE51" s="4">
        <v>12294.85544906516</v>
      </c>
      <c r="AF51" s="4">
        <v>15853.17663737709</v>
      </c>
      <c r="AG51" s="4">
        <v>15870.96215301417</v>
      </c>
      <c r="AH51" s="4">
        <v>12430.69544495435</v>
      </c>
      <c r="AI51" s="4">
        <v>13438.63907402292</v>
      </c>
      <c r="AJ51" s="4">
        <v>14432.810330046759</v>
      </c>
      <c r="AK51" s="4">
        <v>12166.46037064705</v>
      </c>
      <c r="AL51" s="4">
        <v>13526.7766902453</v>
      </c>
      <c r="AM51" s="4">
        <v>15612.845551780911</v>
      </c>
      <c r="AN51" s="4">
        <v>16327.557442840731</v>
      </c>
      <c r="AO51" s="4">
        <v>7294.1451464690526</v>
      </c>
      <c r="AP51" s="4">
        <v>16403.024361947701</v>
      </c>
      <c r="AQ51" s="4">
        <v>6638.3507256380917</v>
      </c>
      <c r="AR51" s="4">
        <v>7604.68472127516</v>
      </c>
      <c r="AS51" s="4">
        <v>8647.1759781977835</v>
      </c>
      <c r="AT51" s="4">
        <v>9369.0324307602932</v>
      </c>
      <c r="AU51" s="4">
        <v>13690.841663531121</v>
      </c>
      <c r="AV51" s="4">
        <v>8968.6709326744894</v>
      </c>
      <c r="AW51" s="4">
        <v>9419.4648965684846</v>
      </c>
      <c r="AX51" s="4">
        <v>10836.813990754679</v>
      </c>
      <c r="AY51" s="4">
        <v>0</v>
      </c>
      <c r="AZ51" s="4">
        <v>8.6704929896280589</v>
      </c>
      <c r="BA51" s="4">
        <v>8406.4886521565695</v>
      </c>
      <c r="BB51" s="4">
        <v>8968.6709326744894</v>
      </c>
      <c r="BC51" s="4">
        <v>10091.483924383379</v>
      </c>
      <c r="BD51" s="4">
        <v>11008.22162542433</v>
      </c>
      <c r="BE51" s="4">
        <v>11343.64528223745</v>
      </c>
      <c r="BF51" s="4">
        <v>11614.865391648909</v>
      </c>
      <c r="BG51" s="4">
        <v>11950.289048462029</v>
      </c>
      <c r="BH51" s="4">
        <v>12370.1203837212</v>
      </c>
      <c r="BI51" s="4">
        <v>12370.1203837212</v>
      </c>
      <c r="BJ51">
        <v>1.1257790327072139</v>
      </c>
    </row>
    <row r="52" spans="1:62" x14ac:dyDescent="0.25">
      <c r="A52" s="3">
        <v>9827</v>
      </c>
      <c r="B52" s="4">
        <v>8814.0169821938525</v>
      </c>
      <c r="C52" s="4">
        <v>12202.67929954761</v>
      </c>
      <c r="D52" s="4">
        <v>10833.975582055869</v>
      </c>
      <c r="E52" s="4">
        <v>11087.41862317133</v>
      </c>
      <c r="F52" s="4">
        <v>16993.480101114459</v>
      </c>
      <c r="G52" s="4">
        <v>10687.46974967994</v>
      </c>
      <c r="H52" s="4">
        <v>10411.94293747803</v>
      </c>
      <c r="I52" s="4">
        <v>11380.545003145029</v>
      </c>
      <c r="J52" s="4">
        <v>14513.772619968729</v>
      </c>
      <c r="K52" s="4">
        <v>16244.59133439206</v>
      </c>
      <c r="L52" s="4">
        <v>16562.255340704451</v>
      </c>
      <c r="M52" s="4">
        <v>16898.214276091399</v>
      </c>
      <c r="N52" s="4">
        <v>12117.197591049489</v>
      </c>
      <c r="O52" s="4">
        <v>10521.23944968355</v>
      </c>
      <c r="P52" s="4">
        <v>10986.64597076614</v>
      </c>
      <c r="Q52" s="4">
        <v>9817.7661891137286</v>
      </c>
      <c r="R52" s="4">
        <v>16903.006920355048</v>
      </c>
      <c r="S52" s="4">
        <v>15925.00839229976</v>
      </c>
      <c r="T52" s="4">
        <v>15380.061466419709</v>
      </c>
      <c r="U52" s="4">
        <v>16862.201082320102</v>
      </c>
      <c r="V52" s="4">
        <v>9796.7423367885422</v>
      </c>
      <c r="W52" s="4">
        <v>8970.8336223630376</v>
      </c>
      <c r="X52" s="4">
        <v>9400.7917967682024</v>
      </c>
      <c r="Y52" s="4">
        <v>10164.883372517121</v>
      </c>
      <c r="Z52" s="4">
        <v>13893.364647408111</v>
      </c>
      <c r="AA52" s="4">
        <v>14254.467482786889</v>
      </c>
      <c r="AB52" s="4">
        <v>8341.6578717179618</v>
      </c>
      <c r="AC52" s="4">
        <v>7437.9415320892449</v>
      </c>
      <c r="AD52" s="4">
        <v>11819.33708018494</v>
      </c>
      <c r="AE52" s="4">
        <v>12286.184956075531</v>
      </c>
      <c r="AF52" s="4">
        <v>15844.50614438746</v>
      </c>
      <c r="AG52" s="4">
        <v>15862.291660024541</v>
      </c>
      <c r="AH52" s="4">
        <v>12422.02495196472</v>
      </c>
      <c r="AI52" s="4">
        <v>13429.96858103329</v>
      </c>
      <c r="AJ52" s="4">
        <v>14424.13983705713</v>
      </c>
      <c r="AK52" s="4">
        <v>12157.78987765742</v>
      </c>
      <c r="AL52" s="4">
        <v>13518.106197255671</v>
      </c>
      <c r="AM52" s="4">
        <v>15604.175058791279</v>
      </c>
      <c r="AN52" s="4">
        <v>16318.886949851099</v>
      </c>
      <c r="AO52" s="4">
        <v>7285.4746534794249</v>
      </c>
      <c r="AP52" s="4">
        <v>16394.353868958071</v>
      </c>
      <c r="AQ52" s="4">
        <v>6629.680232648464</v>
      </c>
      <c r="AR52" s="4">
        <v>7596.0142282855322</v>
      </c>
      <c r="AS52" s="4">
        <v>8638.5054852081557</v>
      </c>
      <c r="AT52" s="4">
        <v>9360.3619377706655</v>
      </c>
      <c r="AU52" s="4">
        <v>13682.1711705415</v>
      </c>
      <c r="AV52" s="4">
        <v>8960.0004396848617</v>
      </c>
      <c r="AW52" s="4">
        <v>9410.7944035788569</v>
      </c>
      <c r="AX52" s="4">
        <v>10828.143497765061</v>
      </c>
      <c r="AY52" s="4">
        <v>8.6704929896280589</v>
      </c>
      <c r="AZ52" s="4">
        <v>0</v>
      </c>
      <c r="BA52" s="4">
        <v>8397.8181591669418</v>
      </c>
      <c r="BB52" s="4">
        <v>8960.0004396848617</v>
      </c>
      <c r="BC52" s="4">
        <v>10082.813431393761</v>
      </c>
      <c r="BD52" s="4">
        <v>10999.551132434701</v>
      </c>
      <c r="BE52" s="4">
        <v>11334.974789247821</v>
      </c>
      <c r="BF52" s="4">
        <v>11606.194898659291</v>
      </c>
      <c r="BG52" s="4">
        <v>11941.6185554724</v>
      </c>
      <c r="BH52" s="4">
        <v>12361.449890731579</v>
      </c>
      <c r="BI52" s="4">
        <v>12361.449890731579</v>
      </c>
      <c r="BJ52">
        <v>1.7832988500595091</v>
      </c>
    </row>
    <row r="53" spans="1:62" x14ac:dyDescent="0.25">
      <c r="A53" s="3">
        <v>9828</v>
      </c>
      <c r="B53" s="4">
        <v>8069.5642543422146</v>
      </c>
      <c r="C53" s="4">
        <v>12666.90603859468</v>
      </c>
      <c r="D53" s="4">
        <v>11309.35033131944</v>
      </c>
      <c r="E53" s="4">
        <v>11551.6453622184</v>
      </c>
      <c r="F53" s="4">
        <v>15634.281487783681</v>
      </c>
      <c r="G53" s="4">
        <v>11162.844498943519</v>
      </c>
      <c r="H53" s="4">
        <v>10876.1696765251</v>
      </c>
      <c r="I53" s="4">
        <v>11844.771742192101</v>
      </c>
      <c r="J53" s="4">
        <v>13769.31989211709</v>
      </c>
      <c r="K53" s="4">
        <v>14885.39272106128</v>
      </c>
      <c r="L53" s="4">
        <v>15203.056727373671</v>
      </c>
      <c r="M53" s="4">
        <v>15539.01566276061</v>
      </c>
      <c r="N53" s="4">
        <v>12592.57234031306</v>
      </c>
      <c r="O53" s="4">
        <v>10996.614198947131</v>
      </c>
      <c r="P53" s="4">
        <v>11462.020720029721</v>
      </c>
      <c r="Q53" s="4">
        <v>9368.7642919924147</v>
      </c>
      <c r="R53" s="4">
        <v>15543.808307024279</v>
      </c>
      <c r="S53" s="4">
        <v>14565.809778968989</v>
      </c>
      <c r="T53" s="4">
        <v>14020.862853088929</v>
      </c>
      <c r="U53" s="4">
        <v>15503.00246898932</v>
      </c>
      <c r="V53" s="4">
        <v>10272.11708605212</v>
      </c>
      <c r="W53" s="4">
        <v>9446.2083716266152</v>
      </c>
      <c r="X53" s="4">
        <v>9876.1665460317818</v>
      </c>
      <c r="Y53" s="4">
        <v>9420.4306446654809</v>
      </c>
      <c r="Z53" s="4">
        <v>12534.166034077331</v>
      </c>
      <c r="AA53" s="4">
        <v>12895.268869456109</v>
      </c>
      <c r="AB53" s="4">
        <v>8817.0326209815412</v>
      </c>
      <c r="AC53" s="4">
        <v>7913.3162813528243</v>
      </c>
      <c r="AD53" s="4">
        <v>10460.13846685416</v>
      </c>
      <c r="AE53" s="4">
        <v>10926.986342744751</v>
      </c>
      <c r="AF53" s="4">
        <v>14485.30753105668</v>
      </c>
      <c r="AG53" s="4">
        <v>14503.093046693761</v>
      </c>
      <c r="AH53" s="4">
        <v>11062.826338633949</v>
      </c>
      <c r="AI53" s="4">
        <v>12070.76996770251</v>
      </c>
      <c r="AJ53" s="4">
        <v>13064.94122372635</v>
      </c>
      <c r="AK53" s="4">
        <v>10798.59126432664</v>
      </c>
      <c r="AL53" s="4">
        <v>12158.9075839249</v>
      </c>
      <c r="AM53" s="4">
        <v>13424.38486587224</v>
      </c>
      <c r="AN53" s="4">
        <v>14959.68833652033</v>
      </c>
      <c r="AO53" s="4">
        <v>7763.0548062015314</v>
      </c>
      <c r="AP53" s="4">
        <v>14121.935485479709</v>
      </c>
      <c r="AQ53" s="4">
        <v>3622.882280102036</v>
      </c>
      <c r="AR53" s="4">
        <v>3597.7904553152271</v>
      </c>
      <c r="AS53" s="4">
        <v>5042.467783504374</v>
      </c>
      <c r="AT53" s="4">
        <v>5764.3242360668828</v>
      </c>
      <c r="AU53" s="4">
        <v>10086.13346883771</v>
      </c>
      <c r="AV53" s="4">
        <v>4391.3982836600844</v>
      </c>
      <c r="AW53" s="4">
        <v>5041.1405559484547</v>
      </c>
      <c r="AX53" s="4">
        <v>7232.1057960612743</v>
      </c>
      <c r="AY53" s="4">
        <v>8406.4886521565695</v>
      </c>
      <c r="AZ53" s="4">
        <v>8397.8181591669418</v>
      </c>
      <c r="BA53" s="4">
        <v>0</v>
      </c>
      <c r="BB53" s="4">
        <v>4391.3982836600844</v>
      </c>
      <c r="BC53" s="4">
        <v>5713.1595837633531</v>
      </c>
      <c r="BD53" s="4">
        <v>6629.8972848043022</v>
      </c>
      <c r="BE53" s="4">
        <v>6965.3209416174204</v>
      </c>
      <c r="BF53" s="4">
        <v>7236.5410510288848</v>
      </c>
      <c r="BG53" s="4">
        <v>7571.9647078420021</v>
      </c>
      <c r="BH53" s="4">
        <v>7991.7960431011716</v>
      </c>
      <c r="BI53" s="4">
        <v>7991.7960431011716</v>
      </c>
      <c r="BJ53">
        <v>1.094509363174438</v>
      </c>
    </row>
    <row r="54" spans="1:62" x14ac:dyDescent="0.25">
      <c r="A54" s="3">
        <v>9829</v>
      </c>
      <c r="B54" s="4">
        <v>5293.6456921276467</v>
      </c>
      <c r="C54" s="4">
        <v>12685.769827344169</v>
      </c>
      <c r="D54" s="4">
        <v>11450.176111072249</v>
      </c>
      <c r="E54" s="4">
        <v>11570.50915096789</v>
      </c>
      <c r="F54" s="4">
        <v>12664.602631015679</v>
      </c>
      <c r="G54" s="4">
        <v>11303.67027869632</v>
      </c>
      <c r="H54" s="4">
        <v>10895.03346527459</v>
      </c>
      <c r="I54" s="4">
        <v>11863.63553094159</v>
      </c>
      <c r="J54" s="4">
        <v>10882.702467374011</v>
      </c>
      <c r="K54" s="4">
        <v>11915.71386429328</v>
      </c>
      <c r="L54" s="4">
        <v>12233.377870605669</v>
      </c>
      <c r="M54" s="4">
        <v>12569.336805992611</v>
      </c>
      <c r="N54" s="4">
        <v>12733.398120065871</v>
      </c>
      <c r="O54" s="4">
        <v>11137.439978699929</v>
      </c>
      <c r="P54" s="4">
        <v>11602.846499782519</v>
      </c>
      <c r="Q54" s="4">
        <v>8055.5827178200543</v>
      </c>
      <c r="R54" s="4">
        <v>12574.129450256271</v>
      </c>
      <c r="S54" s="4">
        <v>11596.13092220098</v>
      </c>
      <c r="T54" s="4">
        <v>11051.18399632093</v>
      </c>
      <c r="U54" s="4">
        <v>12533.32361222132</v>
      </c>
      <c r="V54" s="4">
        <v>10412.94286580492</v>
      </c>
      <c r="W54" s="4">
        <v>9587.0341513794174</v>
      </c>
      <c r="X54" s="4">
        <v>9897.1287057717054</v>
      </c>
      <c r="Y54" s="4">
        <v>6679.4100781591706</v>
      </c>
      <c r="Z54" s="4">
        <v>9564.4871773093291</v>
      </c>
      <c r="AA54" s="4">
        <v>9925.5900126881043</v>
      </c>
      <c r="AB54" s="4">
        <v>8957.8584007343434</v>
      </c>
      <c r="AC54" s="4">
        <v>8054.1420611056265</v>
      </c>
      <c r="AD54" s="4">
        <v>7490.4596100861572</v>
      </c>
      <c r="AE54" s="4">
        <v>7957.3074859767521</v>
      </c>
      <c r="AF54" s="4">
        <v>11515.62867428868</v>
      </c>
      <c r="AG54" s="4">
        <v>11533.414189925759</v>
      </c>
      <c r="AH54" s="4">
        <v>8093.1474818659462</v>
      </c>
      <c r="AI54" s="4">
        <v>9101.0911109345107</v>
      </c>
      <c r="AJ54" s="4">
        <v>10095.26236695835</v>
      </c>
      <c r="AK54" s="4">
        <v>7828.9124075586396</v>
      </c>
      <c r="AL54" s="4">
        <v>9189.2287271568966</v>
      </c>
      <c r="AM54" s="4">
        <v>10454.70600910424</v>
      </c>
      <c r="AN54" s="4">
        <v>11990.009479752331</v>
      </c>
      <c r="AO54" s="4">
        <v>8282.6914399744674</v>
      </c>
      <c r="AP54" s="4">
        <v>11152.256628711701</v>
      </c>
      <c r="AQ54" s="4">
        <v>2359.105031855056</v>
      </c>
      <c r="AR54" s="4">
        <v>1371.161798445157</v>
      </c>
      <c r="AS54" s="4">
        <v>2072.7889267363712</v>
      </c>
      <c r="AT54" s="4">
        <v>2794.64537929888</v>
      </c>
      <c r="AU54" s="4">
        <v>7116.4546120697096</v>
      </c>
      <c r="AV54" s="4">
        <v>0</v>
      </c>
      <c r="AW54" s="4">
        <v>1422.0351437835591</v>
      </c>
      <c r="AX54" s="4">
        <v>4262.4269392932711</v>
      </c>
      <c r="AY54" s="4">
        <v>8968.6709326744913</v>
      </c>
      <c r="AZ54" s="4">
        <v>8960.0004396848635</v>
      </c>
      <c r="BA54" s="4">
        <v>4391.3982836600844</v>
      </c>
      <c r="BB54" s="4">
        <v>0</v>
      </c>
      <c r="BC54" s="4">
        <v>2094.0541715984568</v>
      </c>
      <c r="BD54" s="4">
        <v>3010.7918726394059</v>
      </c>
      <c r="BE54" s="4">
        <v>3346.2155294525242</v>
      </c>
      <c r="BF54" s="4">
        <v>3617.435638863989</v>
      </c>
      <c r="BG54" s="4">
        <v>3952.8592956771058</v>
      </c>
      <c r="BH54" s="4">
        <v>4372.6906309362766</v>
      </c>
      <c r="BI54" s="4">
        <v>4372.6906309362766</v>
      </c>
      <c r="BJ54">
        <v>0.93916416168212891</v>
      </c>
    </row>
    <row r="55" spans="1:62" x14ac:dyDescent="0.25">
      <c r="A55" s="3">
        <v>9830</v>
      </c>
      <c r="B55" s="4">
        <v>6411.9128250548829</v>
      </c>
      <c r="C55" s="4">
        <v>13804.036960271411</v>
      </c>
      <c r="D55" s="4">
        <v>12568.44324399948</v>
      </c>
      <c r="E55" s="4">
        <v>12688.77628389512</v>
      </c>
      <c r="F55" s="4">
        <v>13782.86976394291</v>
      </c>
      <c r="G55" s="4">
        <v>12421.937411623559</v>
      </c>
      <c r="H55" s="4">
        <v>12013.300598201829</v>
      </c>
      <c r="I55" s="4">
        <v>12981.90266386883</v>
      </c>
      <c r="J55" s="4">
        <v>12000.96960030124</v>
      </c>
      <c r="K55" s="4">
        <v>13033.98099722052</v>
      </c>
      <c r="L55" s="4">
        <v>13351.6450035329</v>
      </c>
      <c r="M55" s="4">
        <v>13687.60393891985</v>
      </c>
      <c r="N55" s="4">
        <v>13851.6652529931</v>
      </c>
      <c r="O55" s="4">
        <v>12255.707111627171</v>
      </c>
      <c r="P55" s="4">
        <v>12721.113632709759</v>
      </c>
      <c r="Q55" s="4">
        <v>9173.8498507472905</v>
      </c>
      <c r="R55" s="4">
        <v>13692.39658318351</v>
      </c>
      <c r="S55" s="4">
        <v>12714.39805512822</v>
      </c>
      <c r="T55" s="4">
        <v>12169.451129248169</v>
      </c>
      <c r="U55" s="4">
        <v>13651.590745148549</v>
      </c>
      <c r="V55" s="4">
        <v>11531.20999873216</v>
      </c>
      <c r="W55" s="4">
        <v>10705.301284306661</v>
      </c>
      <c r="X55" s="4">
        <v>11015.39583869894</v>
      </c>
      <c r="Y55" s="4">
        <v>7797.6772110864076</v>
      </c>
      <c r="Z55" s="4">
        <v>10682.754310236571</v>
      </c>
      <c r="AA55" s="4">
        <v>11043.85714561534</v>
      </c>
      <c r="AB55" s="4">
        <v>10076.12553366158</v>
      </c>
      <c r="AC55" s="4">
        <v>9172.4091940328653</v>
      </c>
      <c r="AD55" s="4">
        <v>8608.7267430133943</v>
      </c>
      <c r="AE55" s="4">
        <v>9075.5746189039892</v>
      </c>
      <c r="AF55" s="4">
        <v>12633.895807215909</v>
      </c>
      <c r="AG55" s="4">
        <v>12651.681322853001</v>
      </c>
      <c r="AH55" s="4">
        <v>9211.4146147931824</v>
      </c>
      <c r="AI55" s="4">
        <v>10219.35824386175</v>
      </c>
      <c r="AJ55" s="4">
        <v>11213.52949988559</v>
      </c>
      <c r="AK55" s="4">
        <v>8947.1795404858749</v>
      </c>
      <c r="AL55" s="4">
        <v>10307.495860084129</v>
      </c>
      <c r="AM55" s="4">
        <v>11524.941739007911</v>
      </c>
      <c r="AN55" s="4">
        <v>13108.27661267956</v>
      </c>
      <c r="AO55" s="4">
        <v>9400.9585729017053</v>
      </c>
      <c r="AP55" s="4">
        <v>12222.492358615371</v>
      </c>
      <c r="AQ55" s="4">
        <v>3484.54775182812</v>
      </c>
      <c r="AR55" s="4">
        <v>2489.4289313723939</v>
      </c>
      <c r="AS55" s="4">
        <v>3143.0246566400392</v>
      </c>
      <c r="AT55" s="4">
        <v>3864.881109202548</v>
      </c>
      <c r="AU55" s="4">
        <v>8186.6903419733781</v>
      </c>
      <c r="AV55" s="4">
        <v>2094.0541715984568</v>
      </c>
      <c r="AW55" s="4">
        <v>672.01902781489866</v>
      </c>
      <c r="AX55" s="4">
        <v>5332.6626691969404</v>
      </c>
      <c r="AY55" s="4">
        <v>10091.483924383379</v>
      </c>
      <c r="AZ55" s="4">
        <v>10082.813431393761</v>
      </c>
      <c r="BA55" s="4">
        <v>5713.1595837633522</v>
      </c>
      <c r="BB55" s="4">
        <v>2094.0541715984568</v>
      </c>
      <c r="BC55" s="4">
        <v>0</v>
      </c>
      <c r="BD55" s="4">
        <v>916.73770104094876</v>
      </c>
      <c r="BE55" s="4">
        <v>1252.161357854066</v>
      </c>
      <c r="BF55" s="4">
        <v>1523.381467265531</v>
      </c>
      <c r="BG55" s="4">
        <v>1858.805124078649</v>
      </c>
      <c r="BH55" s="4">
        <v>2278.6364593378189</v>
      </c>
      <c r="BI55" s="4">
        <v>2278.6364593378189</v>
      </c>
      <c r="BJ55">
        <v>0.96312761306762695</v>
      </c>
    </row>
    <row r="56" spans="1:62" x14ac:dyDescent="0.25">
      <c r="A56" s="3">
        <v>9831</v>
      </c>
      <c r="B56" s="4">
        <v>7328.650526095832</v>
      </c>
      <c r="C56" s="4">
        <v>14720.77466131236</v>
      </c>
      <c r="D56" s="4">
        <v>13485.180945040431</v>
      </c>
      <c r="E56" s="4">
        <v>13605.513984936069</v>
      </c>
      <c r="F56" s="4">
        <v>14699.607464983859</v>
      </c>
      <c r="G56" s="4">
        <v>13338.67511266451</v>
      </c>
      <c r="H56" s="4">
        <v>12930.03829924278</v>
      </c>
      <c r="I56" s="4">
        <v>13898.640364909779</v>
      </c>
      <c r="J56" s="4">
        <v>12917.70730134219</v>
      </c>
      <c r="K56" s="4">
        <v>13950.718698261469</v>
      </c>
      <c r="L56" s="4">
        <v>14268.382704573851</v>
      </c>
      <c r="M56" s="4">
        <v>14604.3416399608</v>
      </c>
      <c r="N56" s="4">
        <v>14768.402954034051</v>
      </c>
      <c r="O56" s="4">
        <v>13172.44481266812</v>
      </c>
      <c r="P56" s="4">
        <v>13637.85133375071</v>
      </c>
      <c r="Q56" s="4">
        <v>10090.58755178824</v>
      </c>
      <c r="R56" s="4">
        <v>14609.134284224459</v>
      </c>
      <c r="S56" s="4">
        <v>13631.135756169169</v>
      </c>
      <c r="T56" s="4">
        <v>13086.188830289109</v>
      </c>
      <c r="U56" s="4">
        <v>14568.3284461895</v>
      </c>
      <c r="V56" s="4">
        <v>12447.947699773111</v>
      </c>
      <c r="W56" s="4">
        <v>11622.038985347601</v>
      </c>
      <c r="X56" s="4">
        <v>11932.133539739891</v>
      </c>
      <c r="Y56" s="4">
        <v>8714.4149121273567</v>
      </c>
      <c r="Z56" s="4">
        <v>11599.492011277511</v>
      </c>
      <c r="AA56" s="4">
        <v>11960.59484665629</v>
      </c>
      <c r="AB56" s="4">
        <v>10992.86323470253</v>
      </c>
      <c r="AC56" s="4">
        <v>10089.146895073811</v>
      </c>
      <c r="AD56" s="4">
        <v>9525.4644440543434</v>
      </c>
      <c r="AE56" s="4">
        <v>9992.3123199449383</v>
      </c>
      <c r="AF56" s="4">
        <v>13550.63350825686</v>
      </c>
      <c r="AG56" s="4">
        <v>13568.419023893941</v>
      </c>
      <c r="AH56" s="4">
        <v>10128.15231583413</v>
      </c>
      <c r="AI56" s="4">
        <v>11136.0959449027</v>
      </c>
      <c r="AJ56" s="4">
        <v>12130.267200926541</v>
      </c>
      <c r="AK56" s="4">
        <v>9863.917241526824</v>
      </c>
      <c r="AL56" s="4">
        <v>11224.23356112508</v>
      </c>
      <c r="AM56" s="4">
        <v>12441.67944004886</v>
      </c>
      <c r="AN56" s="4">
        <v>14025.01431372051</v>
      </c>
      <c r="AO56" s="4">
        <v>10317.696273942651</v>
      </c>
      <c r="AP56" s="4">
        <v>13139.23005965632</v>
      </c>
      <c r="AQ56" s="4">
        <v>4401.2854528690696</v>
      </c>
      <c r="AR56" s="4">
        <v>3406.166632413343</v>
      </c>
      <c r="AS56" s="4">
        <v>4059.7623576809879</v>
      </c>
      <c r="AT56" s="4">
        <v>4781.6188102434971</v>
      </c>
      <c r="AU56" s="4">
        <v>9103.4280430143262</v>
      </c>
      <c r="AV56" s="4">
        <v>3010.7918726394059</v>
      </c>
      <c r="AW56" s="4">
        <v>1588.756728855848</v>
      </c>
      <c r="AX56" s="4">
        <v>6249.4003702378886</v>
      </c>
      <c r="AY56" s="4">
        <v>11008.22162542433</v>
      </c>
      <c r="AZ56" s="4">
        <v>10999.551132434701</v>
      </c>
      <c r="BA56" s="4">
        <v>6629.8972848043013</v>
      </c>
      <c r="BB56" s="4">
        <v>3010.7918726394059</v>
      </c>
      <c r="BC56" s="4">
        <v>916.73770104094876</v>
      </c>
      <c r="BD56" s="4">
        <v>0</v>
      </c>
      <c r="BE56" s="4">
        <v>335.42365681311759</v>
      </c>
      <c r="BF56" s="4">
        <v>606.64376622458246</v>
      </c>
      <c r="BG56" s="4">
        <v>942.06742303770011</v>
      </c>
      <c r="BH56" s="4">
        <v>1361.89875829687</v>
      </c>
      <c r="BI56" s="4">
        <v>1361.89875829687</v>
      </c>
      <c r="BJ56">
        <v>1.163347721099854</v>
      </c>
    </row>
    <row r="57" spans="1:62" x14ac:dyDescent="0.25">
      <c r="A57" s="3">
        <v>9832</v>
      </c>
      <c r="B57" s="4">
        <v>7664.0741829089493</v>
      </c>
      <c r="C57" s="4">
        <v>15056.19831812548</v>
      </c>
      <c r="D57" s="4">
        <v>13820.604601853551</v>
      </c>
      <c r="E57" s="4">
        <v>13940.937641749189</v>
      </c>
      <c r="F57" s="4">
        <v>15035.031121796979</v>
      </c>
      <c r="G57" s="4">
        <v>13674.09876947763</v>
      </c>
      <c r="H57" s="4">
        <v>13265.4619560559</v>
      </c>
      <c r="I57" s="4">
        <v>14234.06402172289</v>
      </c>
      <c r="J57" s="4">
        <v>13253.130958155311</v>
      </c>
      <c r="K57" s="4">
        <v>14286.14235507458</v>
      </c>
      <c r="L57" s="4">
        <v>14603.806361386971</v>
      </c>
      <c r="M57" s="4">
        <v>14939.76529677392</v>
      </c>
      <c r="N57" s="4">
        <v>15103.826610847171</v>
      </c>
      <c r="O57" s="4">
        <v>13507.868469481229</v>
      </c>
      <c r="P57" s="4">
        <v>13973.27499056383</v>
      </c>
      <c r="Q57" s="4">
        <v>10426.01120860136</v>
      </c>
      <c r="R57" s="4">
        <v>14944.557941037579</v>
      </c>
      <c r="S57" s="4">
        <v>13966.559412982289</v>
      </c>
      <c r="T57" s="4">
        <v>13421.612487102229</v>
      </c>
      <c r="U57" s="4">
        <v>14903.75210300262</v>
      </c>
      <c r="V57" s="4">
        <v>12783.371356586231</v>
      </c>
      <c r="W57" s="4">
        <v>11957.462642160721</v>
      </c>
      <c r="X57" s="4">
        <v>12267.557196553011</v>
      </c>
      <c r="Y57" s="4">
        <v>9049.8385689404749</v>
      </c>
      <c r="Z57" s="4">
        <v>11934.915668090631</v>
      </c>
      <c r="AA57" s="4">
        <v>12296.01850346941</v>
      </c>
      <c r="AB57" s="4">
        <v>11328.28689151565</v>
      </c>
      <c r="AC57" s="4">
        <v>10424.570551886931</v>
      </c>
      <c r="AD57" s="4">
        <v>9860.8881008674616</v>
      </c>
      <c r="AE57" s="4">
        <v>10327.73597675806</v>
      </c>
      <c r="AF57" s="4">
        <v>13886.05716506998</v>
      </c>
      <c r="AG57" s="4">
        <v>13903.842680707059</v>
      </c>
      <c r="AH57" s="4">
        <v>10463.57597264725</v>
      </c>
      <c r="AI57" s="4">
        <v>11471.51960171582</v>
      </c>
      <c r="AJ57" s="4">
        <v>12465.690857739661</v>
      </c>
      <c r="AK57" s="4">
        <v>10199.34089833994</v>
      </c>
      <c r="AL57" s="4">
        <v>11559.6572179382</v>
      </c>
      <c r="AM57" s="4">
        <v>12777.103096861971</v>
      </c>
      <c r="AN57" s="4">
        <v>14305.06188074833</v>
      </c>
      <c r="AO57" s="4">
        <v>10653.119930755771</v>
      </c>
      <c r="AP57" s="4">
        <v>13474.65371646944</v>
      </c>
      <c r="AQ57" s="4">
        <v>4736.7091096821869</v>
      </c>
      <c r="AR57" s="4">
        <v>3741.5902892264598</v>
      </c>
      <c r="AS57" s="4">
        <v>4395.1860144941056</v>
      </c>
      <c r="AT57" s="4">
        <v>5117.0424670566144</v>
      </c>
      <c r="AU57" s="4">
        <v>9438.8516998274445</v>
      </c>
      <c r="AV57" s="4">
        <v>3346.2155294525242</v>
      </c>
      <c r="AW57" s="4">
        <v>1924.1803856689651</v>
      </c>
      <c r="AX57" s="4">
        <v>6584.8240270510059</v>
      </c>
      <c r="AY57" s="4">
        <v>11343.64528223745</v>
      </c>
      <c r="AZ57" s="4">
        <v>11334.974789247821</v>
      </c>
      <c r="BA57" s="4">
        <v>6965.3209416174186</v>
      </c>
      <c r="BB57" s="4">
        <v>3346.2155294525242</v>
      </c>
      <c r="BC57" s="4">
        <v>1252.161357854066</v>
      </c>
      <c r="BD57" s="4">
        <v>335.42365681311759</v>
      </c>
      <c r="BE57" s="4">
        <v>0</v>
      </c>
      <c r="BF57" s="4">
        <v>271.22010941146482</v>
      </c>
      <c r="BG57" s="4">
        <v>606.64376622458246</v>
      </c>
      <c r="BH57" s="4">
        <v>1026.475101483753</v>
      </c>
      <c r="BI57" s="4">
        <v>1026.475101483753</v>
      </c>
      <c r="BJ57">
        <v>1.2173624038696289</v>
      </c>
    </row>
    <row r="58" spans="1:62" x14ac:dyDescent="0.25">
      <c r="A58" s="3">
        <v>9873</v>
      </c>
      <c r="B58" s="4">
        <v>7935.2942923204146</v>
      </c>
      <c r="C58" s="4">
        <v>15327.418427536941</v>
      </c>
      <c r="D58" s="4">
        <v>14091.824711265021</v>
      </c>
      <c r="E58" s="4">
        <v>14212.157751160659</v>
      </c>
      <c r="F58" s="4">
        <v>15306.251231208449</v>
      </c>
      <c r="G58" s="4">
        <v>13945.318878889089</v>
      </c>
      <c r="H58" s="4">
        <v>13536.682065467359</v>
      </c>
      <c r="I58" s="4">
        <v>14505.28413113436</v>
      </c>
      <c r="J58" s="4">
        <v>13524.351067566769</v>
      </c>
      <c r="K58" s="4">
        <v>14557.36246448605</v>
      </c>
      <c r="L58" s="4">
        <v>14875.026470798441</v>
      </c>
      <c r="M58" s="4">
        <v>15210.98540618538</v>
      </c>
      <c r="N58" s="4">
        <v>15375.046720258641</v>
      </c>
      <c r="O58" s="4">
        <v>13779.088578892701</v>
      </c>
      <c r="P58" s="4">
        <v>14244.495099975289</v>
      </c>
      <c r="Q58" s="4">
        <v>10697.23131801282</v>
      </c>
      <c r="R58" s="4">
        <v>15215.77805044904</v>
      </c>
      <c r="S58" s="4">
        <v>14237.77952239375</v>
      </c>
      <c r="T58" s="4">
        <v>13692.832596513699</v>
      </c>
      <c r="U58" s="4">
        <v>15174.97221241409</v>
      </c>
      <c r="V58" s="4">
        <v>13054.59146599769</v>
      </c>
      <c r="W58" s="4">
        <v>12228.682751572191</v>
      </c>
      <c r="X58" s="4">
        <v>12538.777305964481</v>
      </c>
      <c r="Y58" s="4">
        <v>9321.0586783519393</v>
      </c>
      <c r="Z58" s="4">
        <v>12206.135777502101</v>
      </c>
      <c r="AA58" s="4">
        <v>12567.23861288087</v>
      </c>
      <c r="AB58" s="4">
        <v>11599.507000927109</v>
      </c>
      <c r="AC58" s="4">
        <v>10695.790661298401</v>
      </c>
      <c r="AD58" s="4">
        <v>10132.10821027893</v>
      </c>
      <c r="AE58" s="4">
        <v>10598.956086169521</v>
      </c>
      <c r="AF58" s="4">
        <v>14157.27727448145</v>
      </c>
      <c r="AG58" s="4">
        <v>14175.062790118531</v>
      </c>
      <c r="AH58" s="4">
        <v>10734.79608205871</v>
      </c>
      <c r="AI58" s="4">
        <v>11742.73971112728</v>
      </c>
      <c r="AJ58" s="4">
        <v>12736.91096715112</v>
      </c>
      <c r="AK58" s="4">
        <v>10470.56100775141</v>
      </c>
      <c r="AL58" s="4">
        <v>11830.877327349661</v>
      </c>
      <c r="AM58" s="4">
        <v>13048.323206273441</v>
      </c>
      <c r="AN58" s="4">
        <v>14033.841771336871</v>
      </c>
      <c r="AO58" s="4">
        <v>10924.340040167241</v>
      </c>
      <c r="AP58" s="4">
        <v>13745.873825880901</v>
      </c>
      <c r="AQ58" s="4">
        <v>5007.9292190936521</v>
      </c>
      <c r="AR58" s="4">
        <v>4012.810398637926</v>
      </c>
      <c r="AS58" s="4">
        <v>4666.4061239055709</v>
      </c>
      <c r="AT58" s="4">
        <v>5388.2625764680797</v>
      </c>
      <c r="AU58" s="4">
        <v>9710.0718092389106</v>
      </c>
      <c r="AV58" s="4">
        <v>3617.435638863989</v>
      </c>
      <c r="AW58" s="4">
        <v>2195.4004950804301</v>
      </c>
      <c r="AX58" s="4">
        <v>6856.0441364624712</v>
      </c>
      <c r="AY58" s="4">
        <v>11614.865391648909</v>
      </c>
      <c r="AZ58" s="4">
        <v>11606.194898659291</v>
      </c>
      <c r="BA58" s="4">
        <v>7236.5410510288839</v>
      </c>
      <c r="BB58" s="4">
        <v>3617.435638863989</v>
      </c>
      <c r="BC58" s="4">
        <v>1523.381467265531</v>
      </c>
      <c r="BD58" s="4">
        <v>606.64376622458246</v>
      </c>
      <c r="BE58" s="4">
        <v>271.22010941146482</v>
      </c>
      <c r="BF58" s="4">
        <v>0</v>
      </c>
      <c r="BG58" s="4">
        <v>335.42365681311759</v>
      </c>
      <c r="BH58" s="4">
        <v>755.25499207228779</v>
      </c>
      <c r="BI58" s="4">
        <v>755.25499207228779</v>
      </c>
      <c r="BJ58">
        <v>1.288840532302856</v>
      </c>
    </row>
    <row r="59" spans="1:62" x14ac:dyDescent="0.25">
      <c r="A59" s="3">
        <v>9874</v>
      </c>
      <c r="B59" s="4">
        <v>8270.7179491335319</v>
      </c>
      <c r="C59" s="4">
        <v>15662.842084350061</v>
      </c>
      <c r="D59" s="4">
        <v>14427.24836807813</v>
      </c>
      <c r="E59" s="4">
        <v>14547.58140797377</v>
      </c>
      <c r="F59" s="4">
        <v>15641.67488802156</v>
      </c>
      <c r="G59" s="4">
        <v>14280.742535702209</v>
      </c>
      <c r="H59" s="4">
        <v>13872.105722280479</v>
      </c>
      <c r="I59" s="4">
        <v>14840.707787947469</v>
      </c>
      <c r="J59" s="4">
        <v>13859.774724379889</v>
      </c>
      <c r="K59" s="4">
        <v>14892.78612129917</v>
      </c>
      <c r="L59" s="4">
        <v>15210.45012761155</v>
      </c>
      <c r="M59" s="4">
        <v>15546.4090629985</v>
      </c>
      <c r="N59" s="4">
        <v>15710.47037707175</v>
      </c>
      <c r="O59" s="4">
        <v>14114.512235705821</v>
      </c>
      <c r="P59" s="4">
        <v>14579.918756788409</v>
      </c>
      <c r="Q59" s="4">
        <v>11032.65497482594</v>
      </c>
      <c r="R59" s="4">
        <v>15551.20170726216</v>
      </c>
      <c r="S59" s="4">
        <v>14573.20317920687</v>
      </c>
      <c r="T59" s="4">
        <v>14028.25625332681</v>
      </c>
      <c r="U59" s="4">
        <v>15510.395869227201</v>
      </c>
      <c r="V59" s="4">
        <v>13390.01512281081</v>
      </c>
      <c r="W59" s="4">
        <v>12564.106408385311</v>
      </c>
      <c r="X59" s="4">
        <v>12874.20096277759</v>
      </c>
      <c r="Y59" s="4">
        <v>9656.4823351650557</v>
      </c>
      <c r="Z59" s="4">
        <v>12541.559434315221</v>
      </c>
      <c r="AA59" s="4">
        <v>12902.66226969399</v>
      </c>
      <c r="AB59" s="4">
        <v>11934.930657740229</v>
      </c>
      <c r="AC59" s="4">
        <v>11031.21431811151</v>
      </c>
      <c r="AD59" s="4">
        <v>10467.531867092041</v>
      </c>
      <c r="AE59" s="4">
        <v>10934.379742982641</v>
      </c>
      <c r="AF59" s="4">
        <v>14492.700931294559</v>
      </c>
      <c r="AG59" s="4">
        <v>14510.486446931651</v>
      </c>
      <c r="AH59" s="4">
        <v>11070.21973887183</v>
      </c>
      <c r="AI59" s="4">
        <v>12078.1633679404</v>
      </c>
      <c r="AJ59" s="4">
        <v>13072.33462396424</v>
      </c>
      <c r="AK59" s="4">
        <v>10805.984664564519</v>
      </c>
      <c r="AL59" s="4">
        <v>12166.300984162781</v>
      </c>
      <c r="AM59" s="4">
        <v>13383.746863086561</v>
      </c>
      <c r="AN59" s="4">
        <v>13698.418114523751</v>
      </c>
      <c r="AO59" s="4">
        <v>11259.76369698035</v>
      </c>
      <c r="AP59" s="4">
        <v>14081.297482694021</v>
      </c>
      <c r="AQ59" s="4">
        <v>5343.3528759067694</v>
      </c>
      <c r="AR59" s="4">
        <v>4348.2340554510429</v>
      </c>
      <c r="AS59" s="4">
        <v>5001.8297807186882</v>
      </c>
      <c r="AT59" s="4">
        <v>5723.686233281197</v>
      </c>
      <c r="AU59" s="4">
        <v>10045.495466052031</v>
      </c>
      <c r="AV59" s="4">
        <v>3952.8592956771058</v>
      </c>
      <c r="AW59" s="4">
        <v>2530.824151893547</v>
      </c>
      <c r="AX59" s="4">
        <v>7191.4677932755894</v>
      </c>
      <c r="AY59" s="4">
        <v>11950.289048462029</v>
      </c>
      <c r="AZ59" s="4">
        <v>11941.6185554724</v>
      </c>
      <c r="BA59" s="4">
        <v>7571.9647078420012</v>
      </c>
      <c r="BB59" s="4">
        <v>3952.8592956771058</v>
      </c>
      <c r="BC59" s="4">
        <v>1858.805124078649</v>
      </c>
      <c r="BD59" s="4">
        <v>942.06742303770011</v>
      </c>
      <c r="BE59" s="4">
        <v>606.64376622458246</v>
      </c>
      <c r="BF59" s="4">
        <v>335.42365681311759</v>
      </c>
      <c r="BG59" s="4">
        <v>0</v>
      </c>
      <c r="BH59" s="4">
        <v>419.83133525917009</v>
      </c>
      <c r="BI59" s="4">
        <v>419.83133525917009</v>
      </c>
      <c r="BJ59">
        <v>1.140604615211487</v>
      </c>
    </row>
    <row r="60" spans="1:62" x14ac:dyDescent="0.25">
      <c r="A60" s="3">
        <v>9911</v>
      </c>
      <c r="B60" s="4">
        <v>8690.5492843927022</v>
      </c>
      <c r="C60" s="4">
        <v>16082.673419609229</v>
      </c>
      <c r="D60" s="4">
        <v>14847.0797033373</v>
      </c>
      <c r="E60" s="4">
        <v>14967.412743232941</v>
      </c>
      <c r="F60" s="4">
        <v>16061.50622328073</v>
      </c>
      <c r="G60" s="4">
        <v>14700.57387096138</v>
      </c>
      <c r="H60" s="4">
        <v>14291.93705753965</v>
      </c>
      <c r="I60" s="4">
        <v>15260.53912320665</v>
      </c>
      <c r="J60" s="4">
        <v>14279.60605963906</v>
      </c>
      <c r="K60" s="4">
        <v>15312.617456558341</v>
      </c>
      <c r="L60" s="4">
        <v>15630.28146287072</v>
      </c>
      <c r="M60" s="4">
        <v>15966.240398257671</v>
      </c>
      <c r="N60" s="4">
        <v>16130.30171233092</v>
      </c>
      <c r="O60" s="4">
        <v>14534.343570964989</v>
      </c>
      <c r="P60" s="4">
        <v>14999.75009204758</v>
      </c>
      <c r="Q60" s="4">
        <v>11452.486310085111</v>
      </c>
      <c r="R60" s="4">
        <v>15971.033042521331</v>
      </c>
      <c r="S60" s="4">
        <v>14993.03451446604</v>
      </c>
      <c r="T60" s="4">
        <v>14448.08758858599</v>
      </c>
      <c r="U60" s="4">
        <v>15930.227204486369</v>
      </c>
      <c r="V60" s="4">
        <v>13809.84645806998</v>
      </c>
      <c r="W60" s="4">
        <v>12983.93774364447</v>
      </c>
      <c r="X60" s="4">
        <v>13294.03229803676</v>
      </c>
      <c r="Y60" s="4">
        <v>10076.31367042423</v>
      </c>
      <c r="Z60" s="4">
        <v>12961.39076957438</v>
      </c>
      <c r="AA60" s="4">
        <v>13322.493604953161</v>
      </c>
      <c r="AB60" s="4">
        <v>12354.7619929994</v>
      </c>
      <c r="AC60" s="4">
        <v>11451.045653370689</v>
      </c>
      <c r="AD60" s="4">
        <v>10887.363202351209</v>
      </c>
      <c r="AE60" s="4">
        <v>11354.211078241809</v>
      </c>
      <c r="AF60" s="4">
        <v>14912.532266553741</v>
      </c>
      <c r="AG60" s="4">
        <v>14930.31778219081</v>
      </c>
      <c r="AH60" s="4">
        <v>11490.051074131001</v>
      </c>
      <c r="AI60" s="4">
        <v>12497.994703199571</v>
      </c>
      <c r="AJ60" s="4">
        <v>13492.16595922341</v>
      </c>
      <c r="AK60" s="4">
        <v>11225.815999823701</v>
      </c>
      <c r="AL60" s="4">
        <v>12586.132319421949</v>
      </c>
      <c r="AM60" s="4">
        <v>13803.578198345729</v>
      </c>
      <c r="AN60" s="4">
        <v>13278.58677926458</v>
      </c>
      <c r="AO60" s="4">
        <v>11679.595032239529</v>
      </c>
      <c r="AP60" s="4">
        <v>14501.128817953189</v>
      </c>
      <c r="AQ60" s="4">
        <v>5763.1842111659398</v>
      </c>
      <c r="AR60" s="4">
        <v>4768.0653907102133</v>
      </c>
      <c r="AS60" s="4">
        <v>5421.6611159778586</v>
      </c>
      <c r="AT60" s="4">
        <v>6143.5175685403674</v>
      </c>
      <c r="AU60" s="4">
        <v>9945.6696980019678</v>
      </c>
      <c r="AV60" s="4">
        <v>4372.6906309362766</v>
      </c>
      <c r="AW60" s="4">
        <v>2950.6554871527178</v>
      </c>
      <c r="AX60" s="4">
        <v>7611.2991285347589</v>
      </c>
      <c r="AY60" s="4">
        <v>12370.1203837212</v>
      </c>
      <c r="AZ60" s="4">
        <v>12361.449890731579</v>
      </c>
      <c r="BA60" s="4">
        <v>7991.7960431011716</v>
      </c>
      <c r="BB60" s="4">
        <v>4372.6906309362766</v>
      </c>
      <c r="BC60" s="4">
        <v>2278.6364593378189</v>
      </c>
      <c r="BD60" s="4">
        <v>1361.89875829687</v>
      </c>
      <c r="BE60" s="4">
        <v>1026.475101483753</v>
      </c>
      <c r="BF60" s="4">
        <v>755.25499207228779</v>
      </c>
      <c r="BG60" s="4">
        <v>419.83133525917009</v>
      </c>
      <c r="BH60" s="4">
        <v>0</v>
      </c>
      <c r="BI60" s="4">
        <v>0</v>
      </c>
      <c r="BJ60">
        <v>1.0729846954345701</v>
      </c>
    </row>
    <row r="61" spans="1:62" x14ac:dyDescent="0.25">
      <c r="A61" s="3">
        <v>9912</v>
      </c>
      <c r="B61" s="4">
        <v>8690.5492843927022</v>
      </c>
      <c r="C61" s="4">
        <v>16082.673419609229</v>
      </c>
      <c r="D61" s="4">
        <v>14847.0797033373</v>
      </c>
      <c r="E61" s="4">
        <v>14967.412743232941</v>
      </c>
      <c r="F61" s="4">
        <v>16061.50622328073</v>
      </c>
      <c r="G61" s="4">
        <v>14700.57387096138</v>
      </c>
      <c r="H61" s="4">
        <v>14291.93705753965</v>
      </c>
      <c r="I61" s="4">
        <v>15260.53912320665</v>
      </c>
      <c r="J61" s="4">
        <v>14279.60605963906</v>
      </c>
      <c r="K61" s="4">
        <v>15312.617456558341</v>
      </c>
      <c r="L61" s="4">
        <v>15630.28146287072</v>
      </c>
      <c r="M61" s="4">
        <v>15966.240398257671</v>
      </c>
      <c r="N61" s="4">
        <v>16130.30171233092</v>
      </c>
      <c r="O61" s="4">
        <v>14534.343570964989</v>
      </c>
      <c r="P61" s="4">
        <v>14999.75009204758</v>
      </c>
      <c r="Q61" s="4">
        <v>11452.486310085111</v>
      </c>
      <c r="R61" s="4">
        <v>15971.033042521331</v>
      </c>
      <c r="S61" s="4">
        <v>14993.03451446604</v>
      </c>
      <c r="T61" s="4">
        <v>14448.08758858599</v>
      </c>
      <c r="U61" s="4">
        <v>15930.227204486369</v>
      </c>
      <c r="V61" s="4">
        <v>13809.84645806998</v>
      </c>
      <c r="W61" s="4">
        <v>12983.93774364447</v>
      </c>
      <c r="X61" s="4">
        <v>13294.03229803676</v>
      </c>
      <c r="Y61" s="4">
        <v>10076.31367042423</v>
      </c>
      <c r="Z61" s="4">
        <v>12961.39076957438</v>
      </c>
      <c r="AA61" s="4">
        <v>13322.493604953161</v>
      </c>
      <c r="AB61" s="4">
        <v>12354.7619929994</v>
      </c>
      <c r="AC61" s="4">
        <v>11451.045653370689</v>
      </c>
      <c r="AD61" s="4">
        <v>10887.363202351209</v>
      </c>
      <c r="AE61" s="4">
        <v>11354.211078241809</v>
      </c>
      <c r="AF61" s="4">
        <v>14912.532266553741</v>
      </c>
      <c r="AG61" s="4">
        <v>14930.31778219081</v>
      </c>
      <c r="AH61" s="4">
        <v>11490.051074131001</v>
      </c>
      <c r="AI61" s="4">
        <v>12497.994703199571</v>
      </c>
      <c r="AJ61" s="4">
        <v>13492.16595922341</v>
      </c>
      <c r="AK61" s="4">
        <v>11225.815999823701</v>
      </c>
      <c r="AL61" s="4">
        <v>12586.132319421949</v>
      </c>
      <c r="AM61" s="4">
        <v>13803.578198345729</v>
      </c>
      <c r="AN61" s="4">
        <v>13278.58677926458</v>
      </c>
      <c r="AO61" s="4">
        <v>11679.595032239529</v>
      </c>
      <c r="AP61" s="4">
        <v>14501.128817953189</v>
      </c>
      <c r="AQ61" s="4">
        <v>5763.1842111659398</v>
      </c>
      <c r="AR61" s="4">
        <v>4768.0653907102133</v>
      </c>
      <c r="AS61" s="4">
        <v>5421.6611159778586</v>
      </c>
      <c r="AT61" s="4">
        <v>6143.5175685403674</v>
      </c>
      <c r="AU61" s="4">
        <v>9945.6696980019678</v>
      </c>
      <c r="AV61" s="4">
        <v>4372.6906309362766</v>
      </c>
      <c r="AW61" s="4">
        <v>2950.6554871527178</v>
      </c>
      <c r="AX61" s="4">
        <v>7611.2991285347589</v>
      </c>
      <c r="AY61" s="4">
        <v>12370.1203837212</v>
      </c>
      <c r="AZ61" s="4">
        <v>12361.449890731579</v>
      </c>
      <c r="BA61" s="4">
        <v>7991.7960431011716</v>
      </c>
      <c r="BB61" s="4">
        <v>4372.6906309362766</v>
      </c>
      <c r="BC61" s="4">
        <v>2278.6364593378189</v>
      </c>
      <c r="BD61" s="4">
        <v>1361.89875829687</v>
      </c>
      <c r="BE61" s="4">
        <v>1026.475101483753</v>
      </c>
      <c r="BF61" s="4">
        <v>755.25499207228779</v>
      </c>
      <c r="BG61" s="4">
        <v>419.83133525917009</v>
      </c>
      <c r="BH61" s="4">
        <v>0</v>
      </c>
      <c r="BI61" s="4">
        <v>0</v>
      </c>
      <c r="BJ61">
        <v>1.060394763946533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CE70-FA06-4E48-A909-F39F418EF637}">
  <dimension ref="A3:BK66"/>
  <sheetViews>
    <sheetView workbookViewId="0"/>
  </sheetViews>
  <sheetFormatPr defaultRowHeight="14.4" x14ac:dyDescent="0.25"/>
  <cols>
    <col min="1" max="1" width="23.5546875" bestFit="1" customWidth="1"/>
    <col min="2" max="23" width="14.109375" bestFit="1" customWidth="1"/>
    <col min="24" max="24" width="12.88671875" bestFit="1" customWidth="1"/>
    <col min="25" max="26" width="14.109375" bestFit="1" customWidth="1"/>
    <col min="27" max="27" width="12.88671875" bestFit="1" customWidth="1"/>
    <col min="28" max="32" width="14.109375" bestFit="1" customWidth="1"/>
    <col min="33" max="34" width="12.88671875" bestFit="1" customWidth="1"/>
    <col min="35" max="37" width="14.109375" bestFit="1" customWidth="1"/>
    <col min="38" max="38" width="12.88671875" bestFit="1" customWidth="1"/>
    <col min="39" max="54" width="14.109375" bestFit="1" customWidth="1"/>
    <col min="55" max="55" width="12.88671875" bestFit="1" customWidth="1"/>
    <col min="56" max="61" width="14.109375" bestFit="1" customWidth="1"/>
    <col min="62" max="62" width="8" bestFit="1" customWidth="1"/>
    <col min="63" max="63" width="14.109375" bestFit="1" customWidth="1"/>
  </cols>
  <sheetData>
    <row r="3" spans="1:63" x14ac:dyDescent="0.25">
      <c r="A3" s="2" t="s">
        <v>3614</v>
      </c>
      <c r="B3" s="2" t="s">
        <v>3613</v>
      </c>
    </row>
    <row r="4" spans="1:63" x14ac:dyDescent="0.25">
      <c r="A4" s="2" t="s">
        <v>3610</v>
      </c>
      <c r="B4">
        <v>0</v>
      </c>
      <c r="C4">
        <v>9424</v>
      </c>
      <c r="D4">
        <v>9435</v>
      </c>
      <c r="E4">
        <v>9436</v>
      </c>
      <c r="F4">
        <v>9437</v>
      </c>
      <c r="G4">
        <v>9445</v>
      </c>
      <c r="H4">
        <v>9446</v>
      </c>
      <c r="I4">
        <v>9447</v>
      </c>
      <c r="J4">
        <v>9448</v>
      </c>
      <c r="K4">
        <v>9449</v>
      </c>
      <c r="L4">
        <v>9450</v>
      </c>
      <c r="M4">
        <v>9451</v>
      </c>
      <c r="N4">
        <v>9462</v>
      </c>
      <c r="O4">
        <v>9463</v>
      </c>
      <c r="P4">
        <v>9464</v>
      </c>
      <c r="Q4">
        <v>9465</v>
      </c>
      <c r="R4">
        <v>9466</v>
      </c>
      <c r="S4">
        <v>9467</v>
      </c>
      <c r="T4">
        <v>9468</v>
      </c>
      <c r="U4">
        <v>9469</v>
      </c>
      <c r="V4">
        <v>9490</v>
      </c>
      <c r="W4">
        <v>9491</v>
      </c>
      <c r="X4">
        <v>9492</v>
      </c>
      <c r="Y4">
        <v>9493</v>
      </c>
      <c r="Z4">
        <v>9494</v>
      </c>
      <c r="AA4">
        <v>9495</v>
      </c>
      <c r="AB4">
        <v>9525</v>
      </c>
      <c r="AC4">
        <v>9526</v>
      </c>
      <c r="AD4">
        <v>9527</v>
      </c>
      <c r="AE4">
        <v>9528</v>
      </c>
      <c r="AF4">
        <v>9529</v>
      </c>
      <c r="AG4">
        <v>9530</v>
      </c>
      <c r="AH4">
        <v>9558</v>
      </c>
      <c r="AI4">
        <v>9559</v>
      </c>
      <c r="AJ4">
        <v>9560</v>
      </c>
      <c r="AK4">
        <v>9601</v>
      </c>
      <c r="AL4">
        <v>9602</v>
      </c>
      <c r="AM4">
        <v>9603</v>
      </c>
      <c r="AN4">
        <v>9604</v>
      </c>
      <c r="AO4">
        <v>9647</v>
      </c>
      <c r="AP4">
        <v>9648</v>
      </c>
      <c r="AQ4">
        <v>9735</v>
      </c>
      <c r="AR4">
        <v>9736</v>
      </c>
      <c r="AS4">
        <v>9737</v>
      </c>
      <c r="AT4">
        <v>9738</v>
      </c>
      <c r="AU4">
        <v>9739</v>
      </c>
      <c r="AV4">
        <v>9786</v>
      </c>
      <c r="AW4">
        <v>9787</v>
      </c>
      <c r="AX4">
        <v>9788</v>
      </c>
      <c r="AY4">
        <v>9826</v>
      </c>
      <c r="AZ4">
        <v>9827</v>
      </c>
      <c r="BA4">
        <v>9828</v>
      </c>
      <c r="BB4">
        <v>9829</v>
      </c>
      <c r="BC4">
        <v>9830</v>
      </c>
      <c r="BD4">
        <v>9831</v>
      </c>
      <c r="BE4">
        <v>9832</v>
      </c>
      <c r="BF4">
        <v>9873</v>
      </c>
      <c r="BG4">
        <v>9874</v>
      </c>
      <c r="BH4">
        <v>9911</v>
      </c>
      <c r="BI4">
        <v>9912</v>
      </c>
      <c r="BJ4" t="s">
        <v>3611</v>
      </c>
      <c r="BK4" t="s">
        <v>3612</v>
      </c>
    </row>
    <row r="5" spans="1:63" x14ac:dyDescent="0.25">
      <c r="A5" s="3">
        <v>0</v>
      </c>
      <c r="B5" s="4">
        <v>0</v>
      </c>
      <c r="C5" s="4">
        <v>8928.7761618584973</v>
      </c>
      <c r="D5" s="4">
        <v>7693.1824455865753</v>
      </c>
      <c r="E5" s="4">
        <v>7813.5154854822131</v>
      </c>
      <c r="F5" s="4">
        <v>8727.0810549107136</v>
      </c>
      <c r="G5" s="4">
        <v>7546.6766132106532</v>
      </c>
      <c r="H5" s="4">
        <v>7138.0397997889186</v>
      </c>
      <c r="I5" s="4">
        <v>8106.6418654559166</v>
      </c>
      <c r="J5" s="4">
        <v>5748.1884200782624</v>
      </c>
      <c r="K5" s="4">
        <v>7657.0507906211551</v>
      </c>
      <c r="L5" s="4">
        <v>8295.8562945007052</v>
      </c>
      <c r="M5" s="4">
        <v>8635.3557929086201</v>
      </c>
      <c r="N5" s="4">
        <v>8976.4044545801953</v>
      </c>
      <c r="O5" s="4">
        <v>7380.4463132142591</v>
      </c>
      <c r="P5" s="4">
        <v>7845.8528342968511</v>
      </c>
      <c r="Q5" s="4">
        <v>4021.308014034918</v>
      </c>
      <c r="R5" s="4">
        <v>8635.3690875709381</v>
      </c>
      <c r="S5" s="4">
        <v>7657.3705595156471</v>
      </c>
      <c r="T5" s="4">
        <v>7117.2029832369371</v>
      </c>
      <c r="U5" s="4">
        <v>8599.342599137326</v>
      </c>
      <c r="V5" s="4">
        <v>6655.9492003192499</v>
      </c>
      <c r="W5" s="4">
        <v>5830.0404858937463</v>
      </c>
      <c r="X5" s="4">
        <v>6140.1350402860298</v>
      </c>
      <c r="Y5" s="4">
        <v>2599.2003042684578</v>
      </c>
      <c r="Z5" s="4">
        <v>5539.7453516373653</v>
      </c>
      <c r="AA5" s="4">
        <v>5991.6089996041137</v>
      </c>
      <c r="AB5" s="4">
        <v>5200.8647352486696</v>
      </c>
      <c r="AC5" s="4">
        <v>4297.1483956199527</v>
      </c>
      <c r="AD5" s="4">
        <v>3301.8846689121451</v>
      </c>
      <c r="AE5" s="4">
        <v>3768.7325448027391</v>
      </c>
      <c r="AF5" s="4">
        <v>7581.6476612046881</v>
      </c>
      <c r="AG5" s="4">
        <v>7599.4331768417687</v>
      </c>
      <c r="AH5" s="4">
        <v>4877.5119431916537</v>
      </c>
      <c r="AI5" s="4">
        <v>5857.4962650974503</v>
      </c>
      <c r="AJ5" s="4">
        <v>6851.6675211212914</v>
      </c>
      <c r="AK5" s="4">
        <v>4613.2768688843471</v>
      </c>
      <c r="AL5" s="4">
        <v>5973.5931884826041</v>
      </c>
      <c r="AM5" s="4">
        <v>8059.6620500182134</v>
      </c>
      <c r="AN5" s="4">
        <v>8774.3739410780327</v>
      </c>
      <c r="AO5" s="4">
        <v>5436.0718434160408</v>
      </c>
      <c r="AP5" s="4">
        <v>8849.8408601849987</v>
      </c>
      <c r="AQ5" s="4">
        <v>5477.6953558575187</v>
      </c>
      <c r="AR5" s="4">
        <v>4665.5340935804225</v>
      </c>
      <c r="AS5" s="4">
        <v>4643.8290614139123</v>
      </c>
      <c r="AT5" s="4">
        <v>5365.6855139764211</v>
      </c>
      <c r="AU5" s="4">
        <v>8240.3122625740543</v>
      </c>
      <c r="AV5" s="4">
        <v>5293.6456921276458</v>
      </c>
      <c r="AW5" s="4">
        <v>5739.8937972399845</v>
      </c>
      <c r="AX5" s="4">
        <v>6833.4670739708126</v>
      </c>
      <c r="AY5" s="4">
        <v>8822.6874751834785</v>
      </c>
      <c r="AZ5" s="4">
        <v>8814.0169821938507</v>
      </c>
      <c r="BA5" s="4">
        <v>8069.5642543422146</v>
      </c>
      <c r="BB5" s="4">
        <v>5293.6456921276458</v>
      </c>
      <c r="BC5" s="4">
        <v>6411.9128250548829</v>
      </c>
      <c r="BD5" s="4">
        <v>7328.650526095832</v>
      </c>
      <c r="BE5" s="4">
        <v>7664.0741829089493</v>
      </c>
      <c r="BF5" s="4">
        <v>7935.2942923204146</v>
      </c>
      <c r="BG5" s="4">
        <v>8270.7179491335319</v>
      </c>
      <c r="BH5" s="4">
        <v>8690.5492843927022</v>
      </c>
      <c r="BI5" s="4">
        <v>8690.5492843927022</v>
      </c>
      <c r="BJ5" s="4"/>
      <c r="BK5" s="4">
        <v>402575.27221498988</v>
      </c>
    </row>
    <row r="6" spans="1:63" x14ac:dyDescent="0.25">
      <c r="A6" s="3">
        <v>9424</v>
      </c>
      <c r="B6" s="4">
        <v>8928.7761618584973</v>
      </c>
      <c r="C6" s="4">
        <v>0</v>
      </c>
      <c r="D6" s="4">
        <v>5427.9280664538792</v>
      </c>
      <c r="E6" s="4">
        <v>1115.260676376284</v>
      </c>
      <c r="F6" s="4">
        <v>11430.530460083941</v>
      </c>
      <c r="G6" s="4">
        <v>5281.422234077957</v>
      </c>
      <c r="H6" s="4">
        <v>2550.287565566085</v>
      </c>
      <c r="I6" s="4">
        <v>3556.6059303232819</v>
      </c>
      <c r="J6" s="4">
        <v>7683.1047380281207</v>
      </c>
      <c r="K6" s="4">
        <v>9593.6302461580344</v>
      </c>
      <c r="L6" s="4">
        <v>11357.240872975861</v>
      </c>
      <c r="M6" s="4">
        <v>11882.01250594006</v>
      </c>
      <c r="N6" s="4">
        <v>6711.1500754474991</v>
      </c>
      <c r="O6" s="4">
        <v>5115.1919340815639</v>
      </c>
      <c r="P6" s="4">
        <v>4028.4669985803221</v>
      </c>
      <c r="Q6" s="4">
        <v>5172.285265307265</v>
      </c>
      <c r="R6" s="4">
        <v>11967.585248557571</v>
      </c>
      <c r="S6" s="4">
        <v>10989.586720502281</v>
      </c>
      <c r="T6" s="4">
        <v>10931.640695322591</v>
      </c>
      <c r="U6" s="4">
        <v>12413.780311222979</v>
      </c>
      <c r="V6" s="4">
        <v>5716.1525659372492</v>
      </c>
      <c r="W6" s="4">
        <v>6044.2793469834278</v>
      </c>
      <c r="X6" s="4">
        <v>4400.3790781558637</v>
      </c>
      <c r="Y6" s="4">
        <v>7575.1786651031744</v>
      </c>
      <c r="Z6" s="4">
        <v>13092.418410748291</v>
      </c>
      <c r="AA6" s="4">
        <v>11497.946471350009</v>
      </c>
      <c r="AB6" s="4">
        <v>6882.468976198169</v>
      </c>
      <c r="AC6" s="4">
        <v>5978.7526365694521</v>
      </c>
      <c r="AD6" s="4">
        <v>9915.206262467349</v>
      </c>
      <c r="AE6" s="4">
        <v>11321.40560391367</v>
      </c>
      <c r="AF6" s="4">
        <v>15134.32072031562</v>
      </c>
      <c r="AG6" s="4">
        <v>15152.10623595269</v>
      </c>
      <c r="AH6" s="4">
        <v>13196.378251447821</v>
      </c>
      <c r="AI6" s="4">
        <v>14175.51497257263</v>
      </c>
      <c r="AJ6" s="4">
        <v>15169.686228596471</v>
      </c>
      <c r="AK6" s="4">
        <v>12968.71863204617</v>
      </c>
      <c r="AL6" s="4">
        <v>14292.459496738769</v>
      </c>
      <c r="AM6" s="4">
        <v>15877.724709189049</v>
      </c>
      <c r="AN6" s="4">
        <v>16592.43660024886</v>
      </c>
      <c r="AO6" s="4">
        <v>8723.8902170794317</v>
      </c>
      <c r="AP6" s="4">
        <v>16667.90351935583</v>
      </c>
      <c r="AQ6" s="4">
        <v>10644.442555081479</v>
      </c>
      <c r="AR6" s="4">
        <v>11317.80519679435</v>
      </c>
      <c r="AS6" s="4">
        <v>12324.29186593112</v>
      </c>
      <c r="AT6" s="4">
        <v>13046.14831849363</v>
      </c>
      <c r="AU6" s="4">
        <v>16595.754025735881</v>
      </c>
      <c r="AV6" s="4">
        <v>12685.769827344169</v>
      </c>
      <c r="AW6" s="4">
        <v>13132.017932456511</v>
      </c>
      <c r="AX6" s="4">
        <v>14513.929878488019</v>
      </c>
      <c r="AY6" s="4">
        <v>12211.349792537239</v>
      </c>
      <c r="AZ6" s="4">
        <v>12202.67929954761</v>
      </c>
      <c r="BA6" s="4">
        <v>12666.90603859468</v>
      </c>
      <c r="BB6" s="4">
        <v>12685.769827344169</v>
      </c>
      <c r="BC6" s="4">
        <v>13804.036960271411</v>
      </c>
      <c r="BD6" s="4">
        <v>14720.77466131236</v>
      </c>
      <c r="BE6" s="4">
        <v>15056.19831812548</v>
      </c>
      <c r="BF6" s="4">
        <v>15327.418427536941</v>
      </c>
      <c r="BG6" s="4">
        <v>15662.842084350061</v>
      </c>
      <c r="BH6" s="4">
        <v>16082.673419609229</v>
      </c>
      <c r="BI6" s="4">
        <v>16082.673419609229</v>
      </c>
      <c r="BJ6" s="4"/>
      <c r="BK6" s="4">
        <v>647275.29615699768</v>
      </c>
    </row>
    <row r="7" spans="1:63" x14ac:dyDescent="0.25">
      <c r="A7" s="3">
        <v>9435</v>
      </c>
      <c r="B7" s="4">
        <v>7693.1824455865753</v>
      </c>
      <c r="C7" s="4">
        <v>5427.9280664538792</v>
      </c>
      <c r="D7" s="4">
        <v>0</v>
      </c>
      <c r="E7" s="4">
        <v>4312.667390077595</v>
      </c>
      <c r="F7" s="4">
        <v>12517.43459890216</v>
      </c>
      <c r="G7" s="4">
        <v>146.50583237592241</v>
      </c>
      <c r="H7" s="4">
        <v>3637.1917043843009</v>
      </c>
      <c r="I7" s="4">
        <v>4631.6940921722417</v>
      </c>
      <c r="J7" s="4">
        <v>8770.0088768463374</v>
      </c>
      <c r="K7" s="4">
        <v>10680.53438497625</v>
      </c>
      <c r="L7" s="4">
        <v>12444.145011794069</v>
      </c>
      <c r="M7" s="4">
        <v>12968.916644758279</v>
      </c>
      <c r="N7" s="4">
        <v>1283.22200899362</v>
      </c>
      <c r="O7" s="4">
        <v>312.73613237231632</v>
      </c>
      <c r="P7" s="4">
        <v>1424.3918008792789</v>
      </c>
      <c r="Q7" s="4">
        <v>4987.2869542114486</v>
      </c>
      <c r="R7" s="4">
        <v>13045.7703493053</v>
      </c>
      <c r="S7" s="4">
        <v>12067.771821250009</v>
      </c>
      <c r="T7" s="4">
        <v>12009.825796070319</v>
      </c>
      <c r="U7" s="4">
        <v>13491.96541197071</v>
      </c>
      <c r="V7" s="4">
        <v>1535.0151786466511</v>
      </c>
      <c r="W7" s="4">
        <v>1863.141959692829</v>
      </c>
      <c r="X7" s="4">
        <v>2595.710600966836</v>
      </c>
      <c r="Y7" s="4">
        <v>7390.1803540073588</v>
      </c>
      <c r="Z7" s="4">
        <v>12596.022078788859</v>
      </c>
      <c r="AA7" s="4">
        <v>12576.13157209774</v>
      </c>
      <c r="AB7" s="4">
        <v>2990.0996437172321</v>
      </c>
      <c r="AC7" s="4">
        <v>3396.0340499666231</v>
      </c>
      <c r="AD7" s="4">
        <v>9730.2079513715325</v>
      </c>
      <c r="AE7" s="4">
        <v>10825.009271954241</v>
      </c>
      <c r="AF7" s="4">
        <v>14637.924388356179</v>
      </c>
      <c r="AG7" s="4">
        <v>14655.70990399326</v>
      </c>
      <c r="AH7" s="4">
        <v>12376.54799186357</v>
      </c>
      <c r="AI7" s="4">
        <v>13359.62783050512</v>
      </c>
      <c r="AJ7" s="4">
        <v>14353.799086528959</v>
      </c>
      <c r="AK7" s="4">
        <v>12112.312917556261</v>
      </c>
      <c r="AL7" s="4">
        <v>13472.629237154521</v>
      </c>
      <c r="AM7" s="4">
        <v>15381.32837722962</v>
      </c>
      <c r="AN7" s="4">
        <v>16096.04026828944</v>
      </c>
      <c r="AO7" s="4">
        <v>6636.4198707594733</v>
      </c>
      <c r="AP7" s="4">
        <v>16171.507187396401</v>
      </c>
      <c r="AQ7" s="4">
        <v>9408.8488388095575</v>
      </c>
      <c r="AR7" s="4">
        <v>10082.211480522419</v>
      </c>
      <c r="AS7" s="4">
        <v>11088.6981496592</v>
      </c>
      <c r="AT7" s="4">
        <v>11810.55460222171</v>
      </c>
      <c r="AU7" s="4">
        <v>15739.348311245971</v>
      </c>
      <c r="AV7" s="4">
        <v>11450.176111072249</v>
      </c>
      <c r="AW7" s="4">
        <v>11896.42421618459</v>
      </c>
      <c r="AX7" s="4">
        <v>13278.336162216099</v>
      </c>
      <c r="AY7" s="4">
        <v>10842.646075045501</v>
      </c>
      <c r="AZ7" s="4">
        <v>10833.975582055869</v>
      </c>
      <c r="BA7" s="4">
        <v>11309.350331319451</v>
      </c>
      <c r="BB7" s="4">
        <v>11450.176111072249</v>
      </c>
      <c r="BC7" s="4">
        <v>12568.443243999491</v>
      </c>
      <c r="BD7" s="4">
        <v>13485.180945040431</v>
      </c>
      <c r="BE7" s="4">
        <v>13820.604601853551</v>
      </c>
      <c r="BF7" s="4">
        <v>14091.824711265021</v>
      </c>
      <c r="BG7" s="4">
        <v>14427.24836807813</v>
      </c>
      <c r="BH7" s="4">
        <v>14847.079703337309</v>
      </c>
      <c r="BI7" s="4">
        <v>14847.079703337309</v>
      </c>
      <c r="BJ7" s="4"/>
      <c r="BK7" s="4">
        <v>593882.78629255947</v>
      </c>
    </row>
    <row r="8" spans="1:63" x14ac:dyDescent="0.25">
      <c r="A8" s="3">
        <v>9436</v>
      </c>
      <c r="B8" s="4">
        <v>7813.5154854822131</v>
      </c>
      <c r="C8" s="4">
        <v>1115.260676376284</v>
      </c>
      <c r="D8" s="4">
        <v>4312.667390077595</v>
      </c>
      <c r="E8" s="4">
        <v>0</v>
      </c>
      <c r="F8" s="4">
        <v>10315.269783707659</v>
      </c>
      <c r="G8" s="4">
        <v>4166.1615577016728</v>
      </c>
      <c r="H8" s="4">
        <v>1435.0268891897999</v>
      </c>
      <c r="I8" s="4">
        <v>2441.3452539469981</v>
      </c>
      <c r="J8" s="4">
        <v>6567.8440616518355</v>
      </c>
      <c r="K8" s="4">
        <v>8478.3695697817493</v>
      </c>
      <c r="L8" s="4">
        <v>10241.98019659957</v>
      </c>
      <c r="M8" s="4">
        <v>10766.75182956378</v>
      </c>
      <c r="N8" s="4">
        <v>5595.8893990712149</v>
      </c>
      <c r="O8" s="4">
        <v>3999.9312577052792</v>
      </c>
      <c r="P8" s="4">
        <v>2913.2063222040379</v>
      </c>
      <c r="Q8" s="4">
        <v>4057.0245889309808</v>
      </c>
      <c r="R8" s="4">
        <v>10852.324572181289</v>
      </c>
      <c r="S8" s="4">
        <v>9874.326044125999</v>
      </c>
      <c r="T8" s="4">
        <v>9816.3800189463091</v>
      </c>
      <c r="U8" s="4">
        <v>11298.5196348467</v>
      </c>
      <c r="V8" s="4">
        <v>4600.891889560965</v>
      </c>
      <c r="W8" s="4">
        <v>4929.0186706071436</v>
      </c>
      <c r="X8" s="4">
        <v>3285.1184017795799</v>
      </c>
      <c r="Y8" s="4">
        <v>6459.9179887268901</v>
      </c>
      <c r="Z8" s="4">
        <v>11977.157734372009</v>
      </c>
      <c r="AA8" s="4">
        <v>10382.68579497373</v>
      </c>
      <c r="AB8" s="4">
        <v>5767.2082998218848</v>
      </c>
      <c r="AC8" s="4">
        <v>4863.4919601931679</v>
      </c>
      <c r="AD8" s="4">
        <v>8799.9455860910657</v>
      </c>
      <c r="AE8" s="4">
        <v>10206.14492753738</v>
      </c>
      <c r="AF8" s="4">
        <v>14019.060043939329</v>
      </c>
      <c r="AG8" s="4">
        <v>14036.84555957641</v>
      </c>
      <c r="AH8" s="4">
        <v>12081.117575071539</v>
      </c>
      <c r="AI8" s="4">
        <v>13060.25429619635</v>
      </c>
      <c r="AJ8" s="4">
        <v>14054.425552220189</v>
      </c>
      <c r="AK8" s="4">
        <v>11853.45795566989</v>
      </c>
      <c r="AL8" s="4">
        <v>13177.19882036249</v>
      </c>
      <c r="AM8" s="4">
        <v>14762.464032812761</v>
      </c>
      <c r="AN8" s="4">
        <v>15477.175923872581</v>
      </c>
      <c r="AO8" s="4">
        <v>7608.6295407031485</v>
      </c>
      <c r="AP8" s="4">
        <v>15552.642842979551</v>
      </c>
      <c r="AQ8" s="4">
        <v>9529.1818787051961</v>
      </c>
      <c r="AR8" s="4">
        <v>10202.54452041806</v>
      </c>
      <c r="AS8" s="4">
        <v>11209.03118955484</v>
      </c>
      <c r="AT8" s="4">
        <v>11930.88764211735</v>
      </c>
      <c r="AU8" s="4">
        <v>15480.4933493596</v>
      </c>
      <c r="AV8" s="4">
        <v>11570.50915096788</v>
      </c>
      <c r="AW8" s="4">
        <v>12016.757256080229</v>
      </c>
      <c r="AX8" s="4">
        <v>13398.66920211174</v>
      </c>
      <c r="AY8" s="4">
        <v>11096.08911616096</v>
      </c>
      <c r="AZ8" s="4">
        <v>11087.41862317133</v>
      </c>
      <c r="BA8" s="4">
        <v>11551.6453622184</v>
      </c>
      <c r="BB8" s="4">
        <v>11570.50915096788</v>
      </c>
      <c r="BC8" s="4">
        <v>12688.77628389512</v>
      </c>
      <c r="BD8" s="4">
        <v>13605.513984936069</v>
      </c>
      <c r="BE8" s="4">
        <v>13940.937641749189</v>
      </c>
      <c r="BF8" s="4">
        <v>14212.157751160659</v>
      </c>
      <c r="BG8" s="4">
        <v>14547.58140797377</v>
      </c>
      <c r="BH8" s="4">
        <v>14967.412743232941</v>
      </c>
      <c r="BI8" s="4">
        <v>14967.412743232941</v>
      </c>
      <c r="BJ8" s="4"/>
      <c r="BK8" s="4">
        <v>582590.17692717304</v>
      </c>
    </row>
    <row r="9" spans="1:63" x14ac:dyDescent="0.25">
      <c r="A9" s="3">
        <v>9437</v>
      </c>
      <c r="B9" s="4">
        <v>8727.08105491071</v>
      </c>
      <c r="C9" s="4">
        <v>11430.530460083941</v>
      </c>
      <c r="D9" s="4">
        <v>12517.43459890216</v>
      </c>
      <c r="E9" s="4">
        <v>10315.269783707659</v>
      </c>
      <c r="F9" s="4">
        <v>0</v>
      </c>
      <c r="G9" s="4">
        <v>12370.92876652624</v>
      </c>
      <c r="H9" s="4">
        <v>8880.2428945178563</v>
      </c>
      <c r="I9" s="4">
        <v>7913.5344561986494</v>
      </c>
      <c r="J9" s="4">
        <v>3747.4257220558202</v>
      </c>
      <c r="K9" s="4">
        <v>2194.8353872278331</v>
      </c>
      <c r="L9" s="4">
        <v>967.06772704552338</v>
      </c>
      <c r="M9" s="4">
        <v>2768.9537757128651</v>
      </c>
      <c r="N9" s="4">
        <v>13800.65660789578</v>
      </c>
      <c r="O9" s="4">
        <v>12204.698466529841</v>
      </c>
      <c r="P9" s="4">
        <v>11117.9735310286</v>
      </c>
      <c r="Q9" s="4">
        <v>9025.6779024215266</v>
      </c>
      <c r="R9" s="4">
        <v>3357.2768168135949</v>
      </c>
      <c r="S9" s="4">
        <v>2379.2782887583039</v>
      </c>
      <c r="T9" s="4">
        <v>2164.2318574527831</v>
      </c>
      <c r="U9" s="4">
        <v>3646.371473353171</v>
      </c>
      <c r="V9" s="4">
        <v>12805.659098385529</v>
      </c>
      <c r="W9" s="4">
        <v>13062.626312395971</v>
      </c>
      <c r="X9" s="4">
        <v>11417.254255666139</v>
      </c>
      <c r="Y9" s="4">
        <v>9227.1614691305349</v>
      </c>
      <c r="Z9" s="4">
        <v>6009.892316629398</v>
      </c>
      <c r="AA9" s="4">
        <v>2739.0126183275702</v>
      </c>
      <c r="AB9" s="4">
        <v>13291.040071724299</v>
      </c>
      <c r="AC9" s="4">
        <v>12387.32373209559</v>
      </c>
      <c r="AD9" s="4">
        <v>6364.54785155429</v>
      </c>
      <c r="AE9" s="4">
        <v>5732.1012038215131</v>
      </c>
      <c r="AF9" s="4">
        <v>7909.671740640164</v>
      </c>
      <c r="AG9" s="4">
        <v>7927.4572562772437</v>
      </c>
      <c r="AH9" s="4">
        <v>5985.6295541331147</v>
      </c>
      <c r="AI9" s="4">
        <v>6964.7662752579254</v>
      </c>
      <c r="AJ9" s="4">
        <v>7958.9375312817656</v>
      </c>
      <c r="AK9" s="4">
        <v>6310.5454868844636</v>
      </c>
      <c r="AL9" s="4">
        <v>7081.710799424065</v>
      </c>
      <c r="AM9" s="4">
        <v>8653.0757295135954</v>
      </c>
      <c r="AN9" s="4">
        <v>9367.7876205734156</v>
      </c>
      <c r="AO9" s="4">
        <v>14163.152898326751</v>
      </c>
      <c r="AP9" s="4">
        <v>9443.2545396803798</v>
      </c>
      <c r="AQ9" s="4">
        <v>13031.60985292417</v>
      </c>
      <c r="AR9" s="4">
        <v>12036.49103246845</v>
      </c>
      <c r="AS9" s="4">
        <v>11573.814076901101</v>
      </c>
      <c r="AT9" s="4">
        <v>12295.67052946361</v>
      </c>
      <c r="AU9" s="4">
        <v>9891.4679763655113</v>
      </c>
      <c r="AV9" s="4">
        <v>12664.60263101567</v>
      </c>
      <c r="AW9" s="4">
        <v>13110.85073612801</v>
      </c>
      <c r="AX9" s="4">
        <v>10955.812768993161</v>
      </c>
      <c r="AY9" s="4">
        <v>17002.150594104089</v>
      </c>
      <c r="AZ9" s="4">
        <v>16993.480101114459</v>
      </c>
      <c r="BA9" s="4">
        <v>15634.281487783681</v>
      </c>
      <c r="BB9" s="4">
        <v>12664.60263101567</v>
      </c>
      <c r="BC9" s="4">
        <v>13782.86976394291</v>
      </c>
      <c r="BD9" s="4">
        <v>14699.607464983859</v>
      </c>
      <c r="BE9" s="4">
        <v>15035.031121796979</v>
      </c>
      <c r="BF9" s="4">
        <v>15306.25123120844</v>
      </c>
      <c r="BG9" s="4">
        <v>15641.67488802156</v>
      </c>
      <c r="BH9" s="4">
        <v>16061.50622328073</v>
      </c>
      <c r="BI9" s="4">
        <v>16061.50622328073</v>
      </c>
      <c r="BJ9" s="4"/>
      <c r="BK9" s="4">
        <v>588775.35926765937</v>
      </c>
    </row>
    <row r="10" spans="1:63" x14ac:dyDescent="0.25">
      <c r="A10" s="3">
        <v>9445</v>
      </c>
      <c r="B10" s="4">
        <v>7546.6766132106532</v>
      </c>
      <c r="C10" s="4">
        <v>5281.422234077957</v>
      </c>
      <c r="D10" s="4">
        <v>146.50583237592221</v>
      </c>
      <c r="E10" s="4">
        <v>4166.1615577016728</v>
      </c>
      <c r="F10" s="4">
        <v>12370.92876652624</v>
      </c>
      <c r="G10" s="4">
        <v>0</v>
      </c>
      <c r="H10" s="4">
        <v>3490.6858720083792</v>
      </c>
      <c r="I10" s="4">
        <v>4485.1882597963186</v>
      </c>
      <c r="J10" s="4">
        <v>8623.5030444704153</v>
      </c>
      <c r="K10" s="4">
        <v>10534.02855260033</v>
      </c>
      <c r="L10" s="4">
        <v>12297.639179418151</v>
      </c>
      <c r="M10" s="4">
        <v>12822.410812382361</v>
      </c>
      <c r="N10" s="4">
        <v>1429.7278413695419</v>
      </c>
      <c r="O10" s="4">
        <v>166.230299996394</v>
      </c>
      <c r="P10" s="4">
        <v>1277.8859685033569</v>
      </c>
      <c r="Q10" s="4">
        <v>4840.7811218355273</v>
      </c>
      <c r="R10" s="4">
        <v>12899.264516929379</v>
      </c>
      <c r="S10" s="4">
        <v>11921.265988874091</v>
      </c>
      <c r="T10" s="4">
        <v>11863.319963694399</v>
      </c>
      <c r="U10" s="4">
        <v>13345.45957959479</v>
      </c>
      <c r="V10" s="4">
        <v>1388.5093462707291</v>
      </c>
      <c r="W10" s="4">
        <v>1716.6361273169071</v>
      </c>
      <c r="X10" s="4">
        <v>2449.2047685909138</v>
      </c>
      <c r="Y10" s="4">
        <v>7243.6745216314366</v>
      </c>
      <c r="Z10" s="4">
        <v>12449.516246412941</v>
      </c>
      <c r="AA10" s="4">
        <v>12429.62573972182</v>
      </c>
      <c r="AB10" s="4">
        <v>2843.593811341309</v>
      </c>
      <c r="AC10" s="4">
        <v>3249.5282175907</v>
      </c>
      <c r="AD10" s="4">
        <v>9583.7021189956104</v>
      </c>
      <c r="AE10" s="4">
        <v>10678.50343957831</v>
      </c>
      <c r="AF10" s="4">
        <v>14491.418555980261</v>
      </c>
      <c r="AG10" s="4">
        <v>14509.20407161734</v>
      </c>
      <c r="AH10" s="4">
        <v>12230.042159487641</v>
      </c>
      <c r="AI10" s="4">
        <v>13213.1219981292</v>
      </c>
      <c r="AJ10" s="4">
        <v>14207.293254153041</v>
      </c>
      <c r="AK10" s="4">
        <v>11965.80708518034</v>
      </c>
      <c r="AL10" s="4">
        <v>13326.123404778589</v>
      </c>
      <c r="AM10" s="4">
        <v>15234.82254485369</v>
      </c>
      <c r="AN10" s="4">
        <v>15949.534435913511</v>
      </c>
      <c r="AO10" s="4">
        <v>6489.9140383835511</v>
      </c>
      <c r="AP10" s="4">
        <v>16025.00135502048</v>
      </c>
      <c r="AQ10" s="4">
        <v>9262.3430064336353</v>
      </c>
      <c r="AR10" s="4">
        <v>9935.7056481465006</v>
      </c>
      <c r="AS10" s="4">
        <v>10942.192317283279</v>
      </c>
      <c r="AT10" s="4">
        <v>11664.048769845789</v>
      </c>
      <c r="AU10" s="4">
        <v>15592.84247887005</v>
      </c>
      <c r="AV10" s="4">
        <v>11303.67027869632</v>
      </c>
      <c r="AW10" s="4">
        <v>11749.918383808659</v>
      </c>
      <c r="AX10" s="4">
        <v>13131.830329840181</v>
      </c>
      <c r="AY10" s="4">
        <v>10696.140242669569</v>
      </c>
      <c r="AZ10" s="4">
        <v>10687.469749679951</v>
      </c>
      <c r="BA10" s="4">
        <v>11162.84449894353</v>
      </c>
      <c r="BB10" s="4">
        <v>11303.67027869632</v>
      </c>
      <c r="BC10" s="4">
        <v>12421.937411623559</v>
      </c>
      <c r="BD10" s="4">
        <v>13338.67511266451</v>
      </c>
      <c r="BE10" s="4">
        <v>13674.09876947763</v>
      </c>
      <c r="BF10" s="4">
        <v>13945.318878889089</v>
      </c>
      <c r="BG10" s="4">
        <v>14280.742535702209</v>
      </c>
      <c r="BH10" s="4">
        <v>14700.57387096138</v>
      </c>
      <c r="BI10" s="4">
        <v>14700.57387096138</v>
      </c>
      <c r="BJ10" s="4"/>
      <c r="BK10" s="4">
        <v>585678.45967950788</v>
      </c>
    </row>
    <row r="11" spans="1:63" x14ac:dyDescent="0.25">
      <c r="A11" s="3">
        <v>9446</v>
      </c>
      <c r="B11" s="4">
        <v>7138.0397997889204</v>
      </c>
      <c r="C11" s="4">
        <v>2550.287565566085</v>
      </c>
      <c r="D11" s="4">
        <v>3637.1917043843009</v>
      </c>
      <c r="E11" s="4">
        <v>1435.0268891897999</v>
      </c>
      <c r="F11" s="4">
        <v>8880.2428945178581</v>
      </c>
      <c r="G11" s="4">
        <v>3490.6858720083792</v>
      </c>
      <c r="H11" s="4">
        <v>0</v>
      </c>
      <c r="I11" s="4">
        <v>1765.8695682537041</v>
      </c>
      <c r="J11" s="4">
        <v>5132.817172462037</v>
      </c>
      <c r="K11" s="4">
        <v>7043.3426805919507</v>
      </c>
      <c r="L11" s="4">
        <v>8806.9533074097744</v>
      </c>
      <c r="M11" s="4">
        <v>9331.7249403739825</v>
      </c>
      <c r="N11" s="4">
        <v>4920.4137133779204</v>
      </c>
      <c r="O11" s="4">
        <v>3324.4555720119852</v>
      </c>
      <c r="P11" s="4">
        <v>2237.7306365107438</v>
      </c>
      <c r="Q11" s="4">
        <v>3381.5489032376881</v>
      </c>
      <c r="R11" s="4">
        <v>9417.2976829914842</v>
      </c>
      <c r="S11" s="4">
        <v>8439.2991549361941</v>
      </c>
      <c r="T11" s="4">
        <v>8381.3531297565041</v>
      </c>
      <c r="U11" s="4">
        <v>9863.492745656893</v>
      </c>
      <c r="V11" s="4">
        <v>3925.4162038676709</v>
      </c>
      <c r="W11" s="4">
        <v>4253.54298491385</v>
      </c>
      <c r="X11" s="4">
        <v>2609.6427160862859</v>
      </c>
      <c r="Y11" s="4">
        <v>5784.4423030335956</v>
      </c>
      <c r="Z11" s="4">
        <v>11282.73638226639</v>
      </c>
      <c r="AA11" s="4">
        <v>8947.6589057839228</v>
      </c>
      <c r="AB11" s="4">
        <v>5091.7326141285903</v>
      </c>
      <c r="AC11" s="4">
        <v>4188.0162744998734</v>
      </c>
      <c r="AD11" s="4">
        <v>8105.5242339854503</v>
      </c>
      <c r="AE11" s="4">
        <v>9511.723575431768</v>
      </c>
      <c r="AF11" s="4">
        <v>13324.638691833719</v>
      </c>
      <c r="AG11" s="4">
        <v>13342.4242074708</v>
      </c>
      <c r="AH11" s="4">
        <v>11386.69622296592</v>
      </c>
      <c r="AI11" s="4">
        <v>12365.832944090729</v>
      </c>
      <c r="AJ11" s="4">
        <v>13360.00420011457</v>
      </c>
      <c r="AK11" s="4">
        <v>11159.036603564269</v>
      </c>
      <c r="AL11" s="4">
        <v>12482.777468256871</v>
      </c>
      <c r="AM11" s="4">
        <v>14068.042680707151</v>
      </c>
      <c r="AN11" s="4">
        <v>14782.754571766969</v>
      </c>
      <c r="AO11" s="4">
        <v>6933.1538550098539</v>
      </c>
      <c r="AP11" s="4">
        <v>14858.22149087393</v>
      </c>
      <c r="AQ11" s="4">
        <v>8853.7061930119035</v>
      </c>
      <c r="AR11" s="4">
        <v>9527.0688347247706</v>
      </c>
      <c r="AS11" s="4">
        <v>10533.555503861549</v>
      </c>
      <c r="AT11" s="4">
        <v>11255.411956424059</v>
      </c>
      <c r="AU11" s="4">
        <v>14786.071997253979</v>
      </c>
      <c r="AV11" s="4">
        <v>10895.03346527459</v>
      </c>
      <c r="AW11" s="4">
        <v>11341.281570386929</v>
      </c>
      <c r="AX11" s="4">
        <v>12723.193516418451</v>
      </c>
      <c r="AY11" s="4">
        <v>10420.61343046766</v>
      </c>
      <c r="AZ11" s="4">
        <v>10411.94293747803</v>
      </c>
      <c r="BA11" s="4">
        <v>10876.169676525111</v>
      </c>
      <c r="BB11" s="4">
        <v>10895.03346527459</v>
      </c>
      <c r="BC11" s="4">
        <v>12013.300598201829</v>
      </c>
      <c r="BD11" s="4">
        <v>12930.03829924278</v>
      </c>
      <c r="BE11" s="4">
        <v>13265.4619560559</v>
      </c>
      <c r="BF11" s="4">
        <v>13536.682065467359</v>
      </c>
      <c r="BG11" s="4">
        <v>13872.105722280479</v>
      </c>
      <c r="BH11" s="4">
        <v>14291.93705753965</v>
      </c>
      <c r="BI11" s="4">
        <v>14291.93705753965</v>
      </c>
      <c r="BJ11" s="4"/>
      <c r="BK11" s="4">
        <v>537662.33836710779</v>
      </c>
    </row>
    <row r="12" spans="1:63" x14ac:dyDescent="0.25">
      <c r="A12" s="3">
        <v>9447</v>
      </c>
      <c r="B12" s="4">
        <v>8106.6418654559166</v>
      </c>
      <c r="C12" s="4">
        <v>3556.605930323281</v>
      </c>
      <c r="D12" s="4">
        <v>4631.6940921722417</v>
      </c>
      <c r="E12" s="4">
        <v>2441.3452539469972</v>
      </c>
      <c r="F12" s="4">
        <v>7913.5344561986494</v>
      </c>
      <c r="G12" s="4">
        <v>4485.1882597963186</v>
      </c>
      <c r="H12" s="4">
        <v>1765.8695682537041</v>
      </c>
      <c r="I12" s="4">
        <v>0</v>
      </c>
      <c r="J12" s="4">
        <v>4166.1087341428283</v>
      </c>
      <c r="K12" s="4">
        <v>6074.971104685721</v>
      </c>
      <c r="L12" s="4">
        <v>7838.5817315035447</v>
      </c>
      <c r="M12" s="4">
        <v>8360.3972171184869</v>
      </c>
      <c r="N12" s="4">
        <v>5914.9161011658616</v>
      </c>
      <c r="O12" s="4">
        <v>4318.9579597999254</v>
      </c>
      <c r="P12" s="4">
        <v>3207.3022912929632</v>
      </c>
      <c r="Q12" s="4">
        <v>4350.1509689046834</v>
      </c>
      <c r="R12" s="4">
        <v>8414.0762571330579</v>
      </c>
      <c r="S12" s="4">
        <v>7436.0777290777669</v>
      </c>
      <c r="T12" s="4">
        <v>7378.1317038980742</v>
      </c>
      <c r="U12" s="4">
        <v>8860.2713197984631</v>
      </c>
      <c r="V12" s="4">
        <v>4894.9878586498899</v>
      </c>
      <c r="W12" s="4">
        <v>5223.1146396960676</v>
      </c>
      <c r="X12" s="4">
        <v>3578.244781753282</v>
      </c>
      <c r="Y12" s="4">
        <v>6753.0443687005927</v>
      </c>
      <c r="Z12" s="4">
        <v>10279.51495640796</v>
      </c>
      <c r="AA12" s="4">
        <v>7944.4374799254929</v>
      </c>
      <c r="AB12" s="4">
        <v>6060.3346797955865</v>
      </c>
      <c r="AC12" s="4">
        <v>5156.6183401668686</v>
      </c>
      <c r="AD12" s="4">
        <v>7102.3028081270186</v>
      </c>
      <c r="AE12" s="4">
        <v>8508.5021495733363</v>
      </c>
      <c r="AF12" s="4">
        <v>12321.417265975289</v>
      </c>
      <c r="AG12" s="4">
        <v>12339.20278161237</v>
      </c>
      <c r="AH12" s="4">
        <v>10383.47479710749</v>
      </c>
      <c r="AI12" s="4">
        <v>11362.611518232299</v>
      </c>
      <c r="AJ12" s="4">
        <v>12356.782774256149</v>
      </c>
      <c r="AK12" s="4">
        <v>10155.815177705839</v>
      </c>
      <c r="AL12" s="4">
        <v>11479.556042398441</v>
      </c>
      <c r="AM12" s="4">
        <v>13064.821254848721</v>
      </c>
      <c r="AN12" s="4">
        <v>13779.533145908539</v>
      </c>
      <c r="AO12" s="4">
        <v>7901.755920676851</v>
      </c>
      <c r="AP12" s="4">
        <v>13855.0000650155</v>
      </c>
      <c r="AQ12" s="4">
        <v>9822.3082586789005</v>
      </c>
      <c r="AR12" s="4">
        <v>10495.67090039176</v>
      </c>
      <c r="AS12" s="4">
        <v>11502.157569528539</v>
      </c>
      <c r="AT12" s="4">
        <v>12224.014022091051</v>
      </c>
      <c r="AU12" s="4">
        <v>13782.850571395549</v>
      </c>
      <c r="AV12" s="4">
        <v>11863.63553094159</v>
      </c>
      <c r="AW12" s="4">
        <v>12309.883636053921</v>
      </c>
      <c r="AX12" s="4">
        <v>13691.79558208544</v>
      </c>
      <c r="AY12" s="4">
        <v>11389.21549613466</v>
      </c>
      <c r="AZ12" s="4">
        <v>11380.545003145029</v>
      </c>
      <c r="BA12" s="4">
        <v>11844.771742192101</v>
      </c>
      <c r="BB12" s="4">
        <v>11863.63553094159</v>
      </c>
      <c r="BC12" s="4">
        <v>12981.902663868819</v>
      </c>
      <c r="BD12" s="4">
        <v>13898.64036490977</v>
      </c>
      <c r="BE12" s="4">
        <v>14234.06402172289</v>
      </c>
      <c r="BF12" s="4">
        <v>14505.284131134351</v>
      </c>
      <c r="BG12" s="4">
        <v>14840.707787947469</v>
      </c>
      <c r="BH12" s="4">
        <v>15260.539123206639</v>
      </c>
      <c r="BI12" s="4">
        <v>15260.539123206639</v>
      </c>
      <c r="BJ12" s="4"/>
      <c r="BK12" s="4">
        <v>546874.05641077878</v>
      </c>
    </row>
    <row r="13" spans="1:63" x14ac:dyDescent="0.25">
      <c r="A13" s="3">
        <v>9448</v>
      </c>
      <c r="B13" s="4">
        <v>5748.1884200782633</v>
      </c>
      <c r="C13" s="4">
        <v>7683.1047380281198</v>
      </c>
      <c r="D13" s="4">
        <v>8770.0088768463374</v>
      </c>
      <c r="E13" s="4">
        <v>6567.8440616518355</v>
      </c>
      <c r="F13" s="4">
        <v>3747.4257220558202</v>
      </c>
      <c r="G13" s="4">
        <v>8623.5030444704153</v>
      </c>
      <c r="H13" s="4">
        <v>5132.8171724620361</v>
      </c>
      <c r="I13" s="4">
        <v>4166.1087341428283</v>
      </c>
      <c r="J13" s="4">
        <v>0</v>
      </c>
      <c r="K13" s="4">
        <v>2496.8261900771608</v>
      </c>
      <c r="L13" s="4">
        <v>4260.436816894985</v>
      </c>
      <c r="M13" s="4">
        <v>4785.2084498591903</v>
      </c>
      <c r="N13" s="4">
        <v>10053.230885839959</v>
      </c>
      <c r="O13" s="4">
        <v>8457.2727444740212</v>
      </c>
      <c r="P13" s="4">
        <v>7370.5478089727803</v>
      </c>
      <c r="Q13" s="4">
        <v>5278.2521803657073</v>
      </c>
      <c r="R13" s="4">
        <v>4870.7811924766993</v>
      </c>
      <c r="S13" s="4">
        <v>3892.7826644214078</v>
      </c>
      <c r="T13" s="4">
        <v>3834.8366392417179</v>
      </c>
      <c r="U13" s="4">
        <v>5316.9762551421063</v>
      </c>
      <c r="V13" s="4">
        <v>9058.2333763297065</v>
      </c>
      <c r="W13" s="4">
        <v>9315.2005903401441</v>
      </c>
      <c r="X13" s="4">
        <v>7669.8285336103199</v>
      </c>
      <c r="Y13" s="4">
        <v>5479.7357470747147</v>
      </c>
      <c r="Z13" s="4">
        <v>6736.2198917516062</v>
      </c>
      <c r="AA13" s="4">
        <v>4401.1424152691352</v>
      </c>
      <c r="AB13" s="4">
        <v>9779.7226143692787</v>
      </c>
      <c r="AC13" s="4">
        <v>8876.0062747405627</v>
      </c>
      <c r="AD13" s="4">
        <v>3559.0077434706609</v>
      </c>
      <c r="AE13" s="4">
        <v>4965.2070849169786</v>
      </c>
      <c r="AF13" s="4">
        <v>8778.1222013189254</v>
      </c>
      <c r="AG13" s="4">
        <v>8795.907716956006</v>
      </c>
      <c r="AH13" s="4">
        <v>6840.1797324511317</v>
      </c>
      <c r="AI13" s="4">
        <v>7819.3164535759424</v>
      </c>
      <c r="AJ13" s="4">
        <v>8813.4877095997836</v>
      </c>
      <c r="AK13" s="4">
        <v>6612.5201130494779</v>
      </c>
      <c r="AL13" s="4">
        <v>7936.2609777420821</v>
      </c>
      <c r="AM13" s="4">
        <v>9521.5261901923568</v>
      </c>
      <c r="AN13" s="4">
        <v>10236.238081252181</v>
      </c>
      <c r="AO13" s="4">
        <v>11153.820551449389</v>
      </c>
      <c r="AP13" s="4">
        <v>10311.705000359139</v>
      </c>
      <c r="AQ13" s="4">
        <v>11177.45099363239</v>
      </c>
      <c r="AR13" s="4">
        <v>10254.590868826779</v>
      </c>
      <c r="AS13" s="4">
        <v>9794.3991887568882</v>
      </c>
      <c r="AT13" s="4">
        <v>10516.2556413194</v>
      </c>
      <c r="AU13" s="4">
        <v>10239.555506739191</v>
      </c>
      <c r="AV13" s="4">
        <v>10882.702467374011</v>
      </c>
      <c r="AW13" s="4">
        <v>11328.950572486339</v>
      </c>
      <c r="AX13" s="4">
        <v>11267.42395612244</v>
      </c>
      <c r="AY13" s="4">
        <v>14522.44311295835</v>
      </c>
      <c r="AZ13" s="4">
        <v>14513.772619968729</v>
      </c>
      <c r="BA13" s="4">
        <v>13769.31989211709</v>
      </c>
      <c r="BB13" s="4">
        <v>10882.702467374011</v>
      </c>
      <c r="BC13" s="4">
        <v>12000.96960030124</v>
      </c>
      <c r="BD13" s="4">
        <v>12917.70730134219</v>
      </c>
      <c r="BE13" s="4">
        <v>13253.130958155311</v>
      </c>
      <c r="BF13" s="4">
        <v>13524.351067566769</v>
      </c>
      <c r="BG13" s="4">
        <v>13859.774724379889</v>
      </c>
      <c r="BH13" s="4">
        <v>14279.60605963906</v>
      </c>
      <c r="BI13" s="4">
        <v>14279.60605963906</v>
      </c>
      <c r="BJ13" s="4"/>
      <c r="BK13" s="4">
        <v>510980.25465602014</v>
      </c>
    </row>
    <row r="14" spans="1:63" x14ac:dyDescent="0.25">
      <c r="A14" s="3">
        <v>9449</v>
      </c>
      <c r="B14" s="4">
        <v>7657.0507906211542</v>
      </c>
      <c r="C14" s="4">
        <v>9593.6302461580344</v>
      </c>
      <c r="D14" s="4">
        <v>10680.53438497625</v>
      </c>
      <c r="E14" s="4">
        <v>8478.3695697817493</v>
      </c>
      <c r="F14" s="4">
        <v>2194.8353872278331</v>
      </c>
      <c r="G14" s="4">
        <v>10534.02855260033</v>
      </c>
      <c r="H14" s="4">
        <v>7043.3426805919507</v>
      </c>
      <c r="I14" s="4">
        <v>6074.9711046857201</v>
      </c>
      <c r="J14" s="4">
        <v>2496.8261900771622</v>
      </c>
      <c r="K14" s="4">
        <v>0</v>
      </c>
      <c r="L14" s="4">
        <v>1763.6106268178239</v>
      </c>
      <c r="M14" s="4">
        <v>2288.3822597820299</v>
      </c>
      <c r="N14" s="4">
        <v>11963.75639396987</v>
      </c>
      <c r="O14" s="4">
        <v>10367.79825260394</v>
      </c>
      <c r="P14" s="4">
        <v>9281.073317102695</v>
      </c>
      <c r="Q14" s="4">
        <v>7187.1145509086</v>
      </c>
      <c r="R14" s="4">
        <v>2556.615908641872</v>
      </c>
      <c r="S14" s="4">
        <v>1578.6173805865819</v>
      </c>
      <c r="T14" s="4">
        <v>1495.8523971949719</v>
      </c>
      <c r="U14" s="4">
        <v>2977.992013095361</v>
      </c>
      <c r="V14" s="4">
        <v>10968.758884459619</v>
      </c>
      <c r="W14" s="4">
        <v>11224.06296088304</v>
      </c>
      <c r="X14" s="4">
        <v>9578.6909041532163</v>
      </c>
      <c r="Y14" s="4">
        <v>7388.5981176176074</v>
      </c>
      <c r="Z14" s="4">
        <v>5259.7647633266306</v>
      </c>
      <c r="AA14" s="4">
        <v>2062.158173222389</v>
      </c>
      <c r="AB14" s="4">
        <v>11688.58498491217</v>
      </c>
      <c r="AC14" s="4">
        <v>10784.868645283461</v>
      </c>
      <c r="AD14" s="4">
        <v>5467.8701140135536</v>
      </c>
      <c r="AE14" s="4">
        <v>4981.9736505187466</v>
      </c>
      <c r="AF14" s="4">
        <v>7215.6856099073266</v>
      </c>
      <c r="AG14" s="4">
        <v>7233.4711255444072</v>
      </c>
      <c r="AH14" s="4">
        <v>5277.7431410395311</v>
      </c>
      <c r="AI14" s="4">
        <v>6256.8798621643418</v>
      </c>
      <c r="AJ14" s="4">
        <v>7251.051118188183</v>
      </c>
      <c r="AK14" s="4">
        <v>5561.6567201620701</v>
      </c>
      <c r="AL14" s="4">
        <v>6373.8243863304824</v>
      </c>
      <c r="AM14" s="4">
        <v>7959.0895987807571</v>
      </c>
      <c r="AN14" s="4">
        <v>8673.8014898405763</v>
      </c>
      <c r="AO14" s="4">
        <v>13062.68292199228</v>
      </c>
      <c r="AP14" s="4">
        <v>8749.2684089475424</v>
      </c>
      <c r="AQ14" s="4">
        <v>12282.72108620178</v>
      </c>
      <c r="AR14" s="4">
        <v>11287.60226574606</v>
      </c>
      <c r="AS14" s="4">
        <v>10824.925310178711</v>
      </c>
      <c r="AT14" s="4">
        <v>11546.781762741221</v>
      </c>
      <c r="AU14" s="4">
        <v>9176.2894043005035</v>
      </c>
      <c r="AV14" s="4">
        <v>11915.71386429328</v>
      </c>
      <c r="AW14" s="4">
        <v>12361.96196940562</v>
      </c>
      <c r="AX14" s="4">
        <v>10216.560563235031</v>
      </c>
      <c r="AY14" s="4">
        <v>16253.26182738169</v>
      </c>
      <c r="AZ14" s="4">
        <v>16244.59133439206</v>
      </c>
      <c r="BA14" s="4">
        <v>14885.39272106128</v>
      </c>
      <c r="BB14" s="4">
        <v>11915.71386429328</v>
      </c>
      <c r="BC14" s="4">
        <v>13033.98099722052</v>
      </c>
      <c r="BD14" s="4">
        <v>13950.718698261469</v>
      </c>
      <c r="BE14" s="4">
        <v>14286.142355074589</v>
      </c>
      <c r="BF14" s="4">
        <v>14557.36246448605</v>
      </c>
      <c r="BG14" s="4">
        <v>14892.78612129917</v>
      </c>
      <c r="BH14" s="4">
        <v>15312.617456558341</v>
      </c>
      <c r="BI14" s="4">
        <v>15312.617456558341</v>
      </c>
      <c r="BJ14" s="4"/>
      <c r="BK14" s="4">
        <v>529492.62911140092</v>
      </c>
    </row>
    <row r="15" spans="1:63" x14ac:dyDescent="0.25">
      <c r="A15" s="3">
        <v>9450</v>
      </c>
      <c r="B15" s="4">
        <v>8295.8562945007034</v>
      </c>
      <c r="C15" s="4">
        <v>11357.240872975861</v>
      </c>
      <c r="D15" s="4">
        <v>12444.14501179408</v>
      </c>
      <c r="E15" s="4">
        <v>10241.980196599579</v>
      </c>
      <c r="F15" s="4">
        <v>967.06772704552327</v>
      </c>
      <c r="G15" s="4">
        <v>12297.639179418151</v>
      </c>
      <c r="H15" s="4">
        <v>8806.9533074097744</v>
      </c>
      <c r="I15" s="4">
        <v>7838.5817315035447</v>
      </c>
      <c r="J15" s="4">
        <v>4260.4368168949859</v>
      </c>
      <c r="K15" s="4">
        <v>1763.6106268178239</v>
      </c>
      <c r="L15" s="4">
        <v>0</v>
      </c>
      <c r="M15" s="4">
        <v>2337.7290153028562</v>
      </c>
      <c r="N15" s="4">
        <v>13727.3670207877</v>
      </c>
      <c r="O15" s="4">
        <v>12131.408879421761</v>
      </c>
      <c r="P15" s="4">
        <v>11044.68394392052</v>
      </c>
      <c r="Q15" s="4">
        <v>8950.7251777264228</v>
      </c>
      <c r="R15" s="4">
        <v>2926.052056403586</v>
      </c>
      <c r="S15" s="4">
        <v>1948.0535283482959</v>
      </c>
      <c r="T15" s="4">
        <v>1733.007097042776</v>
      </c>
      <c r="U15" s="4">
        <v>3215.1467129431639</v>
      </c>
      <c r="V15" s="4">
        <v>12732.36951127744</v>
      </c>
      <c r="W15" s="4">
        <v>12987.67358770086</v>
      </c>
      <c r="X15" s="4">
        <v>11342.301530971041</v>
      </c>
      <c r="Y15" s="4">
        <v>9152.2087444354311</v>
      </c>
      <c r="Z15" s="4">
        <v>5578.6675562193896</v>
      </c>
      <c r="AA15" s="4">
        <v>2307.7878579175608</v>
      </c>
      <c r="AB15" s="4">
        <v>12859.815311314291</v>
      </c>
      <c r="AC15" s="4">
        <v>11956.09897168558</v>
      </c>
      <c r="AD15" s="4">
        <v>5933.3230911442824</v>
      </c>
      <c r="AE15" s="4">
        <v>5300.8764434115046</v>
      </c>
      <c r="AF15" s="4">
        <v>7478.4469802301564</v>
      </c>
      <c r="AG15" s="4">
        <v>7496.2324958672361</v>
      </c>
      <c r="AH15" s="4">
        <v>5554.4047937231062</v>
      </c>
      <c r="AI15" s="4">
        <v>6533.5415148479169</v>
      </c>
      <c r="AJ15" s="4">
        <v>7527.712770871758</v>
      </c>
      <c r="AK15" s="4">
        <v>5879.3207264744551</v>
      </c>
      <c r="AL15" s="4">
        <v>6650.4860390140566</v>
      </c>
      <c r="AM15" s="4">
        <v>8221.850969103587</v>
      </c>
      <c r="AN15" s="4">
        <v>8936.5628601634053</v>
      </c>
      <c r="AO15" s="4">
        <v>13731.928137916741</v>
      </c>
      <c r="AP15" s="4">
        <v>9012.0297792703714</v>
      </c>
      <c r="AQ15" s="4">
        <v>12600.385092514171</v>
      </c>
      <c r="AR15" s="4">
        <v>11605.266272058439</v>
      </c>
      <c r="AS15" s="4">
        <v>11142.58931649109</v>
      </c>
      <c r="AT15" s="4">
        <v>11864.4457690536</v>
      </c>
      <c r="AU15" s="4">
        <v>9460.2432159555028</v>
      </c>
      <c r="AV15" s="4">
        <v>12233.37787060566</v>
      </c>
      <c r="AW15" s="4">
        <v>12679.625975718</v>
      </c>
      <c r="AX15" s="4">
        <v>10524.58800858315</v>
      </c>
      <c r="AY15" s="4">
        <v>16570.92583369408</v>
      </c>
      <c r="AZ15" s="4">
        <v>16562.255340704451</v>
      </c>
      <c r="BA15" s="4">
        <v>15203.056727373671</v>
      </c>
      <c r="BB15" s="4">
        <v>12233.37787060566</v>
      </c>
      <c r="BC15" s="4">
        <v>13351.6450035329</v>
      </c>
      <c r="BD15" s="4">
        <v>14268.382704573851</v>
      </c>
      <c r="BE15" s="4">
        <v>14603.806361386971</v>
      </c>
      <c r="BF15" s="4">
        <v>14875.02647079843</v>
      </c>
      <c r="BG15" s="4">
        <v>15210.45012761155</v>
      </c>
      <c r="BH15" s="4">
        <v>15630.28146287072</v>
      </c>
      <c r="BI15" s="4">
        <v>15630.28146287072</v>
      </c>
      <c r="BJ15" s="4"/>
      <c r="BK15" s="4">
        <v>569711.33575741993</v>
      </c>
    </row>
    <row r="16" spans="1:63" x14ac:dyDescent="0.25">
      <c r="A16" s="3">
        <v>9451</v>
      </c>
      <c r="B16" s="4">
        <v>8635.3557929086182</v>
      </c>
      <c r="C16" s="4">
        <v>11882.012505940071</v>
      </c>
      <c r="D16" s="4">
        <v>12968.916644758279</v>
      </c>
      <c r="E16" s="4">
        <v>10766.75182956378</v>
      </c>
      <c r="F16" s="4">
        <v>2768.9537757128651</v>
      </c>
      <c r="G16" s="4">
        <v>12822.410812382361</v>
      </c>
      <c r="H16" s="4">
        <v>9331.7249403739806</v>
      </c>
      <c r="I16" s="4">
        <v>8360.3972171184869</v>
      </c>
      <c r="J16" s="4">
        <v>4785.2084498591921</v>
      </c>
      <c r="K16" s="4">
        <v>2288.3822597820299</v>
      </c>
      <c r="L16" s="4">
        <v>2337.7290153028562</v>
      </c>
      <c r="M16" s="4">
        <v>0</v>
      </c>
      <c r="N16" s="4">
        <v>14252.138653751899</v>
      </c>
      <c r="O16" s="4">
        <v>12656.18051238597</v>
      </c>
      <c r="P16" s="4">
        <v>11567.69950841145</v>
      </c>
      <c r="Q16" s="4">
        <v>9472.5406633413641</v>
      </c>
      <c r="R16" s="4">
        <v>3284.8852860850129</v>
      </c>
      <c r="S16" s="4">
        <v>2306.8867580297219</v>
      </c>
      <c r="T16" s="4">
        <v>2047.866466823348</v>
      </c>
      <c r="U16" s="4">
        <v>3530.0060827237371</v>
      </c>
      <c r="V16" s="4">
        <v>13255.38507576837</v>
      </c>
      <c r="W16" s="4">
        <v>13509.489073315801</v>
      </c>
      <c r="X16" s="4">
        <v>11864.11701658598</v>
      </c>
      <c r="Y16" s="4">
        <v>9674.0242300503724</v>
      </c>
      <c r="Z16" s="4">
        <v>5918.1670546273062</v>
      </c>
      <c r="AA16" s="4">
        <v>2643.7467933045059</v>
      </c>
      <c r="AB16" s="4">
        <v>13199.314809722209</v>
      </c>
      <c r="AC16" s="4">
        <v>12295.598470093501</v>
      </c>
      <c r="AD16" s="4">
        <v>6272.8225895521982</v>
      </c>
      <c r="AE16" s="4">
        <v>5640.3759418194213</v>
      </c>
      <c r="AF16" s="4">
        <v>7814.4059156171006</v>
      </c>
      <c r="AG16" s="4">
        <v>7832.1914312541803</v>
      </c>
      <c r="AH16" s="4">
        <v>5890.3637291100513</v>
      </c>
      <c r="AI16" s="4">
        <v>6869.500450234862</v>
      </c>
      <c r="AJ16" s="4">
        <v>7863.6717062587031</v>
      </c>
      <c r="AK16" s="4">
        <v>6215.2796618614002</v>
      </c>
      <c r="AL16" s="4">
        <v>6986.4449744010017</v>
      </c>
      <c r="AM16" s="4">
        <v>8557.8099044905321</v>
      </c>
      <c r="AN16" s="4">
        <v>7968.044232081329</v>
      </c>
      <c r="AO16" s="4">
        <v>14071.427636324661</v>
      </c>
      <c r="AP16" s="4">
        <v>9347.9887146573165</v>
      </c>
      <c r="AQ16" s="4">
        <v>12936.34402790111</v>
      </c>
      <c r="AR16" s="4">
        <v>11941.225207445381</v>
      </c>
      <c r="AS16" s="4">
        <v>11478.548251878041</v>
      </c>
      <c r="AT16" s="4">
        <v>12200.404704440551</v>
      </c>
      <c r="AU16" s="4">
        <v>9796.2021513424479</v>
      </c>
      <c r="AV16" s="4">
        <v>12569.336805992611</v>
      </c>
      <c r="AW16" s="4">
        <v>13015.58491110495</v>
      </c>
      <c r="AX16" s="4">
        <v>10860.54694397009</v>
      </c>
      <c r="AY16" s="4">
        <v>16906.884769081022</v>
      </c>
      <c r="AZ16" s="4">
        <v>16898.214276091388</v>
      </c>
      <c r="BA16" s="4">
        <v>15539.01566276061</v>
      </c>
      <c r="BB16" s="4">
        <v>12569.336805992611</v>
      </c>
      <c r="BC16" s="4">
        <v>13687.603938919839</v>
      </c>
      <c r="BD16" s="4">
        <v>14604.34163996079</v>
      </c>
      <c r="BE16" s="4">
        <v>14939.76529677391</v>
      </c>
      <c r="BF16" s="4">
        <v>15210.98540618538</v>
      </c>
      <c r="BG16" s="4">
        <v>15546.409062998489</v>
      </c>
      <c r="BH16" s="4">
        <v>15966.240398257671</v>
      </c>
      <c r="BI16" s="4">
        <v>15966.240398257671</v>
      </c>
      <c r="BJ16" s="4"/>
      <c r="BK16" s="4">
        <v>592389.44724574022</v>
      </c>
    </row>
    <row r="17" spans="1:63" x14ac:dyDescent="0.25">
      <c r="A17" s="3">
        <v>9462</v>
      </c>
      <c r="B17" s="4">
        <v>8976.4044545801953</v>
      </c>
      <c r="C17" s="4">
        <v>6711.1500754474991</v>
      </c>
      <c r="D17" s="4">
        <v>1283.22200899362</v>
      </c>
      <c r="E17" s="4">
        <v>5595.8893990712149</v>
      </c>
      <c r="F17" s="4">
        <v>13800.65660789578</v>
      </c>
      <c r="G17" s="4">
        <v>1429.7278413695419</v>
      </c>
      <c r="H17" s="4">
        <v>4920.4137133779213</v>
      </c>
      <c r="I17" s="4">
        <v>5914.9161011658616</v>
      </c>
      <c r="J17" s="4">
        <v>10053.230885839959</v>
      </c>
      <c r="K17" s="4">
        <v>11963.75639396987</v>
      </c>
      <c r="L17" s="4">
        <v>13727.367020787689</v>
      </c>
      <c r="M17" s="4">
        <v>14252.138653751899</v>
      </c>
      <c r="N17" s="4">
        <v>0</v>
      </c>
      <c r="O17" s="4">
        <v>1595.9581413659359</v>
      </c>
      <c r="P17" s="4">
        <v>2707.6138098728989</v>
      </c>
      <c r="Q17" s="4">
        <v>6270.5089632050694</v>
      </c>
      <c r="R17" s="4">
        <v>14328.992358298919</v>
      </c>
      <c r="S17" s="4">
        <v>13350.993830243629</v>
      </c>
      <c r="T17" s="4">
        <v>13293.047805063939</v>
      </c>
      <c r="U17" s="4">
        <v>14775.18742096433</v>
      </c>
      <c r="V17" s="4">
        <v>2818.2371876402708</v>
      </c>
      <c r="W17" s="4">
        <v>3146.363968686449</v>
      </c>
      <c r="X17" s="4">
        <v>3878.9326099604559</v>
      </c>
      <c r="Y17" s="4">
        <v>8673.4023630009779</v>
      </c>
      <c r="Z17" s="4">
        <v>13879.244087782479</v>
      </c>
      <c r="AA17" s="4">
        <v>13859.35358109136</v>
      </c>
      <c r="AB17" s="4">
        <v>4273.3216527108516</v>
      </c>
      <c r="AC17" s="4">
        <v>4679.2560589602426</v>
      </c>
      <c r="AD17" s="4">
        <v>11013.429960365151</v>
      </c>
      <c r="AE17" s="4">
        <v>12108.231280947861</v>
      </c>
      <c r="AF17" s="4">
        <v>15921.146397349799</v>
      </c>
      <c r="AG17" s="4">
        <v>15938.93191298688</v>
      </c>
      <c r="AH17" s="4">
        <v>13659.77000085719</v>
      </c>
      <c r="AI17" s="4">
        <v>14642.84983949874</v>
      </c>
      <c r="AJ17" s="4">
        <v>15637.021095522579</v>
      </c>
      <c r="AK17" s="4">
        <v>13395.534926549881</v>
      </c>
      <c r="AL17" s="4">
        <v>14755.85124614814</v>
      </c>
      <c r="AM17" s="4">
        <v>16664.55038622324</v>
      </c>
      <c r="AN17" s="4">
        <v>17379.262277283051</v>
      </c>
      <c r="AO17" s="4">
        <v>7919.6418797530932</v>
      </c>
      <c r="AP17" s="4">
        <v>17454.729196390021</v>
      </c>
      <c r="AQ17" s="4">
        <v>10692.070847803179</v>
      </c>
      <c r="AR17" s="4">
        <v>11365.433489516039</v>
      </c>
      <c r="AS17" s="4">
        <v>12371.92015865282</v>
      </c>
      <c r="AT17" s="4">
        <v>13093.776611215329</v>
      </c>
      <c r="AU17" s="4">
        <v>17022.570320239589</v>
      </c>
      <c r="AV17" s="4">
        <v>12733.398120065871</v>
      </c>
      <c r="AW17" s="4">
        <v>13179.64622517821</v>
      </c>
      <c r="AX17" s="4">
        <v>14561.558171209719</v>
      </c>
      <c r="AY17" s="4">
        <v>12125.868084039121</v>
      </c>
      <c r="AZ17" s="4">
        <v>12117.197591049489</v>
      </c>
      <c r="BA17" s="4">
        <v>12592.572340313071</v>
      </c>
      <c r="BB17" s="4">
        <v>12733.398120065871</v>
      </c>
      <c r="BC17" s="4">
        <v>13851.665252993111</v>
      </c>
      <c r="BD17" s="4">
        <v>14768.402954034051</v>
      </c>
      <c r="BE17" s="4">
        <v>15103.826610847171</v>
      </c>
      <c r="BF17" s="4">
        <v>15375.046720258641</v>
      </c>
      <c r="BG17" s="4">
        <v>15710.47037707175</v>
      </c>
      <c r="BH17" s="4">
        <v>16130.301712330929</v>
      </c>
      <c r="BI17" s="4">
        <v>16130.301712330929</v>
      </c>
      <c r="BJ17" s="4"/>
      <c r="BK17" s="4">
        <v>668309.66281418945</v>
      </c>
    </row>
    <row r="18" spans="1:63" x14ac:dyDescent="0.25">
      <c r="A18" s="3">
        <v>9463</v>
      </c>
      <c r="B18" s="4">
        <v>7380.4463132142591</v>
      </c>
      <c r="C18" s="4">
        <v>5115.191934081563</v>
      </c>
      <c r="D18" s="4">
        <v>312.73613237231609</v>
      </c>
      <c r="E18" s="4">
        <v>3999.9312577052792</v>
      </c>
      <c r="F18" s="4">
        <v>12204.698466529841</v>
      </c>
      <c r="G18" s="4">
        <v>166.23029999639391</v>
      </c>
      <c r="H18" s="4">
        <v>3324.4555720119852</v>
      </c>
      <c r="I18" s="4">
        <v>4318.9579597999254</v>
      </c>
      <c r="J18" s="4">
        <v>8457.2727444740212</v>
      </c>
      <c r="K18" s="4">
        <v>10367.79825260393</v>
      </c>
      <c r="L18" s="4">
        <v>12131.408879421761</v>
      </c>
      <c r="M18" s="4">
        <v>12656.180512385959</v>
      </c>
      <c r="N18" s="4">
        <v>1595.9581413659359</v>
      </c>
      <c r="O18" s="4">
        <v>0</v>
      </c>
      <c r="P18" s="4">
        <v>1111.6556685069629</v>
      </c>
      <c r="Q18" s="4">
        <v>4674.5508218391333</v>
      </c>
      <c r="R18" s="4">
        <v>12733.034216932991</v>
      </c>
      <c r="S18" s="4">
        <v>11755.035688877701</v>
      </c>
      <c r="T18" s="4">
        <v>11697.089663698</v>
      </c>
      <c r="U18" s="4">
        <v>13179.22927959839</v>
      </c>
      <c r="V18" s="4">
        <v>1222.2790462743351</v>
      </c>
      <c r="W18" s="4">
        <v>1550.405827320513</v>
      </c>
      <c r="X18" s="4">
        <v>2282.9744685945202</v>
      </c>
      <c r="Y18" s="4">
        <v>7077.4442216350426</v>
      </c>
      <c r="Z18" s="4">
        <v>12283.285946416539</v>
      </c>
      <c r="AA18" s="4">
        <v>12263.39543972542</v>
      </c>
      <c r="AB18" s="4">
        <v>2677.363511344915</v>
      </c>
      <c r="AC18" s="4">
        <v>3083.297917594306</v>
      </c>
      <c r="AD18" s="4">
        <v>9417.4718189992163</v>
      </c>
      <c r="AE18" s="4">
        <v>10512.273139581919</v>
      </c>
      <c r="AF18" s="4">
        <v>14325.18825598387</v>
      </c>
      <c r="AG18" s="4">
        <v>14342.973771620949</v>
      </c>
      <c r="AH18" s="4">
        <v>12063.81185949125</v>
      </c>
      <c r="AI18" s="4">
        <v>13046.891698132809</v>
      </c>
      <c r="AJ18" s="4">
        <v>14041.06295415665</v>
      </c>
      <c r="AK18" s="4">
        <v>11799.576785183939</v>
      </c>
      <c r="AL18" s="4">
        <v>13159.893104782201</v>
      </c>
      <c r="AM18" s="4">
        <v>15068.5922448573</v>
      </c>
      <c r="AN18" s="4">
        <v>15783.30413591712</v>
      </c>
      <c r="AO18" s="4">
        <v>6323.6837383871571</v>
      </c>
      <c r="AP18" s="4">
        <v>15858.771055024081</v>
      </c>
      <c r="AQ18" s="4">
        <v>9096.1127064372413</v>
      </c>
      <c r="AR18" s="4">
        <v>9769.4753481501066</v>
      </c>
      <c r="AS18" s="4">
        <v>10775.96201728688</v>
      </c>
      <c r="AT18" s="4">
        <v>11497.81846984939</v>
      </c>
      <c r="AU18" s="4">
        <v>15426.612178873649</v>
      </c>
      <c r="AV18" s="4">
        <v>11137.439978699929</v>
      </c>
      <c r="AW18" s="4">
        <v>11583.688083812271</v>
      </c>
      <c r="AX18" s="4">
        <v>12965.600029843779</v>
      </c>
      <c r="AY18" s="4">
        <v>10529.909942673179</v>
      </c>
      <c r="AZ18" s="4">
        <v>10521.23944968355</v>
      </c>
      <c r="BA18" s="4">
        <v>10996.614198947131</v>
      </c>
      <c r="BB18" s="4">
        <v>11137.439978699929</v>
      </c>
      <c r="BC18" s="4">
        <v>12255.707111627171</v>
      </c>
      <c r="BD18" s="4">
        <v>13172.44481266812</v>
      </c>
      <c r="BE18" s="4">
        <v>13507.86846948124</v>
      </c>
      <c r="BF18" s="4">
        <v>13779.088578892701</v>
      </c>
      <c r="BG18" s="4">
        <v>14114.512235705821</v>
      </c>
      <c r="BH18" s="4">
        <v>14534.343570964989</v>
      </c>
      <c r="BI18" s="4">
        <v>14534.343570964989</v>
      </c>
      <c r="BJ18" s="4"/>
      <c r="BK18" s="4">
        <v>576702.02347970265</v>
      </c>
    </row>
    <row r="19" spans="1:63" x14ac:dyDescent="0.25">
      <c r="A19" s="3">
        <v>9464</v>
      </c>
      <c r="B19" s="4">
        <v>7845.8528342968521</v>
      </c>
      <c r="C19" s="4">
        <v>4028.4669985803221</v>
      </c>
      <c r="D19" s="4">
        <v>1424.3918008792789</v>
      </c>
      <c r="E19" s="4">
        <v>2913.2063222040379</v>
      </c>
      <c r="F19" s="4">
        <v>11117.9735310286</v>
      </c>
      <c r="G19" s="4">
        <v>1277.8859685033569</v>
      </c>
      <c r="H19" s="4">
        <v>2237.7306365107438</v>
      </c>
      <c r="I19" s="4">
        <v>3207.3022912929619</v>
      </c>
      <c r="J19" s="4">
        <v>7370.5478089727803</v>
      </c>
      <c r="K19" s="4">
        <v>9281.0733171026932</v>
      </c>
      <c r="L19" s="4">
        <v>11044.68394392052</v>
      </c>
      <c r="M19" s="4">
        <v>11567.69950841145</v>
      </c>
      <c r="N19" s="4">
        <v>2707.6138098728989</v>
      </c>
      <c r="O19" s="4">
        <v>1111.6556685069629</v>
      </c>
      <c r="P19" s="4">
        <v>0</v>
      </c>
      <c r="Q19" s="4">
        <v>4810.2995252805295</v>
      </c>
      <c r="R19" s="4">
        <v>11621.378548426021</v>
      </c>
      <c r="S19" s="4">
        <v>10643.380020370731</v>
      </c>
      <c r="T19" s="4">
        <v>10585.433995191041</v>
      </c>
      <c r="U19" s="4">
        <v>12067.573611091429</v>
      </c>
      <c r="V19" s="4">
        <v>1687.6855673569271</v>
      </c>
      <c r="W19" s="4">
        <v>2015.812348403105</v>
      </c>
      <c r="X19" s="4">
        <v>2748.3809896771122</v>
      </c>
      <c r="Y19" s="4">
        <v>7213.1929250764379</v>
      </c>
      <c r="Z19" s="4">
        <v>12730.43267072156</v>
      </c>
      <c r="AA19" s="4">
        <v>11151.739771218459</v>
      </c>
      <c r="AB19" s="4">
        <v>3142.770032427507</v>
      </c>
      <c r="AC19" s="4">
        <v>3548.7044386768989</v>
      </c>
      <c r="AD19" s="4">
        <v>9553.2205224406116</v>
      </c>
      <c r="AE19" s="4">
        <v>10959.419863886929</v>
      </c>
      <c r="AF19" s="4">
        <v>14772.334980288881</v>
      </c>
      <c r="AG19" s="4">
        <v>14790.120495925959</v>
      </c>
      <c r="AH19" s="4">
        <v>12529.21838057384</v>
      </c>
      <c r="AI19" s="4">
        <v>13512.2982192154</v>
      </c>
      <c r="AJ19" s="4">
        <v>14506.469475239241</v>
      </c>
      <c r="AK19" s="4">
        <v>12264.98330626654</v>
      </c>
      <c r="AL19" s="4">
        <v>13625.299625864791</v>
      </c>
      <c r="AM19" s="4">
        <v>15515.73896916231</v>
      </c>
      <c r="AN19" s="4">
        <v>16230.45086022213</v>
      </c>
      <c r="AO19" s="4">
        <v>6789.0902594697491</v>
      </c>
      <c r="AP19" s="4">
        <v>16305.917779329089</v>
      </c>
      <c r="AQ19" s="4">
        <v>9561.5192275198351</v>
      </c>
      <c r="AR19" s="4">
        <v>10234.8818692327</v>
      </c>
      <c r="AS19" s="4">
        <v>11241.368538369479</v>
      </c>
      <c r="AT19" s="4">
        <v>11963.224990931991</v>
      </c>
      <c r="AU19" s="4">
        <v>15892.01869995625</v>
      </c>
      <c r="AV19" s="4">
        <v>11602.846499782519</v>
      </c>
      <c r="AW19" s="4">
        <v>12049.094604894861</v>
      </c>
      <c r="AX19" s="4">
        <v>13431.00655092638</v>
      </c>
      <c r="AY19" s="4">
        <v>10995.316463755769</v>
      </c>
      <c r="AZ19" s="4">
        <v>10986.645970766151</v>
      </c>
      <c r="BA19" s="4">
        <v>11462.020720029721</v>
      </c>
      <c r="BB19" s="4">
        <v>11602.846499782519</v>
      </c>
      <c r="BC19" s="4">
        <v>12721.113632709759</v>
      </c>
      <c r="BD19" s="4">
        <v>13637.85133375071</v>
      </c>
      <c r="BE19" s="4">
        <v>13973.27499056383</v>
      </c>
      <c r="BF19" s="4">
        <v>14244.495099975289</v>
      </c>
      <c r="BG19" s="4">
        <v>14579.918756788409</v>
      </c>
      <c r="BH19" s="4">
        <v>14999.75009204758</v>
      </c>
      <c r="BI19" s="4">
        <v>14999.75009204758</v>
      </c>
      <c r="BJ19" s="4"/>
      <c r="BK19" s="4">
        <v>582636.37625571794</v>
      </c>
    </row>
    <row r="20" spans="1:63" x14ac:dyDescent="0.25">
      <c r="A20" s="3">
        <v>9465</v>
      </c>
      <c r="B20" s="4">
        <v>4021.308014034918</v>
      </c>
      <c r="C20" s="4">
        <v>5172.2852653072659</v>
      </c>
      <c r="D20" s="4">
        <v>4987.2869542114486</v>
      </c>
      <c r="E20" s="4">
        <v>4057.0245889309822</v>
      </c>
      <c r="F20" s="4">
        <v>9025.6779024215302</v>
      </c>
      <c r="G20" s="4">
        <v>4840.7811218355273</v>
      </c>
      <c r="H20" s="4">
        <v>3381.5489032376881</v>
      </c>
      <c r="I20" s="4">
        <v>4350.1509689046834</v>
      </c>
      <c r="J20" s="4">
        <v>5278.2521803657073</v>
      </c>
      <c r="K20" s="4">
        <v>7187.1145509086</v>
      </c>
      <c r="L20" s="4">
        <v>8950.7251777264228</v>
      </c>
      <c r="M20" s="4">
        <v>9472.5406633413641</v>
      </c>
      <c r="N20" s="4">
        <v>6270.5089632050694</v>
      </c>
      <c r="O20" s="4">
        <v>4674.5508218391333</v>
      </c>
      <c r="P20" s="4">
        <v>4810.2995252805295</v>
      </c>
      <c r="Q20" s="4">
        <v>0</v>
      </c>
      <c r="R20" s="4">
        <v>9526.2197033559351</v>
      </c>
      <c r="S20" s="4">
        <v>8548.221175300645</v>
      </c>
      <c r="T20" s="4">
        <v>8490.2751501209532</v>
      </c>
      <c r="U20" s="4">
        <v>9972.4147660213421</v>
      </c>
      <c r="V20" s="4">
        <v>4941.6904974346689</v>
      </c>
      <c r="W20" s="4">
        <v>4036.9484099744391</v>
      </c>
      <c r="X20" s="4">
        <v>2391.576353244614</v>
      </c>
      <c r="Y20" s="4">
        <v>2402.8933997959102</v>
      </c>
      <c r="Z20" s="4">
        <v>7920.1331454410292</v>
      </c>
      <c r="AA20" s="4">
        <v>8371.9967934077758</v>
      </c>
      <c r="AB20" s="4">
        <v>4501.4704340035723</v>
      </c>
      <c r="AC20" s="4">
        <v>3597.754094374855</v>
      </c>
      <c r="AD20" s="4">
        <v>4742.920997160084</v>
      </c>
      <c r="AE20" s="4">
        <v>6149.1203386064017</v>
      </c>
      <c r="AF20" s="4">
        <v>9962.0354550083484</v>
      </c>
      <c r="AG20" s="4">
        <v>9979.820970645429</v>
      </c>
      <c r="AH20" s="4">
        <v>8024.0929861405548</v>
      </c>
      <c r="AI20" s="4">
        <v>9003.2297072653655</v>
      </c>
      <c r="AJ20" s="4">
        <v>9997.4009632892066</v>
      </c>
      <c r="AK20" s="4">
        <v>7796.4333667389028</v>
      </c>
      <c r="AL20" s="4">
        <v>9120.1742314315052</v>
      </c>
      <c r="AM20" s="4">
        <v>10705.43944388178</v>
      </c>
      <c r="AN20" s="4">
        <v>11420.1513349416</v>
      </c>
      <c r="AO20" s="4">
        <v>6338.9771066455469</v>
      </c>
      <c r="AP20" s="4">
        <v>11495.61825404857</v>
      </c>
      <c r="AQ20" s="4">
        <v>6776.8953935077179</v>
      </c>
      <c r="AR20" s="4">
        <v>6734.3552934757827</v>
      </c>
      <c r="AS20" s="4">
        <v>7679.3310052348797</v>
      </c>
      <c r="AT20" s="4">
        <v>8401.1874577973886</v>
      </c>
      <c r="AU20" s="4">
        <v>11423.46876042861</v>
      </c>
      <c r="AV20" s="4">
        <v>8055.5827178200516</v>
      </c>
      <c r="AW20" s="4">
        <v>8501.830822932392</v>
      </c>
      <c r="AX20" s="4">
        <v>9868.9690177917801</v>
      </c>
      <c r="AY20" s="4">
        <v>9826.4366821033545</v>
      </c>
      <c r="AZ20" s="4">
        <v>9817.7661891137268</v>
      </c>
      <c r="BA20" s="4">
        <v>9368.7642919924147</v>
      </c>
      <c r="BB20" s="4">
        <v>8055.5827178200516</v>
      </c>
      <c r="BC20" s="4">
        <v>9173.8498507472905</v>
      </c>
      <c r="BD20" s="4">
        <v>10090.58755178824</v>
      </c>
      <c r="BE20" s="4">
        <v>10426.01120860136</v>
      </c>
      <c r="BF20" s="4">
        <v>10697.23131801282</v>
      </c>
      <c r="BG20" s="4">
        <v>11032.65497482594</v>
      </c>
      <c r="BH20" s="4">
        <v>11452.486310085111</v>
      </c>
      <c r="BI20" s="4">
        <v>11452.486310085111</v>
      </c>
      <c r="BJ20" s="4"/>
      <c r="BK20" s="4">
        <v>454752.54255399387</v>
      </c>
    </row>
    <row r="21" spans="1:63" x14ac:dyDescent="0.25">
      <c r="A21" s="3">
        <v>9466</v>
      </c>
      <c r="B21" s="4">
        <v>8635.3690875709381</v>
      </c>
      <c r="C21" s="4">
        <v>11967.585248557571</v>
      </c>
      <c r="D21" s="4">
        <v>13045.7703493053</v>
      </c>
      <c r="E21" s="4">
        <v>10852.324572181289</v>
      </c>
      <c r="F21" s="4">
        <v>3357.2768168135949</v>
      </c>
      <c r="G21" s="4">
        <v>12899.26451692937</v>
      </c>
      <c r="H21" s="4">
        <v>9417.2976829914878</v>
      </c>
      <c r="I21" s="4">
        <v>8414.0762571330561</v>
      </c>
      <c r="J21" s="4">
        <v>4870.7811924766993</v>
      </c>
      <c r="K21" s="4">
        <v>2556.615908641872</v>
      </c>
      <c r="L21" s="4">
        <v>2926.052056403586</v>
      </c>
      <c r="M21" s="4">
        <v>3284.8852860850129</v>
      </c>
      <c r="N21" s="4">
        <v>14328.992358298919</v>
      </c>
      <c r="O21" s="4">
        <v>12733.03421693298</v>
      </c>
      <c r="P21" s="4">
        <v>11621.378548426021</v>
      </c>
      <c r="Q21" s="4">
        <v>9526.2197033559369</v>
      </c>
      <c r="R21" s="4">
        <v>0</v>
      </c>
      <c r="S21" s="4">
        <v>977.99852805529054</v>
      </c>
      <c r="T21" s="4">
        <v>2154.2679831579649</v>
      </c>
      <c r="U21" s="4">
        <v>3636.4075990583542</v>
      </c>
      <c r="V21" s="4">
        <v>13309.06411578294</v>
      </c>
      <c r="W21" s="4">
        <v>13563.168113330379</v>
      </c>
      <c r="X21" s="4">
        <v>11917.796056600549</v>
      </c>
      <c r="Y21" s="4">
        <v>9727.7032700649434</v>
      </c>
      <c r="Z21" s="4">
        <v>5918.1803492896233</v>
      </c>
      <c r="AA21" s="4">
        <v>2720.5737591853831</v>
      </c>
      <c r="AB21" s="4">
        <v>13199.328104384531</v>
      </c>
      <c r="AC21" s="4">
        <v>12295.611764755809</v>
      </c>
      <c r="AD21" s="4">
        <v>6272.8358842145171</v>
      </c>
      <c r="AE21" s="4">
        <v>5640.3892364817402</v>
      </c>
      <c r="AF21" s="4">
        <v>7874.1011958703202</v>
      </c>
      <c r="AG21" s="4">
        <v>7891.8867115074008</v>
      </c>
      <c r="AH21" s="4">
        <v>5936.1587270025248</v>
      </c>
      <c r="AI21" s="4">
        <v>6915.2954481273346</v>
      </c>
      <c r="AJ21" s="4">
        <v>7909.4667041511766</v>
      </c>
      <c r="AK21" s="4">
        <v>6220.0723061250628</v>
      </c>
      <c r="AL21" s="4">
        <v>7032.2399722934751</v>
      </c>
      <c r="AM21" s="4">
        <v>8617.5051847437517</v>
      </c>
      <c r="AN21" s="4">
        <v>9332.21707580357</v>
      </c>
      <c r="AO21" s="4">
        <v>14071.440930986981</v>
      </c>
      <c r="AP21" s="4">
        <v>9407.6839949105361</v>
      </c>
      <c r="AQ21" s="4">
        <v>12941.136672164779</v>
      </c>
      <c r="AR21" s="4">
        <v>11946.01785170905</v>
      </c>
      <c r="AS21" s="4">
        <v>11483.340896141701</v>
      </c>
      <c r="AT21" s="4">
        <v>12205.197348704211</v>
      </c>
      <c r="AU21" s="4">
        <v>9834.7049902634935</v>
      </c>
      <c r="AV21" s="4">
        <v>12574.129450256271</v>
      </c>
      <c r="AW21" s="4">
        <v>13020.37755536861</v>
      </c>
      <c r="AX21" s="4">
        <v>10874.976149198021</v>
      </c>
      <c r="AY21" s="4">
        <v>16911.677413344682</v>
      </c>
      <c r="AZ21" s="4">
        <v>16903.006920355059</v>
      </c>
      <c r="BA21" s="4">
        <v>15543.808307024279</v>
      </c>
      <c r="BB21" s="4">
        <v>12574.129450256271</v>
      </c>
      <c r="BC21" s="4">
        <v>13692.39658318351</v>
      </c>
      <c r="BD21" s="4">
        <v>14609.134284224459</v>
      </c>
      <c r="BE21" s="4">
        <v>14944.557941037579</v>
      </c>
      <c r="BF21" s="4">
        <v>15215.77805044904</v>
      </c>
      <c r="BG21" s="4">
        <v>15551.20170726216</v>
      </c>
      <c r="BH21" s="4">
        <v>15971.033042521331</v>
      </c>
      <c r="BI21" s="4">
        <v>15971.033042521331</v>
      </c>
      <c r="BJ21" s="4"/>
      <c r="BK21" s="4">
        <v>595745.95447397383</v>
      </c>
    </row>
    <row r="22" spans="1:63" x14ac:dyDescent="0.25">
      <c r="A22" s="3">
        <v>9467</v>
      </c>
      <c r="B22" s="4">
        <v>7657.3705595156471</v>
      </c>
      <c r="C22" s="4">
        <v>10989.586720502281</v>
      </c>
      <c r="D22" s="4">
        <v>12067.771821250009</v>
      </c>
      <c r="E22" s="4">
        <v>9874.326044125999</v>
      </c>
      <c r="F22" s="4">
        <v>2379.2782887583039</v>
      </c>
      <c r="G22" s="4">
        <v>11921.26598887408</v>
      </c>
      <c r="H22" s="4">
        <v>8439.2991549361977</v>
      </c>
      <c r="I22" s="4">
        <v>7436.0777290777651</v>
      </c>
      <c r="J22" s="4">
        <v>3892.7826644214092</v>
      </c>
      <c r="K22" s="4">
        <v>1578.6173805865819</v>
      </c>
      <c r="L22" s="4">
        <v>1948.0535283482959</v>
      </c>
      <c r="M22" s="4">
        <v>2306.8867580297228</v>
      </c>
      <c r="N22" s="4">
        <v>13350.993830243629</v>
      </c>
      <c r="O22" s="4">
        <v>11755.03568887769</v>
      </c>
      <c r="P22" s="4">
        <v>10643.380020370731</v>
      </c>
      <c r="Q22" s="4">
        <v>8548.2211753006468</v>
      </c>
      <c r="R22" s="4">
        <v>977.99852805529054</v>
      </c>
      <c r="S22" s="4">
        <v>0</v>
      </c>
      <c r="T22" s="4">
        <v>1176.269455102675</v>
      </c>
      <c r="U22" s="4">
        <v>2658.4090710030632</v>
      </c>
      <c r="V22" s="4">
        <v>12331.065587727649</v>
      </c>
      <c r="W22" s="4">
        <v>12585.169585275091</v>
      </c>
      <c r="X22" s="4">
        <v>10939.797528545259</v>
      </c>
      <c r="Y22" s="4">
        <v>8749.7047420096533</v>
      </c>
      <c r="Z22" s="4">
        <v>4940.1818212343333</v>
      </c>
      <c r="AA22" s="4">
        <v>1742.575231130093</v>
      </c>
      <c r="AB22" s="4">
        <v>12221.329576329241</v>
      </c>
      <c r="AC22" s="4">
        <v>11317.613236700519</v>
      </c>
      <c r="AD22" s="4">
        <v>5294.8373561592261</v>
      </c>
      <c r="AE22" s="4">
        <v>4662.3907084264492</v>
      </c>
      <c r="AF22" s="4">
        <v>6896.1026678150292</v>
      </c>
      <c r="AG22" s="4">
        <v>6913.8881834521098</v>
      </c>
      <c r="AH22" s="4">
        <v>4958.1601989472347</v>
      </c>
      <c r="AI22" s="4">
        <v>5937.2969200720454</v>
      </c>
      <c r="AJ22" s="4">
        <v>6931.4681760958874</v>
      </c>
      <c r="AK22" s="4">
        <v>5242.0737780697727</v>
      </c>
      <c r="AL22" s="4">
        <v>6054.2414442381851</v>
      </c>
      <c r="AM22" s="4">
        <v>7639.5066566884607</v>
      </c>
      <c r="AN22" s="4">
        <v>8354.2185477482799</v>
      </c>
      <c r="AO22" s="4">
        <v>13093.442402931691</v>
      </c>
      <c r="AP22" s="4">
        <v>8429.685466855246</v>
      </c>
      <c r="AQ22" s="4">
        <v>11963.138144109491</v>
      </c>
      <c r="AR22" s="4">
        <v>10968.01932365376</v>
      </c>
      <c r="AS22" s="4">
        <v>10505.342368086411</v>
      </c>
      <c r="AT22" s="4">
        <v>11227.19882064892</v>
      </c>
      <c r="AU22" s="4">
        <v>8856.7064622082034</v>
      </c>
      <c r="AV22" s="4">
        <v>11596.13092220098</v>
      </c>
      <c r="AW22" s="4">
        <v>12042.37902731332</v>
      </c>
      <c r="AX22" s="4">
        <v>9896.9776211427343</v>
      </c>
      <c r="AY22" s="4">
        <v>15933.67888528939</v>
      </c>
      <c r="AZ22" s="4">
        <v>15925.00839229976</v>
      </c>
      <c r="BA22" s="4">
        <v>14565.809778968989</v>
      </c>
      <c r="BB22" s="4">
        <v>11596.13092220098</v>
      </c>
      <c r="BC22" s="4">
        <v>12714.39805512822</v>
      </c>
      <c r="BD22" s="4">
        <v>13631.135756169169</v>
      </c>
      <c r="BE22" s="4">
        <v>13966.559412982289</v>
      </c>
      <c r="BF22" s="4">
        <v>14237.77952239375</v>
      </c>
      <c r="BG22" s="4">
        <v>14573.20317920687</v>
      </c>
      <c r="BH22" s="4">
        <v>14993.03451446604</v>
      </c>
      <c r="BI22" s="4">
        <v>14993.03451446604</v>
      </c>
      <c r="BJ22" s="4"/>
      <c r="BK22" s="4">
        <v>539022.03984676697</v>
      </c>
    </row>
    <row r="23" spans="1:63" x14ac:dyDescent="0.25">
      <c r="A23" s="3">
        <v>9468</v>
      </c>
      <c r="B23" s="4">
        <v>7117.2029832369353</v>
      </c>
      <c r="C23" s="4">
        <v>10931.640695322591</v>
      </c>
      <c r="D23" s="4">
        <v>12009.825796070319</v>
      </c>
      <c r="E23" s="4">
        <v>9816.3800189463072</v>
      </c>
      <c r="F23" s="4">
        <v>2164.231857452784</v>
      </c>
      <c r="G23" s="4">
        <v>11863.31996369439</v>
      </c>
      <c r="H23" s="4">
        <v>8381.353129756506</v>
      </c>
      <c r="I23" s="4">
        <v>7378.1317038980742</v>
      </c>
      <c r="J23" s="4">
        <v>3834.836639241717</v>
      </c>
      <c r="K23" s="4">
        <v>1495.8523971949719</v>
      </c>
      <c r="L23" s="4">
        <v>1733.0070970427751</v>
      </c>
      <c r="M23" s="4">
        <v>2047.8664668233489</v>
      </c>
      <c r="N23" s="4">
        <v>13293.047805063939</v>
      </c>
      <c r="O23" s="4">
        <v>11697.089663698</v>
      </c>
      <c r="P23" s="4">
        <v>10585.433995191041</v>
      </c>
      <c r="Q23" s="4">
        <v>8490.275150120955</v>
      </c>
      <c r="R23" s="4">
        <v>2154.2679831579649</v>
      </c>
      <c r="S23" s="4">
        <v>1176.269455102675</v>
      </c>
      <c r="T23" s="4">
        <v>0</v>
      </c>
      <c r="U23" s="4">
        <v>1482.139615900388</v>
      </c>
      <c r="V23" s="4">
        <v>12273.11956254796</v>
      </c>
      <c r="W23" s="4">
        <v>12310.3377506956</v>
      </c>
      <c r="X23" s="4">
        <v>10881.851503365569</v>
      </c>
      <c r="Y23" s="4">
        <v>8576.2559436575684</v>
      </c>
      <c r="Z23" s="4">
        <v>4400.0142449556224</v>
      </c>
      <c r="AA23" s="4">
        <v>1125.5939836328221</v>
      </c>
      <c r="AB23" s="4">
        <v>11681.16200005053</v>
      </c>
      <c r="AC23" s="4">
        <v>10777.44566042181</v>
      </c>
      <c r="AD23" s="4">
        <v>4754.6697798805144</v>
      </c>
      <c r="AE23" s="4">
        <v>4122.2231321477366</v>
      </c>
      <c r="AF23" s="4">
        <v>6296.2531059454168</v>
      </c>
      <c r="AG23" s="4">
        <v>6314.0386215824974</v>
      </c>
      <c r="AH23" s="4">
        <v>4372.2109194383684</v>
      </c>
      <c r="AI23" s="4">
        <v>5351.3476405631773</v>
      </c>
      <c r="AJ23" s="4">
        <v>6345.5188965870184</v>
      </c>
      <c r="AK23" s="4">
        <v>4697.1268521897146</v>
      </c>
      <c r="AL23" s="4">
        <v>5468.2921647293188</v>
      </c>
      <c r="AM23" s="4">
        <v>7039.6570948188482</v>
      </c>
      <c r="AN23" s="4">
        <v>7754.3689858786674</v>
      </c>
      <c r="AO23" s="4">
        <v>12553.274826652971</v>
      </c>
      <c r="AP23" s="4">
        <v>7829.8359049856344</v>
      </c>
      <c r="AQ23" s="4">
        <v>11418.191218229431</v>
      </c>
      <c r="AR23" s="4">
        <v>10423.0723977737</v>
      </c>
      <c r="AS23" s="4">
        <v>9960.3954422063543</v>
      </c>
      <c r="AT23" s="4">
        <v>10682.25189476886</v>
      </c>
      <c r="AU23" s="4">
        <v>8278.049341670765</v>
      </c>
      <c r="AV23" s="4">
        <v>11051.18399632093</v>
      </c>
      <c r="AW23" s="4">
        <v>11497.43210143326</v>
      </c>
      <c r="AX23" s="4">
        <v>9342.394134298409</v>
      </c>
      <c r="AY23" s="4">
        <v>15388.73195940933</v>
      </c>
      <c r="AZ23" s="4">
        <v>15380.0614664197</v>
      </c>
      <c r="BA23" s="4">
        <v>14020.862853088929</v>
      </c>
      <c r="BB23" s="4">
        <v>11051.18399632093</v>
      </c>
      <c r="BC23" s="4">
        <v>12169.45112924816</v>
      </c>
      <c r="BD23" s="4">
        <v>13086.188830289109</v>
      </c>
      <c r="BE23" s="4">
        <v>13421.612487102229</v>
      </c>
      <c r="BF23" s="4">
        <v>13692.83259651369</v>
      </c>
      <c r="BG23" s="4">
        <v>14028.25625332681</v>
      </c>
      <c r="BH23" s="4">
        <v>14448.08758858598</v>
      </c>
      <c r="BI23" s="4">
        <v>14448.08758858598</v>
      </c>
      <c r="BJ23" s="4"/>
      <c r="BK23" s="4">
        <v>516365.09826723556</v>
      </c>
    </row>
    <row r="24" spans="1:63" x14ac:dyDescent="0.25">
      <c r="A24" s="3">
        <v>9469</v>
      </c>
      <c r="B24" s="4">
        <v>8599.3425991373242</v>
      </c>
      <c r="C24" s="4">
        <v>12413.780311222979</v>
      </c>
      <c r="D24" s="4">
        <v>13491.965411970699</v>
      </c>
      <c r="E24" s="4">
        <v>11298.5196348467</v>
      </c>
      <c r="F24" s="4">
        <v>3646.371473353172</v>
      </c>
      <c r="G24" s="4">
        <v>13345.459579594781</v>
      </c>
      <c r="H24" s="4">
        <v>9863.4927456568948</v>
      </c>
      <c r="I24" s="4">
        <v>8860.2713197984631</v>
      </c>
      <c r="J24" s="4">
        <v>5316.9762551421054</v>
      </c>
      <c r="K24" s="4">
        <v>2977.992013095361</v>
      </c>
      <c r="L24" s="4">
        <v>3215.146712943163</v>
      </c>
      <c r="M24" s="4">
        <v>3530.006082723738</v>
      </c>
      <c r="N24" s="4">
        <v>14775.187420964319</v>
      </c>
      <c r="O24" s="4">
        <v>13179.22927959839</v>
      </c>
      <c r="P24" s="4">
        <v>12067.573611091429</v>
      </c>
      <c r="Q24" s="4">
        <v>9972.4147660213439</v>
      </c>
      <c r="R24" s="4">
        <v>3636.4075990583542</v>
      </c>
      <c r="S24" s="4">
        <v>2658.4090710030632</v>
      </c>
      <c r="T24" s="4">
        <v>1482.139615900388</v>
      </c>
      <c r="U24" s="4">
        <v>0</v>
      </c>
      <c r="V24" s="4">
        <v>13755.25917844835</v>
      </c>
      <c r="W24" s="4">
        <v>13792.477366595989</v>
      </c>
      <c r="X24" s="4">
        <v>12363.99111926596</v>
      </c>
      <c r="Y24" s="4">
        <v>10058.395559557959</v>
      </c>
      <c r="Z24" s="4">
        <v>5882.1538608560086</v>
      </c>
      <c r="AA24" s="4">
        <v>2607.733599533211</v>
      </c>
      <c r="AB24" s="4">
        <v>13163.301615950921</v>
      </c>
      <c r="AC24" s="4">
        <v>12259.585276322199</v>
      </c>
      <c r="AD24" s="4">
        <v>6236.8093957809033</v>
      </c>
      <c r="AE24" s="4">
        <v>5604.3627480481264</v>
      </c>
      <c r="AF24" s="4">
        <v>7778.3927218458048</v>
      </c>
      <c r="AG24" s="4">
        <v>7796.1782374828854</v>
      </c>
      <c r="AH24" s="4">
        <v>5854.3505353387573</v>
      </c>
      <c r="AI24" s="4">
        <v>6833.4872564635662</v>
      </c>
      <c r="AJ24" s="4">
        <v>7503.3292152041186</v>
      </c>
      <c r="AK24" s="4">
        <v>6179.2664680901034</v>
      </c>
      <c r="AL24" s="4">
        <v>6950.4317806297076</v>
      </c>
      <c r="AM24" s="4">
        <v>8110.1273756491582</v>
      </c>
      <c r="AN24" s="4">
        <v>7122.227780487312</v>
      </c>
      <c r="AO24" s="4">
        <v>14035.41444255336</v>
      </c>
      <c r="AP24" s="4">
        <v>8900.3061858159435</v>
      </c>
      <c r="AQ24" s="4">
        <v>12900.33083412982</v>
      </c>
      <c r="AR24" s="4">
        <v>11905.21201367409</v>
      </c>
      <c r="AS24" s="4">
        <v>11442.53505810674</v>
      </c>
      <c r="AT24" s="4">
        <v>12164.391510669249</v>
      </c>
      <c r="AU24" s="4">
        <v>9760.1889575711539</v>
      </c>
      <c r="AV24" s="4">
        <v>12533.323612221309</v>
      </c>
      <c r="AW24" s="4">
        <v>12979.571717333651</v>
      </c>
      <c r="AX24" s="4">
        <v>10824.5337501988</v>
      </c>
      <c r="AY24" s="4">
        <v>16870.87157530972</v>
      </c>
      <c r="AZ24" s="4">
        <v>16862.201082320091</v>
      </c>
      <c r="BA24" s="4">
        <v>15503.00246898932</v>
      </c>
      <c r="BB24" s="4">
        <v>12533.323612221309</v>
      </c>
      <c r="BC24" s="4">
        <v>13651.590745148549</v>
      </c>
      <c r="BD24" s="4">
        <v>14568.3284461895</v>
      </c>
      <c r="BE24" s="4">
        <v>14903.75210300262</v>
      </c>
      <c r="BF24" s="4">
        <v>15174.972212414081</v>
      </c>
      <c r="BG24" s="4">
        <v>15510.395869227201</v>
      </c>
      <c r="BH24" s="4">
        <v>15930.227204486369</v>
      </c>
      <c r="BI24" s="4">
        <v>15930.227204486369</v>
      </c>
      <c r="BJ24" s="4"/>
      <c r="BK24" s="4">
        <v>599067.24720074295</v>
      </c>
    </row>
    <row r="25" spans="1:63" x14ac:dyDescent="0.25">
      <c r="A25" s="3">
        <v>9490</v>
      </c>
      <c r="B25" s="4">
        <v>6655.9492003192499</v>
      </c>
      <c r="C25" s="4">
        <v>5716.1525659372492</v>
      </c>
      <c r="D25" s="4">
        <v>1535.0151786466511</v>
      </c>
      <c r="E25" s="4">
        <v>4600.891889560965</v>
      </c>
      <c r="F25" s="4">
        <v>12805.659098385529</v>
      </c>
      <c r="G25" s="4">
        <v>1388.5093462707291</v>
      </c>
      <c r="H25" s="4">
        <v>3925.4162038676709</v>
      </c>
      <c r="I25" s="4">
        <v>4894.9878586498889</v>
      </c>
      <c r="J25" s="4">
        <v>9058.2333763297083</v>
      </c>
      <c r="K25" s="4">
        <v>10968.758884459619</v>
      </c>
      <c r="L25" s="4">
        <v>12732.36951127744</v>
      </c>
      <c r="M25" s="4">
        <v>13255.38507576837</v>
      </c>
      <c r="N25" s="4">
        <v>2818.2371876402708</v>
      </c>
      <c r="O25" s="4">
        <v>1222.2790462743351</v>
      </c>
      <c r="P25" s="4">
        <v>1687.6855673569271</v>
      </c>
      <c r="Q25" s="4">
        <v>4941.690497434668</v>
      </c>
      <c r="R25" s="4">
        <v>13309.06411578295</v>
      </c>
      <c r="S25" s="4">
        <v>12331.06558772766</v>
      </c>
      <c r="T25" s="4">
        <v>12273.11956254797</v>
      </c>
      <c r="U25" s="4">
        <v>13755.259178448359</v>
      </c>
      <c r="V25" s="4">
        <v>0</v>
      </c>
      <c r="W25" s="4">
        <v>1817.545502916048</v>
      </c>
      <c r="X25" s="4">
        <v>2550.114144190055</v>
      </c>
      <c r="Y25" s="4">
        <v>7045.7965411970854</v>
      </c>
      <c r="Z25" s="4">
        <v>11558.788833521539</v>
      </c>
      <c r="AA25" s="4">
        <v>12010.652481488291</v>
      </c>
      <c r="AB25" s="4">
        <v>1455.0844650705801</v>
      </c>
      <c r="AC25" s="4">
        <v>2358.8008046992968</v>
      </c>
      <c r="AD25" s="4">
        <v>9320.9281507963151</v>
      </c>
      <c r="AE25" s="4">
        <v>9787.77602668691</v>
      </c>
      <c r="AF25" s="4">
        <v>13600.691143088859</v>
      </c>
      <c r="AG25" s="4">
        <v>13618.47665872594</v>
      </c>
      <c r="AH25" s="4">
        <v>11339.314746596239</v>
      </c>
      <c r="AI25" s="4">
        <v>12322.3945852378</v>
      </c>
      <c r="AJ25" s="4">
        <v>13316.565841261639</v>
      </c>
      <c r="AK25" s="4">
        <v>11075.079672288941</v>
      </c>
      <c r="AL25" s="4">
        <v>12435.39599188719</v>
      </c>
      <c r="AM25" s="4">
        <v>14344.095131962291</v>
      </c>
      <c r="AN25" s="4">
        <v>15058.807023022109</v>
      </c>
      <c r="AO25" s="4">
        <v>5599.1866254921479</v>
      </c>
      <c r="AP25" s="4">
        <v>15134.273942129081</v>
      </c>
      <c r="AQ25" s="4">
        <v>8371.6155935422303</v>
      </c>
      <c r="AR25" s="4">
        <v>9044.9782352550974</v>
      </c>
      <c r="AS25" s="4">
        <v>10051.464904391871</v>
      </c>
      <c r="AT25" s="4">
        <v>10773.32135695438</v>
      </c>
      <c r="AU25" s="4">
        <v>14702.115065978651</v>
      </c>
      <c r="AV25" s="4">
        <v>10412.94286580492</v>
      </c>
      <c r="AW25" s="4">
        <v>10859.19097091726</v>
      </c>
      <c r="AX25" s="4">
        <v>12241.10291694877</v>
      </c>
      <c r="AY25" s="4">
        <v>9805.4128297781699</v>
      </c>
      <c r="AZ25" s="4">
        <v>9796.7423367885422</v>
      </c>
      <c r="BA25" s="4">
        <v>10272.11708605212</v>
      </c>
      <c r="BB25" s="4">
        <v>10412.94286580492</v>
      </c>
      <c r="BC25" s="4">
        <v>11531.20999873216</v>
      </c>
      <c r="BD25" s="4">
        <v>12447.947699773111</v>
      </c>
      <c r="BE25" s="4">
        <v>12783.371356586231</v>
      </c>
      <c r="BF25" s="4">
        <v>13054.59146599769</v>
      </c>
      <c r="BG25" s="4">
        <v>13390.01512281081</v>
      </c>
      <c r="BH25" s="4">
        <v>13809.84645806998</v>
      </c>
      <c r="BI25" s="4">
        <v>13809.84645806998</v>
      </c>
      <c r="BJ25" s="4"/>
      <c r="BK25" s="4">
        <v>563196.27283320157</v>
      </c>
    </row>
    <row r="26" spans="1:63" x14ac:dyDescent="0.25">
      <c r="A26" s="3">
        <v>9491</v>
      </c>
      <c r="B26" s="4">
        <v>5830.0404858937463</v>
      </c>
      <c r="C26" s="4">
        <v>6044.2793469834269</v>
      </c>
      <c r="D26" s="4">
        <v>1863.141959692829</v>
      </c>
      <c r="E26" s="4">
        <v>4929.0186706071427</v>
      </c>
      <c r="F26" s="4">
        <v>13062.626312395971</v>
      </c>
      <c r="G26" s="4">
        <v>1716.6361273169071</v>
      </c>
      <c r="H26" s="4">
        <v>4253.5429849138491</v>
      </c>
      <c r="I26" s="4">
        <v>5223.1146396960667</v>
      </c>
      <c r="J26" s="4">
        <v>9315.2005903401459</v>
      </c>
      <c r="K26" s="4">
        <v>11224.06296088303</v>
      </c>
      <c r="L26" s="4">
        <v>12987.67358770086</v>
      </c>
      <c r="M26" s="4">
        <v>13509.489073315801</v>
      </c>
      <c r="N26" s="4">
        <v>3146.363968686449</v>
      </c>
      <c r="O26" s="4">
        <v>1550.405827320513</v>
      </c>
      <c r="P26" s="4">
        <v>2015.812348403105</v>
      </c>
      <c r="Q26" s="4">
        <v>4036.9484099744391</v>
      </c>
      <c r="R26" s="4">
        <v>13563.168113330379</v>
      </c>
      <c r="S26" s="4">
        <v>12585.169585275091</v>
      </c>
      <c r="T26" s="4">
        <v>12310.3377506956</v>
      </c>
      <c r="U26" s="4">
        <v>13792.477366595989</v>
      </c>
      <c r="V26" s="4">
        <v>1817.545502916048</v>
      </c>
      <c r="W26" s="4">
        <v>0</v>
      </c>
      <c r="X26" s="4">
        <v>1645.3720567298251</v>
      </c>
      <c r="Y26" s="4">
        <v>6219.8878267715818</v>
      </c>
      <c r="Z26" s="4">
        <v>10732.880119096029</v>
      </c>
      <c r="AA26" s="4">
        <v>11184.743767062781</v>
      </c>
      <c r="AB26" s="4">
        <v>1596.5100978353501</v>
      </c>
      <c r="AC26" s="4">
        <v>1532.8920902737941</v>
      </c>
      <c r="AD26" s="4">
        <v>8495.0194363708106</v>
      </c>
      <c r="AE26" s="4">
        <v>8961.8673122614055</v>
      </c>
      <c r="AF26" s="4">
        <v>12774.782428663349</v>
      </c>
      <c r="AG26" s="4">
        <v>12792.56794430043</v>
      </c>
      <c r="AH26" s="4">
        <v>10513.40603217074</v>
      </c>
      <c r="AI26" s="4">
        <v>11496.48587081229</v>
      </c>
      <c r="AJ26" s="4">
        <v>12490.657126836129</v>
      </c>
      <c r="AK26" s="4">
        <v>10249.17095786344</v>
      </c>
      <c r="AL26" s="4">
        <v>11609.487277461691</v>
      </c>
      <c r="AM26" s="4">
        <v>13518.18641753679</v>
      </c>
      <c r="AN26" s="4">
        <v>14232.898308596599</v>
      </c>
      <c r="AO26" s="4">
        <v>4773.2779110666434</v>
      </c>
      <c r="AP26" s="4">
        <v>14308.365227703571</v>
      </c>
      <c r="AQ26" s="4">
        <v>7545.7068791167276</v>
      </c>
      <c r="AR26" s="4">
        <v>8219.0695208295947</v>
      </c>
      <c r="AS26" s="4">
        <v>9225.5561899663699</v>
      </c>
      <c r="AT26" s="4">
        <v>9947.4126425288796</v>
      </c>
      <c r="AU26" s="4">
        <v>13876.206351553141</v>
      </c>
      <c r="AV26" s="4">
        <v>9587.034151379421</v>
      </c>
      <c r="AW26" s="4">
        <v>10033.282256491761</v>
      </c>
      <c r="AX26" s="4">
        <v>11415.194202523269</v>
      </c>
      <c r="AY26" s="4">
        <v>8979.5041153526654</v>
      </c>
      <c r="AZ26" s="4">
        <v>8970.8336223630376</v>
      </c>
      <c r="BA26" s="4">
        <v>9446.2083716266188</v>
      </c>
      <c r="BB26" s="4">
        <v>9587.034151379421</v>
      </c>
      <c r="BC26" s="4">
        <v>10705.301284306661</v>
      </c>
      <c r="BD26" s="4">
        <v>11622.03898534761</v>
      </c>
      <c r="BE26" s="4">
        <v>11957.46264216073</v>
      </c>
      <c r="BF26" s="4">
        <v>12228.682751572191</v>
      </c>
      <c r="BG26" s="4">
        <v>12564.106408385311</v>
      </c>
      <c r="BH26" s="4">
        <v>12983.937743644479</v>
      </c>
      <c r="BI26" s="4">
        <v>12983.937743644479</v>
      </c>
      <c r="BJ26" s="4"/>
      <c r="BK26" s="4">
        <v>535784.02383652306</v>
      </c>
    </row>
    <row r="27" spans="1:63" x14ac:dyDescent="0.25">
      <c r="A27" s="3">
        <v>9492</v>
      </c>
      <c r="B27" s="4">
        <v>6140.1350402860317</v>
      </c>
      <c r="C27" s="4">
        <v>4400.3790781558637</v>
      </c>
      <c r="D27" s="4">
        <v>2595.710600966836</v>
      </c>
      <c r="E27" s="4">
        <v>3285.118401779579</v>
      </c>
      <c r="F27" s="4">
        <v>11417.254255666139</v>
      </c>
      <c r="G27" s="4">
        <v>2449.2047685909138</v>
      </c>
      <c r="H27" s="4">
        <v>2609.6427160862859</v>
      </c>
      <c r="I27" s="4">
        <v>3578.244781753282</v>
      </c>
      <c r="J27" s="4">
        <v>7669.8285336103218</v>
      </c>
      <c r="K27" s="4">
        <v>9578.6909041532108</v>
      </c>
      <c r="L27" s="4">
        <v>11342.301530971041</v>
      </c>
      <c r="M27" s="4">
        <v>11864.11701658598</v>
      </c>
      <c r="N27" s="4">
        <v>3878.9326099604559</v>
      </c>
      <c r="O27" s="4">
        <v>2282.9744685945202</v>
      </c>
      <c r="P27" s="4">
        <v>2748.3809896771131</v>
      </c>
      <c r="Q27" s="4">
        <v>2391.576353244614</v>
      </c>
      <c r="R27" s="4">
        <v>11917.796056600549</v>
      </c>
      <c r="S27" s="4">
        <v>10939.797528545259</v>
      </c>
      <c r="T27" s="4">
        <v>10881.851503365569</v>
      </c>
      <c r="U27" s="4">
        <v>12363.99111926596</v>
      </c>
      <c r="V27" s="4">
        <v>2550.114144190055</v>
      </c>
      <c r="W27" s="4">
        <v>1645.3720567298251</v>
      </c>
      <c r="X27" s="4">
        <v>0</v>
      </c>
      <c r="Y27" s="4">
        <v>4794.4697530405228</v>
      </c>
      <c r="Z27" s="4">
        <v>10311.709498685639</v>
      </c>
      <c r="AA27" s="4">
        <v>10763.57314665239</v>
      </c>
      <c r="AB27" s="4">
        <v>3241.8821545651749</v>
      </c>
      <c r="AC27" s="4">
        <v>3173.6109636433061</v>
      </c>
      <c r="AD27" s="4">
        <v>7134.4973504046966</v>
      </c>
      <c r="AE27" s="4">
        <v>8540.6966918510152</v>
      </c>
      <c r="AF27" s="4">
        <v>12353.611808252959</v>
      </c>
      <c r="AG27" s="4">
        <v>12371.39732389004</v>
      </c>
      <c r="AH27" s="4">
        <v>10415.669339385169</v>
      </c>
      <c r="AI27" s="4">
        <v>11394.80606050998</v>
      </c>
      <c r="AJ27" s="4">
        <v>12388.977316533819</v>
      </c>
      <c r="AK27" s="4">
        <v>10188.00971998352</v>
      </c>
      <c r="AL27" s="4">
        <v>11511.75058467612</v>
      </c>
      <c r="AM27" s="4">
        <v>13097.0157971264</v>
      </c>
      <c r="AN27" s="4">
        <v>13811.727688186211</v>
      </c>
      <c r="AO27" s="4">
        <v>5919.3401514229936</v>
      </c>
      <c r="AP27" s="4">
        <v>13887.194607293181</v>
      </c>
      <c r="AQ27" s="4">
        <v>7855.8014335090129</v>
      </c>
      <c r="AR27" s="4">
        <v>8529.1640752218809</v>
      </c>
      <c r="AS27" s="4">
        <v>9535.6507443586524</v>
      </c>
      <c r="AT27" s="4">
        <v>10257.50719692116</v>
      </c>
      <c r="AU27" s="4">
        <v>13815.04511367323</v>
      </c>
      <c r="AV27" s="4">
        <v>9897.1287057717036</v>
      </c>
      <c r="AW27" s="4">
        <v>10343.37681088404</v>
      </c>
      <c r="AX27" s="4">
        <v>11725.28875691555</v>
      </c>
      <c r="AY27" s="4">
        <v>9409.4622897578301</v>
      </c>
      <c r="AZ27" s="4">
        <v>9400.7917967682024</v>
      </c>
      <c r="BA27" s="4">
        <v>9876.1665460317818</v>
      </c>
      <c r="BB27" s="4">
        <v>9897.1287057717036</v>
      </c>
      <c r="BC27" s="4">
        <v>11015.39583869894</v>
      </c>
      <c r="BD27" s="4">
        <v>11932.133539739891</v>
      </c>
      <c r="BE27" s="4">
        <v>12267.557196553011</v>
      </c>
      <c r="BF27" s="4">
        <v>12538.77730596447</v>
      </c>
      <c r="BG27" s="4">
        <v>12874.20096277759</v>
      </c>
      <c r="BH27" s="4">
        <v>13294.03229803676</v>
      </c>
      <c r="BI27" s="4">
        <v>13294.03229803676</v>
      </c>
      <c r="BJ27" s="4"/>
      <c r="BK27" s="4">
        <v>521589.99603027478</v>
      </c>
    </row>
    <row r="28" spans="1:63" x14ac:dyDescent="0.25">
      <c r="A28" s="3">
        <v>9493</v>
      </c>
      <c r="B28" s="4">
        <v>2599.2003042684578</v>
      </c>
      <c r="C28" s="4">
        <v>7575.1786651031762</v>
      </c>
      <c r="D28" s="4">
        <v>7390.1803540073597</v>
      </c>
      <c r="E28" s="4">
        <v>6459.917988726892</v>
      </c>
      <c r="F28" s="4">
        <v>9227.1614691305367</v>
      </c>
      <c r="G28" s="4">
        <v>7243.6745216314384</v>
      </c>
      <c r="H28" s="4">
        <v>5784.4423030335975</v>
      </c>
      <c r="I28" s="4">
        <v>6753.0443687005936</v>
      </c>
      <c r="J28" s="4">
        <v>5479.7357470747156</v>
      </c>
      <c r="K28" s="4">
        <v>7388.5981176176074</v>
      </c>
      <c r="L28" s="4">
        <v>9152.2087444354293</v>
      </c>
      <c r="M28" s="4">
        <v>9674.0242300503687</v>
      </c>
      <c r="N28" s="4">
        <v>8673.4023630009797</v>
      </c>
      <c r="O28" s="4">
        <v>7077.4442216350444</v>
      </c>
      <c r="P28" s="4">
        <v>7213.1929250764379</v>
      </c>
      <c r="Q28" s="4">
        <v>2402.8933997959089</v>
      </c>
      <c r="R28" s="4">
        <v>9727.7032700649397</v>
      </c>
      <c r="S28" s="4">
        <v>8749.7047420096496</v>
      </c>
      <c r="T28" s="4">
        <v>8576.2559436575684</v>
      </c>
      <c r="U28" s="4">
        <v>10058.395559557959</v>
      </c>
      <c r="V28" s="4">
        <v>7045.7965411970872</v>
      </c>
      <c r="W28" s="4">
        <v>6219.8878267715836</v>
      </c>
      <c r="X28" s="4">
        <v>4794.4697530405228</v>
      </c>
      <c r="Y28" s="4">
        <v>0</v>
      </c>
      <c r="Z28" s="4">
        <v>6998.7983120579984</v>
      </c>
      <c r="AA28" s="4">
        <v>7450.661960024745</v>
      </c>
      <c r="AB28" s="4">
        <v>5590.7120761265069</v>
      </c>
      <c r="AC28" s="4">
        <v>4686.9957364977899</v>
      </c>
      <c r="AD28" s="4">
        <v>3821.586163777054</v>
      </c>
      <c r="AE28" s="4">
        <v>5227.7855052233717</v>
      </c>
      <c r="AF28" s="4">
        <v>9040.7006216253194</v>
      </c>
      <c r="AG28" s="4">
        <v>9058.4861372624</v>
      </c>
      <c r="AH28" s="4">
        <v>7102.7581527575257</v>
      </c>
      <c r="AI28" s="4">
        <v>8081.8948738823347</v>
      </c>
      <c r="AJ28" s="4">
        <v>9076.0661299061758</v>
      </c>
      <c r="AK28" s="4">
        <v>6875.098533355872</v>
      </c>
      <c r="AL28" s="4">
        <v>8198.8393980484761</v>
      </c>
      <c r="AM28" s="4">
        <v>9784.1046104987527</v>
      </c>
      <c r="AN28" s="4">
        <v>10498.816501558569</v>
      </c>
      <c r="AO28" s="4">
        <v>6786.938233739309</v>
      </c>
      <c r="AP28" s="4">
        <v>10574.283420665541</v>
      </c>
      <c r="AQ28" s="4">
        <v>6828.5617461807851</v>
      </c>
      <c r="AR28" s="4">
        <v>6051.2984796119472</v>
      </c>
      <c r="AS28" s="4">
        <v>6303.1583655739987</v>
      </c>
      <c r="AT28" s="4">
        <v>7025.0148181365084</v>
      </c>
      <c r="AU28" s="4">
        <v>10502.133927045579</v>
      </c>
      <c r="AV28" s="4">
        <v>6679.4100781591706</v>
      </c>
      <c r="AW28" s="4">
        <v>7125.6581832715083</v>
      </c>
      <c r="AX28" s="4">
        <v>8492.796378130899</v>
      </c>
      <c r="AY28" s="4">
        <v>10173.55386550675</v>
      </c>
      <c r="AZ28" s="4">
        <v>10164.883372517121</v>
      </c>
      <c r="BA28" s="4">
        <v>9420.4306446654809</v>
      </c>
      <c r="BB28" s="4">
        <v>6679.4100781591706</v>
      </c>
      <c r="BC28" s="4">
        <v>7797.6772110864067</v>
      </c>
      <c r="BD28" s="4">
        <v>8714.4149121273549</v>
      </c>
      <c r="BE28" s="4">
        <v>9049.8385689404731</v>
      </c>
      <c r="BF28" s="4">
        <v>9321.0586783519393</v>
      </c>
      <c r="BG28" s="4">
        <v>9656.4823351650557</v>
      </c>
      <c r="BH28" s="4">
        <v>10076.31367042423</v>
      </c>
      <c r="BI28" s="4">
        <v>10076.31367042423</v>
      </c>
      <c r="BJ28" s="4"/>
      <c r="BK28" s="4">
        <v>454259.4487100743</v>
      </c>
    </row>
    <row r="29" spans="1:63" x14ac:dyDescent="0.25">
      <c r="A29" s="3">
        <v>9494</v>
      </c>
      <c r="B29" s="4">
        <v>5539.7453516373653</v>
      </c>
      <c r="C29" s="4">
        <v>13092.418410748291</v>
      </c>
      <c r="D29" s="4">
        <v>12596.022078788859</v>
      </c>
      <c r="E29" s="4">
        <v>11977.157734372009</v>
      </c>
      <c r="F29" s="4">
        <v>6009.8923166293971</v>
      </c>
      <c r="G29" s="4">
        <v>12449.516246412941</v>
      </c>
      <c r="H29" s="4">
        <v>11282.73638226639</v>
      </c>
      <c r="I29" s="4">
        <v>10279.51495640796</v>
      </c>
      <c r="J29" s="4">
        <v>6736.2198917516052</v>
      </c>
      <c r="K29" s="4">
        <v>5259.7647633266306</v>
      </c>
      <c r="L29" s="4">
        <v>5578.6675562193896</v>
      </c>
      <c r="M29" s="4">
        <v>5918.1670546273062</v>
      </c>
      <c r="N29" s="4">
        <v>13879.244087782479</v>
      </c>
      <c r="O29" s="4">
        <v>12283.285946416539</v>
      </c>
      <c r="P29" s="4">
        <v>12730.43267072156</v>
      </c>
      <c r="Q29" s="4">
        <v>7920.1331454410256</v>
      </c>
      <c r="R29" s="4">
        <v>5918.1803492896233</v>
      </c>
      <c r="S29" s="4">
        <v>4940.1818212343333</v>
      </c>
      <c r="T29" s="4">
        <v>4400.0142449556224</v>
      </c>
      <c r="U29" s="4">
        <v>5882.1538608560113</v>
      </c>
      <c r="V29" s="4">
        <v>11558.788833521539</v>
      </c>
      <c r="W29" s="4">
        <v>10732.880119096029</v>
      </c>
      <c r="X29" s="4">
        <v>10311.709498685639</v>
      </c>
      <c r="Y29" s="4">
        <v>6998.7983120579966</v>
      </c>
      <c r="Z29" s="4">
        <v>0</v>
      </c>
      <c r="AA29" s="4">
        <v>3274.420261322799</v>
      </c>
      <c r="AB29" s="4">
        <v>10103.704368450961</v>
      </c>
      <c r="AC29" s="4">
        <v>9199.9880288222394</v>
      </c>
      <c r="AD29" s="4">
        <v>3177.212148280943</v>
      </c>
      <c r="AE29" s="4">
        <v>2131.5877647150328</v>
      </c>
      <c r="AF29" s="4">
        <v>4864.4589229233734</v>
      </c>
      <c r="AG29" s="4">
        <v>4882.244438560454</v>
      </c>
      <c r="AH29" s="4">
        <v>2926.5164540555802</v>
      </c>
      <c r="AI29" s="4">
        <v>3905.65317518039</v>
      </c>
      <c r="AJ29" s="4">
        <v>4899.8244312042316</v>
      </c>
      <c r="AK29" s="4">
        <v>3210.4300331781178</v>
      </c>
      <c r="AL29" s="4">
        <v>4022.597699346531</v>
      </c>
      <c r="AM29" s="4">
        <v>5607.8629117968039</v>
      </c>
      <c r="AN29" s="4">
        <v>6322.5748028566231</v>
      </c>
      <c r="AO29" s="4">
        <v>10975.817195053411</v>
      </c>
      <c r="AP29" s="4">
        <v>6398.0417219635901</v>
      </c>
      <c r="AQ29" s="4">
        <v>9931.4943992178305</v>
      </c>
      <c r="AR29" s="4">
        <v>8936.3755787621049</v>
      </c>
      <c r="AS29" s="4">
        <v>8473.6986231947594</v>
      </c>
      <c r="AT29" s="4">
        <v>9195.5550757572692</v>
      </c>
      <c r="AU29" s="4">
        <v>6825.0627173165512</v>
      </c>
      <c r="AV29" s="4">
        <v>9564.4871773093273</v>
      </c>
      <c r="AW29" s="4">
        <v>10010.73528242167</v>
      </c>
      <c r="AX29" s="4">
        <v>7865.3338762510793</v>
      </c>
      <c r="AY29" s="4">
        <v>13902.03514039774</v>
      </c>
      <c r="AZ29" s="4">
        <v>13893.364647408111</v>
      </c>
      <c r="BA29" s="4">
        <v>12534.166034077331</v>
      </c>
      <c r="BB29" s="4">
        <v>9564.4871773093273</v>
      </c>
      <c r="BC29" s="4">
        <v>10682.754310236571</v>
      </c>
      <c r="BD29" s="4">
        <v>11599.49201127752</v>
      </c>
      <c r="BE29" s="4">
        <v>11934.915668090631</v>
      </c>
      <c r="BF29" s="4">
        <v>12206.135777502101</v>
      </c>
      <c r="BG29" s="4">
        <v>12541.559434315221</v>
      </c>
      <c r="BH29" s="4">
        <v>12961.390769574389</v>
      </c>
      <c r="BI29" s="4">
        <v>12961.390769574389</v>
      </c>
      <c r="BJ29" s="4"/>
      <c r="BK29" s="4">
        <v>505762.99446095154</v>
      </c>
    </row>
    <row r="30" spans="1:63" x14ac:dyDescent="0.25">
      <c r="A30" s="3">
        <v>9495</v>
      </c>
      <c r="B30" s="4">
        <v>5991.6089996041128</v>
      </c>
      <c r="C30" s="4">
        <v>11497.946471350009</v>
      </c>
      <c r="D30" s="4">
        <v>12576.131572097731</v>
      </c>
      <c r="E30" s="4">
        <v>10382.68579497372</v>
      </c>
      <c r="F30" s="4">
        <v>2739.0126183275702</v>
      </c>
      <c r="G30" s="4">
        <v>12429.625739721811</v>
      </c>
      <c r="H30" s="4">
        <v>8947.6589057839246</v>
      </c>
      <c r="I30" s="4">
        <v>7944.4374799254938</v>
      </c>
      <c r="J30" s="4">
        <v>4401.1424152691361</v>
      </c>
      <c r="K30" s="4">
        <v>2062.1581732223899</v>
      </c>
      <c r="L30" s="4">
        <v>2307.7878579175608</v>
      </c>
      <c r="M30" s="4">
        <v>2643.7467933045068</v>
      </c>
      <c r="N30" s="4">
        <v>13859.353581091351</v>
      </c>
      <c r="O30" s="4">
        <v>12263.39543972542</v>
      </c>
      <c r="P30" s="4">
        <v>11151.739771218459</v>
      </c>
      <c r="Q30" s="4">
        <v>8371.996793407774</v>
      </c>
      <c r="R30" s="4">
        <v>2720.5737591853831</v>
      </c>
      <c r="S30" s="4">
        <v>1742.575231130093</v>
      </c>
      <c r="T30" s="4">
        <v>1125.5939836328221</v>
      </c>
      <c r="U30" s="4">
        <v>2607.733599533211</v>
      </c>
      <c r="V30" s="4">
        <v>12010.652481488291</v>
      </c>
      <c r="W30" s="4">
        <v>11184.743767062781</v>
      </c>
      <c r="X30" s="4">
        <v>10763.57314665239</v>
      </c>
      <c r="Y30" s="4">
        <v>7450.661960024745</v>
      </c>
      <c r="Z30" s="4">
        <v>3274.420261322799</v>
      </c>
      <c r="AA30" s="4">
        <v>0</v>
      </c>
      <c r="AB30" s="4">
        <v>10555.568016417699</v>
      </c>
      <c r="AC30" s="4">
        <v>9651.8516767889887</v>
      </c>
      <c r="AD30" s="4">
        <v>3629.075796247691</v>
      </c>
      <c r="AE30" s="4">
        <v>2996.629148514915</v>
      </c>
      <c r="AF30" s="4">
        <v>5170.6591223125943</v>
      </c>
      <c r="AG30" s="4">
        <v>5188.4446379496749</v>
      </c>
      <c r="AH30" s="4">
        <v>3246.6169358055449</v>
      </c>
      <c r="AI30" s="4">
        <v>4225.7536569303556</v>
      </c>
      <c r="AJ30" s="4">
        <v>5219.9249129541968</v>
      </c>
      <c r="AK30" s="4">
        <v>3571.5328685568938</v>
      </c>
      <c r="AL30" s="4">
        <v>4342.6981810964953</v>
      </c>
      <c r="AM30" s="4">
        <v>5914.0631111860248</v>
      </c>
      <c r="AN30" s="4">
        <v>6628.775002245844</v>
      </c>
      <c r="AO30" s="4">
        <v>11427.680843020151</v>
      </c>
      <c r="AP30" s="4">
        <v>6704.241921352811</v>
      </c>
      <c r="AQ30" s="4">
        <v>10292.5972345966</v>
      </c>
      <c r="AR30" s="4">
        <v>9297.4784141408782</v>
      </c>
      <c r="AS30" s="4">
        <v>8834.8014585735327</v>
      </c>
      <c r="AT30" s="4">
        <v>9556.6579111360425</v>
      </c>
      <c r="AU30" s="4">
        <v>7152.4553580379416</v>
      </c>
      <c r="AV30" s="4">
        <v>9925.5900126881006</v>
      </c>
      <c r="AW30" s="4">
        <v>10371.83811780044</v>
      </c>
      <c r="AX30" s="4">
        <v>8216.8001506655855</v>
      </c>
      <c r="AY30" s="4">
        <v>14263.13797577651</v>
      </c>
      <c r="AZ30" s="4">
        <v>14254.46748278688</v>
      </c>
      <c r="BA30" s="4">
        <v>12895.2688694561</v>
      </c>
      <c r="BB30" s="4">
        <v>9925.5900126881006</v>
      </c>
      <c r="BC30" s="4">
        <v>11043.85714561534</v>
      </c>
      <c r="BD30" s="4">
        <v>11960.59484665629</v>
      </c>
      <c r="BE30" s="4">
        <v>12296.0185034694</v>
      </c>
      <c r="BF30" s="4">
        <v>12567.23861288087</v>
      </c>
      <c r="BG30" s="4">
        <v>12902.662269693979</v>
      </c>
      <c r="BH30" s="4">
        <v>13322.493604953161</v>
      </c>
      <c r="BI30" s="4">
        <v>13322.493604953161</v>
      </c>
      <c r="BJ30" s="4"/>
      <c r="BK30" s="4">
        <v>483326.5140149222</v>
      </c>
    </row>
    <row r="31" spans="1:63" x14ac:dyDescent="0.25">
      <c r="A31" s="3">
        <v>9525</v>
      </c>
      <c r="B31" s="4">
        <v>5200.8647352486696</v>
      </c>
      <c r="C31" s="4">
        <v>6882.4689761981681</v>
      </c>
      <c r="D31" s="4">
        <v>2990.0996437172312</v>
      </c>
      <c r="E31" s="4">
        <v>5767.2082998218839</v>
      </c>
      <c r="F31" s="4">
        <v>13291.040071724299</v>
      </c>
      <c r="G31" s="4">
        <v>2843.593811341309</v>
      </c>
      <c r="H31" s="4">
        <v>5091.7326141285903</v>
      </c>
      <c r="I31" s="4">
        <v>6060.3346797955865</v>
      </c>
      <c r="J31" s="4">
        <v>9779.7226143692787</v>
      </c>
      <c r="K31" s="4">
        <v>11688.58498491217</v>
      </c>
      <c r="L31" s="4">
        <v>12859.815311314291</v>
      </c>
      <c r="M31" s="4">
        <v>13199.314809722209</v>
      </c>
      <c r="N31" s="4">
        <v>4273.3216527108507</v>
      </c>
      <c r="O31" s="4">
        <v>2677.363511344915</v>
      </c>
      <c r="P31" s="4">
        <v>3142.770032427507</v>
      </c>
      <c r="Q31" s="4">
        <v>4501.4704340035714</v>
      </c>
      <c r="R31" s="4">
        <v>13199.328104384531</v>
      </c>
      <c r="S31" s="4">
        <v>12221.329576329241</v>
      </c>
      <c r="T31" s="4">
        <v>11681.16200005053</v>
      </c>
      <c r="U31" s="4">
        <v>13163.301615950921</v>
      </c>
      <c r="V31" s="4">
        <v>1455.0844650705801</v>
      </c>
      <c r="W31" s="4">
        <v>1596.5100978353501</v>
      </c>
      <c r="X31" s="4">
        <v>3241.882154565174</v>
      </c>
      <c r="Y31" s="4">
        <v>5590.712076126506</v>
      </c>
      <c r="Z31" s="4">
        <v>10103.704368450961</v>
      </c>
      <c r="AA31" s="4">
        <v>10555.568016417699</v>
      </c>
      <c r="AB31" s="4">
        <v>0</v>
      </c>
      <c r="AC31" s="4">
        <v>903.71633962871647</v>
      </c>
      <c r="AD31" s="4">
        <v>7865.8436857257348</v>
      </c>
      <c r="AE31" s="4">
        <v>8332.6915616163296</v>
      </c>
      <c r="AF31" s="4">
        <v>12145.606678018279</v>
      </c>
      <c r="AG31" s="4">
        <v>12163.39219365536</v>
      </c>
      <c r="AH31" s="4">
        <v>9884.2302815256608</v>
      </c>
      <c r="AI31" s="4">
        <v>10867.310120167211</v>
      </c>
      <c r="AJ31" s="4">
        <v>11861.481376191059</v>
      </c>
      <c r="AK31" s="4">
        <v>9619.9952072183551</v>
      </c>
      <c r="AL31" s="4">
        <v>10980.311526816609</v>
      </c>
      <c r="AM31" s="4">
        <v>12889.010666891711</v>
      </c>
      <c r="AN31" s="4">
        <v>13603.722557951531</v>
      </c>
      <c r="AO31" s="4">
        <v>4144.1021604215657</v>
      </c>
      <c r="AP31" s="4">
        <v>13679.18947705849</v>
      </c>
      <c r="AQ31" s="4">
        <v>6916.5311284716508</v>
      </c>
      <c r="AR31" s="4">
        <v>7589.893770184518</v>
      </c>
      <c r="AS31" s="4">
        <v>8596.3804393212922</v>
      </c>
      <c r="AT31" s="4">
        <v>9318.2368918838019</v>
      </c>
      <c r="AU31" s="4">
        <v>13247.03060090806</v>
      </c>
      <c r="AV31" s="4">
        <v>8957.8584007343434</v>
      </c>
      <c r="AW31" s="4">
        <v>9404.1065058466811</v>
      </c>
      <c r="AX31" s="4">
        <v>10786.01845187819</v>
      </c>
      <c r="AY31" s="4">
        <v>8350.3283647075878</v>
      </c>
      <c r="AZ31" s="4">
        <v>8341.65787171796</v>
      </c>
      <c r="BA31" s="4">
        <v>8817.0326209815412</v>
      </c>
      <c r="BB31" s="4">
        <v>8957.8584007343434</v>
      </c>
      <c r="BC31" s="4">
        <v>10076.12553366158</v>
      </c>
      <c r="BD31" s="4">
        <v>10992.86323470253</v>
      </c>
      <c r="BE31" s="4">
        <v>11328.28689151565</v>
      </c>
      <c r="BF31" s="4">
        <v>11599.507000927109</v>
      </c>
      <c r="BG31" s="4">
        <v>11934.930657740229</v>
      </c>
      <c r="BH31" s="4">
        <v>12354.7619929994</v>
      </c>
      <c r="BI31" s="4">
        <v>12354.7619929994</v>
      </c>
      <c r="BJ31" s="4"/>
      <c r="BK31" s="4">
        <v>521923.06324276445</v>
      </c>
    </row>
    <row r="32" spans="1:63" x14ac:dyDescent="0.25">
      <c r="A32" s="3">
        <v>9526</v>
      </c>
      <c r="B32" s="4">
        <v>4297.1483956199536</v>
      </c>
      <c r="C32" s="4">
        <v>5978.7526365694521</v>
      </c>
      <c r="D32" s="4">
        <v>3396.0340499666222</v>
      </c>
      <c r="E32" s="4">
        <v>4863.4919601931679</v>
      </c>
      <c r="F32" s="4">
        <v>12387.32373209559</v>
      </c>
      <c r="G32" s="4">
        <v>3249.5282175907</v>
      </c>
      <c r="H32" s="4">
        <v>4188.0162744998743</v>
      </c>
      <c r="I32" s="4">
        <v>5156.6183401668704</v>
      </c>
      <c r="J32" s="4">
        <v>8876.0062747405627</v>
      </c>
      <c r="K32" s="4">
        <v>10784.86864528345</v>
      </c>
      <c r="L32" s="4">
        <v>11956.09897168558</v>
      </c>
      <c r="M32" s="4">
        <v>12295.59847009349</v>
      </c>
      <c r="N32" s="4">
        <v>4679.2560589602417</v>
      </c>
      <c r="O32" s="4">
        <v>3083.297917594306</v>
      </c>
      <c r="P32" s="4">
        <v>3548.704438676898</v>
      </c>
      <c r="Q32" s="4">
        <v>3597.754094374855</v>
      </c>
      <c r="R32" s="4">
        <v>12295.611764755809</v>
      </c>
      <c r="S32" s="4">
        <v>11317.613236700519</v>
      </c>
      <c r="T32" s="4">
        <v>10777.44566042181</v>
      </c>
      <c r="U32" s="4">
        <v>12259.585276322199</v>
      </c>
      <c r="V32" s="4">
        <v>2358.8008046992968</v>
      </c>
      <c r="W32" s="4">
        <v>1532.8920902737941</v>
      </c>
      <c r="X32" s="4">
        <v>3173.6109636433048</v>
      </c>
      <c r="Y32" s="4">
        <v>4686.995736497789</v>
      </c>
      <c r="Z32" s="4">
        <v>9199.9880288222412</v>
      </c>
      <c r="AA32" s="4">
        <v>9651.8516767889869</v>
      </c>
      <c r="AB32" s="4">
        <v>903.7163396287167</v>
      </c>
      <c r="AC32" s="4">
        <v>0</v>
      </c>
      <c r="AD32" s="4">
        <v>6962.1273460970187</v>
      </c>
      <c r="AE32" s="4">
        <v>7428.9752219876136</v>
      </c>
      <c r="AF32" s="4">
        <v>11241.890338389559</v>
      </c>
      <c r="AG32" s="4">
        <v>11259.67585402664</v>
      </c>
      <c r="AH32" s="4">
        <v>8980.5139418969466</v>
      </c>
      <c r="AI32" s="4">
        <v>9963.5937805385001</v>
      </c>
      <c r="AJ32" s="4">
        <v>10957.765036562339</v>
      </c>
      <c r="AK32" s="4">
        <v>8716.2788675896372</v>
      </c>
      <c r="AL32" s="4">
        <v>10076.595187187901</v>
      </c>
      <c r="AM32" s="4">
        <v>11985.294327262989</v>
      </c>
      <c r="AN32" s="4">
        <v>12700.006218322809</v>
      </c>
      <c r="AO32" s="4">
        <v>3240.3858207928502</v>
      </c>
      <c r="AP32" s="4">
        <v>12775.473137429781</v>
      </c>
      <c r="AQ32" s="4">
        <v>6012.8147888429348</v>
      </c>
      <c r="AR32" s="4">
        <v>6686.1774305558019</v>
      </c>
      <c r="AS32" s="4">
        <v>7692.6640996925753</v>
      </c>
      <c r="AT32" s="4">
        <v>8414.5205522550841</v>
      </c>
      <c r="AU32" s="4">
        <v>12343.314261279351</v>
      </c>
      <c r="AV32" s="4">
        <v>8054.1420611056274</v>
      </c>
      <c r="AW32" s="4">
        <v>8500.3901662179669</v>
      </c>
      <c r="AX32" s="4">
        <v>9882.3021122494756</v>
      </c>
      <c r="AY32" s="4">
        <v>7446.6120250788717</v>
      </c>
      <c r="AZ32" s="4">
        <v>7437.941532089244</v>
      </c>
      <c r="BA32" s="4">
        <v>7913.3162813528252</v>
      </c>
      <c r="BB32" s="4">
        <v>8054.1420611056274</v>
      </c>
      <c r="BC32" s="4">
        <v>9172.4091940328653</v>
      </c>
      <c r="BD32" s="4">
        <v>10089.146895073811</v>
      </c>
      <c r="BE32" s="4">
        <v>10424.570551886931</v>
      </c>
      <c r="BF32" s="4">
        <v>10695.790661298401</v>
      </c>
      <c r="BG32" s="4">
        <v>11031.21431811151</v>
      </c>
      <c r="BH32" s="4">
        <v>11451.045653370689</v>
      </c>
      <c r="BI32" s="4">
        <v>11451.045653370689</v>
      </c>
      <c r="BJ32" s="4"/>
      <c r="BK32" s="4">
        <v>479538.74543372088</v>
      </c>
    </row>
    <row r="33" spans="1:63" x14ac:dyDescent="0.25">
      <c r="A33" s="3">
        <v>9527</v>
      </c>
      <c r="B33" s="4">
        <v>3301.8846689121442</v>
      </c>
      <c r="C33" s="4">
        <v>9915.206262467349</v>
      </c>
      <c r="D33" s="4">
        <v>9730.2079513715307</v>
      </c>
      <c r="E33" s="4">
        <v>8799.9455860910639</v>
      </c>
      <c r="F33" s="4">
        <v>6364.54785155429</v>
      </c>
      <c r="G33" s="4">
        <v>9583.7021189956085</v>
      </c>
      <c r="H33" s="4">
        <v>8105.5242339854503</v>
      </c>
      <c r="I33" s="4">
        <v>7102.3028081270186</v>
      </c>
      <c r="J33" s="4">
        <v>3559.0077434706609</v>
      </c>
      <c r="K33" s="4">
        <v>5467.8701140135536</v>
      </c>
      <c r="L33" s="4">
        <v>5933.3230911442824</v>
      </c>
      <c r="M33" s="4">
        <v>6272.8225895521982</v>
      </c>
      <c r="N33" s="4">
        <v>11013.429960365151</v>
      </c>
      <c r="O33" s="4">
        <v>9417.4718189992145</v>
      </c>
      <c r="P33" s="4">
        <v>9553.2205224406116</v>
      </c>
      <c r="Q33" s="4">
        <v>4742.9209971600831</v>
      </c>
      <c r="R33" s="4">
        <v>6272.8358842145171</v>
      </c>
      <c r="S33" s="4">
        <v>5294.8373561592261</v>
      </c>
      <c r="T33" s="4">
        <v>4754.6697798805144</v>
      </c>
      <c r="U33" s="4">
        <v>6236.8093957809033</v>
      </c>
      <c r="V33" s="4">
        <v>9320.9281507963151</v>
      </c>
      <c r="W33" s="4">
        <v>8495.0194363708088</v>
      </c>
      <c r="X33" s="4">
        <v>7134.4973504046957</v>
      </c>
      <c r="Y33" s="4">
        <v>3821.586163777054</v>
      </c>
      <c r="Z33" s="4">
        <v>3177.2121482809439</v>
      </c>
      <c r="AA33" s="4">
        <v>3629.075796247691</v>
      </c>
      <c r="AB33" s="4">
        <v>7865.8436857257348</v>
      </c>
      <c r="AC33" s="4">
        <v>6962.1273460970178</v>
      </c>
      <c r="AD33" s="4">
        <v>0</v>
      </c>
      <c r="AE33" s="4">
        <v>1406.199341446317</v>
      </c>
      <c r="AF33" s="4">
        <v>5219.1144578482663</v>
      </c>
      <c r="AG33" s="4">
        <v>5236.8999734853469</v>
      </c>
      <c r="AH33" s="4">
        <v>3281.1719889804722</v>
      </c>
      <c r="AI33" s="4">
        <v>4260.3087101052824</v>
      </c>
      <c r="AJ33" s="4">
        <v>5254.4799661291236</v>
      </c>
      <c r="AK33" s="4">
        <v>3053.5123695788179</v>
      </c>
      <c r="AL33" s="4">
        <v>4377.2532342714221</v>
      </c>
      <c r="AM33" s="4">
        <v>5962.5184467216977</v>
      </c>
      <c r="AN33" s="4">
        <v>6677.2303377815169</v>
      </c>
      <c r="AO33" s="4">
        <v>8737.9565123281864</v>
      </c>
      <c r="AP33" s="4">
        <v>6752.6972568884839</v>
      </c>
      <c r="AQ33" s="4">
        <v>7857.4668319946577</v>
      </c>
      <c r="AR33" s="4">
        <v>6862.3480115389311</v>
      </c>
      <c r="AS33" s="4">
        <v>6399.6710559715839</v>
      </c>
      <c r="AT33" s="4">
        <v>7121.5275085340927</v>
      </c>
      <c r="AU33" s="4">
        <v>6680.5477632685261</v>
      </c>
      <c r="AV33" s="4">
        <v>7490.4596100861536</v>
      </c>
      <c r="AW33" s="4">
        <v>7936.7077151984931</v>
      </c>
      <c r="AX33" s="4">
        <v>7708.4162126517786</v>
      </c>
      <c r="AY33" s="4">
        <v>11828.00757317456</v>
      </c>
      <c r="AZ33" s="4">
        <v>11819.33708018494</v>
      </c>
      <c r="BA33" s="4">
        <v>10460.13846685416</v>
      </c>
      <c r="BB33" s="4">
        <v>7490.4596100861536</v>
      </c>
      <c r="BC33" s="4">
        <v>8608.7267430133925</v>
      </c>
      <c r="BD33" s="4">
        <v>9525.4644440543416</v>
      </c>
      <c r="BE33" s="4">
        <v>9860.888100867458</v>
      </c>
      <c r="BF33" s="4">
        <v>10132.108210278921</v>
      </c>
      <c r="BG33" s="4">
        <v>10467.531867092041</v>
      </c>
      <c r="BH33" s="4">
        <v>10887.363202351209</v>
      </c>
      <c r="BI33" s="4">
        <v>10887.363202351209</v>
      </c>
      <c r="BJ33" s="4"/>
      <c r="BK33" s="4">
        <v>422072.70661750314</v>
      </c>
    </row>
    <row r="34" spans="1:63" x14ac:dyDescent="0.25">
      <c r="A34" s="3">
        <v>9528</v>
      </c>
      <c r="B34" s="4">
        <v>3768.73254480274</v>
      </c>
      <c r="C34" s="4">
        <v>11321.40560391367</v>
      </c>
      <c r="D34" s="4">
        <v>10825.00927195423</v>
      </c>
      <c r="E34" s="4">
        <v>10206.14492753738</v>
      </c>
      <c r="F34" s="4">
        <v>5732.1012038215131</v>
      </c>
      <c r="G34" s="4">
        <v>10678.50343957831</v>
      </c>
      <c r="H34" s="4">
        <v>9511.723575431768</v>
      </c>
      <c r="I34" s="4">
        <v>8508.5021495733363</v>
      </c>
      <c r="J34" s="4">
        <v>4965.2070849169777</v>
      </c>
      <c r="K34" s="4">
        <v>4981.9736505187466</v>
      </c>
      <c r="L34" s="4">
        <v>5300.8764434115064</v>
      </c>
      <c r="M34" s="4">
        <v>5640.3759418194231</v>
      </c>
      <c r="N34" s="4">
        <v>12108.23128094785</v>
      </c>
      <c r="O34" s="4">
        <v>10512.273139581919</v>
      </c>
      <c r="P34" s="4">
        <v>10959.419863886929</v>
      </c>
      <c r="Q34" s="4">
        <v>6149.1203386064008</v>
      </c>
      <c r="R34" s="4">
        <v>5640.3892364817402</v>
      </c>
      <c r="S34" s="4">
        <v>4662.3907084264492</v>
      </c>
      <c r="T34" s="4">
        <v>4122.2231321477366</v>
      </c>
      <c r="U34" s="4">
        <v>5604.3627480481264</v>
      </c>
      <c r="V34" s="4">
        <v>9787.77602668691</v>
      </c>
      <c r="W34" s="4">
        <v>8961.8673122614036</v>
      </c>
      <c r="X34" s="4">
        <v>8540.6966918510134</v>
      </c>
      <c r="Y34" s="4">
        <v>5227.7855052233708</v>
      </c>
      <c r="Z34" s="4">
        <v>2131.5877647150328</v>
      </c>
      <c r="AA34" s="4">
        <v>2996.629148514915</v>
      </c>
      <c r="AB34" s="4">
        <v>8332.6915616163296</v>
      </c>
      <c r="AC34" s="4">
        <v>7428.9752219876118</v>
      </c>
      <c r="AD34" s="4">
        <v>1406.199341446317</v>
      </c>
      <c r="AE34" s="4">
        <v>0</v>
      </c>
      <c r="AF34" s="4">
        <v>4586.6678101154894</v>
      </c>
      <c r="AG34" s="4">
        <v>4604.45332575257</v>
      </c>
      <c r="AH34" s="4">
        <v>2648.7253412476948</v>
      </c>
      <c r="AI34" s="4">
        <v>3627.862062372506</v>
      </c>
      <c r="AJ34" s="4">
        <v>4622.0333183963476</v>
      </c>
      <c r="AK34" s="4">
        <v>2932.6389203702338</v>
      </c>
      <c r="AL34" s="4">
        <v>3744.8065865386461</v>
      </c>
      <c r="AM34" s="4">
        <v>5330.0717989889208</v>
      </c>
      <c r="AN34" s="4">
        <v>6044.78369004874</v>
      </c>
      <c r="AO34" s="4">
        <v>9204.8043882187812</v>
      </c>
      <c r="AP34" s="4">
        <v>6120.250609155707</v>
      </c>
      <c r="AQ34" s="4">
        <v>8324.3147078852526</v>
      </c>
      <c r="AR34" s="4">
        <v>7329.195887429526</v>
      </c>
      <c r="AS34" s="4">
        <v>6866.5189318621806</v>
      </c>
      <c r="AT34" s="4">
        <v>7588.3753844246894</v>
      </c>
      <c r="AU34" s="4">
        <v>6547.2716045086663</v>
      </c>
      <c r="AV34" s="4">
        <v>7957.3074859767494</v>
      </c>
      <c r="AW34" s="4">
        <v>8403.5555910890871</v>
      </c>
      <c r="AX34" s="4">
        <v>7587.5427634431944</v>
      </c>
      <c r="AY34" s="4">
        <v>12294.85544906516</v>
      </c>
      <c r="AZ34" s="4">
        <v>12286.184956075531</v>
      </c>
      <c r="BA34" s="4">
        <v>10926.986342744751</v>
      </c>
      <c r="BB34" s="4">
        <v>7957.3074859767494</v>
      </c>
      <c r="BC34" s="4">
        <v>9075.5746189039855</v>
      </c>
      <c r="BD34" s="4">
        <v>9992.3123199449346</v>
      </c>
      <c r="BE34" s="4">
        <v>10327.735976758049</v>
      </c>
      <c r="BF34" s="4">
        <v>10598.956086169521</v>
      </c>
      <c r="BG34" s="4">
        <v>10934.37974298263</v>
      </c>
      <c r="BH34" s="4">
        <v>11354.211078241809</v>
      </c>
      <c r="BI34" s="4">
        <v>11354.211078241809</v>
      </c>
      <c r="BJ34" s="4"/>
      <c r="BK34" s="4">
        <v>437187.07020263944</v>
      </c>
    </row>
    <row r="35" spans="1:63" x14ac:dyDescent="0.25">
      <c r="A35" s="3">
        <v>9529</v>
      </c>
      <c r="B35" s="4">
        <v>7581.6476612046872</v>
      </c>
      <c r="C35" s="4">
        <v>15134.32072031562</v>
      </c>
      <c r="D35" s="4">
        <v>14637.924388356179</v>
      </c>
      <c r="E35" s="4">
        <v>14019.060043939329</v>
      </c>
      <c r="F35" s="4">
        <v>7909.6717406401631</v>
      </c>
      <c r="G35" s="4">
        <v>14491.418555980261</v>
      </c>
      <c r="H35" s="4">
        <v>13324.638691833719</v>
      </c>
      <c r="I35" s="4">
        <v>12321.41726597528</v>
      </c>
      <c r="J35" s="4">
        <v>8778.1222013189272</v>
      </c>
      <c r="K35" s="4">
        <v>7215.6856099073257</v>
      </c>
      <c r="L35" s="4">
        <v>7478.4469802301564</v>
      </c>
      <c r="M35" s="4">
        <v>7814.4059156171006</v>
      </c>
      <c r="N35" s="4">
        <v>15921.146397349799</v>
      </c>
      <c r="O35" s="4">
        <v>14325.18825598387</v>
      </c>
      <c r="P35" s="4">
        <v>14772.334980288881</v>
      </c>
      <c r="Q35" s="4">
        <v>9962.0354550083503</v>
      </c>
      <c r="R35" s="4">
        <v>7874.1011958703184</v>
      </c>
      <c r="S35" s="4">
        <v>6896.1026678150283</v>
      </c>
      <c r="T35" s="4">
        <v>6296.2531059454159</v>
      </c>
      <c r="U35" s="4">
        <v>7778.3927218458048</v>
      </c>
      <c r="V35" s="4">
        <v>13600.691143088859</v>
      </c>
      <c r="W35" s="4">
        <v>12774.782428663349</v>
      </c>
      <c r="X35" s="4">
        <v>12353.611808252959</v>
      </c>
      <c r="Y35" s="4">
        <v>9040.7006216253194</v>
      </c>
      <c r="Z35" s="4">
        <v>4864.4589229233734</v>
      </c>
      <c r="AA35" s="4">
        <v>5170.6591223125934</v>
      </c>
      <c r="AB35" s="4">
        <v>12145.606678018279</v>
      </c>
      <c r="AC35" s="4">
        <v>11241.890338389559</v>
      </c>
      <c r="AD35" s="4">
        <v>5219.1144578482663</v>
      </c>
      <c r="AE35" s="4">
        <v>4586.6678101154894</v>
      </c>
      <c r="AF35" s="4">
        <v>0</v>
      </c>
      <c r="AG35" s="4">
        <v>17.785515637081009</v>
      </c>
      <c r="AH35" s="4">
        <v>3439.259475486966</v>
      </c>
      <c r="AI35" s="4">
        <v>2416.9037780248541</v>
      </c>
      <c r="AJ35" s="4">
        <v>1422.7325220010121</v>
      </c>
      <c r="AK35" s="4">
        <v>5161.5715301574683</v>
      </c>
      <c r="AL35" s="4">
        <v>2343.1782301960152</v>
      </c>
      <c r="AM35" s="4">
        <v>2029.5306824460499</v>
      </c>
      <c r="AN35" s="4">
        <v>2744.24257350587</v>
      </c>
      <c r="AO35" s="4">
        <v>13017.719504620731</v>
      </c>
      <c r="AP35" s="4">
        <v>2819.709492612837</v>
      </c>
      <c r="AQ35" s="4">
        <v>11882.63589619718</v>
      </c>
      <c r="AR35" s="4">
        <v>10887.51707574146</v>
      </c>
      <c r="AS35" s="4">
        <v>10411.44776481392</v>
      </c>
      <c r="AT35" s="4">
        <v>9689.5913122514085</v>
      </c>
      <c r="AU35" s="4">
        <v>5994.8294207145764</v>
      </c>
      <c r="AV35" s="4">
        <v>11515.62867428868</v>
      </c>
      <c r="AW35" s="4">
        <v>11961.87677940102</v>
      </c>
      <c r="AX35" s="4">
        <v>8221.809752257017</v>
      </c>
      <c r="AY35" s="4">
        <v>15853.17663737709</v>
      </c>
      <c r="AZ35" s="4">
        <v>15844.50614438746</v>
      </c>
      <c r="BA35" s="4">
        <v>14485.30753105668</v>
      </c>
      <c r="BB35" s="4">
        <v>11515.62867428868</v>
      </c>
      <c r="BC35" s="4">
        <v>12633.895807215909</v>
      </c>
      <c r="BD35" s="4">
        <v>13550.63350825686</v>
      </c>
      <c r="BE35" s="4">
        <v>13886.05716506998</v>
      </c>
      <c r="BF35" s="4">
        <v>14157.27727448145</v>
      </c>
      <c r="BG35" s="4">
        <v>14492.700931294559</v>
      </c>
      <c r="BH35" s="4">
        <v>14912.532266553741</v>
      </c>
      <c r="BI35" s="4">
        <v>14912.532266553741</v>
      </c>
      <c r="BJ35" s="4"/>
      <c r="BK35" s="4">
        <v>577752.71607355447</v>
      </c>
    </row>
    <row r="36" spans="1:63" x14ac:dyDescent="0.25">
      <c r="A36" s="3">
        <v>9530</v>
      </c>
      <c r="B36" s="4">
        <v>7599.4331768417678</v>
      </c>
      <c r="C36" s="4">
        <v>15152.10623595269</v>
      </c>
      <c r="D36" s="4">
        <v>14655.70990399326</v>
      </c>
      <c r="E36" s="4">
        <v>14036.84555957641</v>
      </c>
      <c r="F36" s="4">
        <v>7927.4572562772437</v>
      </c>
      <c r="G36" s="4">
        <v>14509.20407161734</v>
      </c>
      <c r="H36" s="4">
        <v>13342.4242074708</v>
      </c>
      <c r="I36" s="4">
        <v>12339.202781612359</v>
      </c>
      <c r="J36" s="4">
        <v>8795.9077169560078</v>
      </c>
      <c r="K36" s="4">
        <v>7233.4711255444063</v>
      </c>
      <c r="L36" s="4">
        <v>7496.2324958672361</v>
      </c>
      <c r="M36" s="4">
        <v>7832.1914312541812</v>
      </c>
      <c r="N36" s="4">
        <v>15938.93191298688</v>
      </c>
      <c r="O36" s="4">
        <v>14342.973771620949</v>
      </c>
      <c r="P36" s="4">
        <v>14790.120495925959</v>
      </c>
      <c r="Q36" s="4">
        <v>9979.8209706454309</v>
      </c>
      <c r="R36" s="4">
        <v>7891.886711507399</v>
      </c>
      <c r="S36" s="4">
        <v>6913.8881834521089</v>
      </c>
      <c r="T36" s="4">
        <v>6314.0386215824956</v>
      </c>
      <c r="U36" s="4">
        <v>7796.1782374828854</v>
      </c>
      <c r="V36" s="4">
        <v>13618.47665872594</v>
      </c>
      <c r="W36" s="4">
        <v>12792.56794430043</v>
      </c>
      <c r="X36" s="4">
        <v>12371.397323890051</v>
      </c>
      <c r="Y36" s="4">
        <v>9058.4861372624</v>
      </c>
      <c r="Z36" s="4">
        <v>4882.244438560454</v>
      </c>
      <c r="AA36" s="4">
        <v>5188.444637949674</v>
      </c>
      <c r="AB36" s="4">
        <v>12163.39219365536</v>
      </c>
      <c r="AC36" s="4">
        <v>11259.67585402664</v>
      </c>
      <c r="AD36" s="4">
        <v>5236.8999734853469</v>
      </c>
      <c r="AE36" s="4">
        <v>4604.45332575257</v>
      </c>
      <c r="AF36" s="4">
        <v>17.785515637081009</v>
      </c>
      <c r="AG36" s="4">
        <v>0</v>
      </c>
      <c r="AH36" s="4">
        <v>3457.0449911240471</v>
      </c>
      <c r="AI36" s="4">
        <v>2434.6892936619352</v>
      </c>
      <c r="AJ36" s="4">
        <v>1440.5180376380929</v>
      </c>
      <c r="AK36" s="4">
        <v>5179.3570457945489</v>
      </c>
      <c r="AL36" s="4">
        <v>2360.9637458330958</v>
      </c>
      <c r="AM36" s="4">
        <v>2047.316198083131</v>
      </c>
      <c r="AN36" s="4">
        <v>2762.0280891429511</v>
      </c>
      <c r="AO36" s="4">
        <v>13035.50502025781</v>
      </c>
      <c r="AP36" s="4">
        <v>2837.4950082499181</v>
      </c>
      <c r="AQ36" s="4">
        <v>11900.421411834261</v>
      </c>
      <c r="AR36" s="4">
        <v>10905.30259137854</v>
      </c>
      <c r="AS36" s="4">
        <v>10429.233280451001</v>
      </c>
      <c r="AT36" s="4">
        <v>9707.3768278884891</v>
      </c>
      <c r="AU36" s="4">
        <v>6012.614936351657</v>
      </c>
      <c r="AV36" s="4">
        <v>11533.414189925759</v>
      </c>
      <c r="AW36" s="4">
        <v>11979.662295038101</v>
      </c>
      <c r="AX36" s="4">
        <v>8239.5952678940976</v>
      </c>
      <c r="AY36" s="4">
        <v>15870.96215301417</v>
      </c>
      <c r="AZ36" s="4">
        <v>15862.291660024541</v>
      </c>
      <c r="BA36" s="4">
        <v>14503.093046693761</v>
      </c>
      <c r="BB36" s="4">
        <v>11533.414189925759</v>
      </c>
      <c r="BC36" s="4">
        <v>12651.681322853001</v>
      </c>
      <c r="BD36" s="4">
        <v>13568.419023893941</v>
      </c>
      <c r="BE36" s="4">
        <v>13903.842680707059</v>
      </c>
      <c r="BF36" s="4">
        <v>14175.062790118531</v>
      </c>
      <c r="BG36" s="4">
        <v>14510.48644693164</v>
      </c>
      <c r="BH36" s="4">
        <v>14930.317782190819</v>
      </c>
      <c r="BI36" s="4">
        <v>14930.317782190819</v>
      </c>
      <c r="BJ36" s="4"/>
      <c r="BK36" s="4">
        <v>578784.27598050528</v>
      </c>
    </row>
    <row r="37" spans="1:63" x14ac:dyDescent="0.25">
      <c r="A37" s="3">
        <v>9558</v>
      </c>
      <c r="B37" s="4">
        <v>4877.5119431916546</v>
      </c>
      <c r="C37" s="4">
        <v>13196.378251447821</v>
      </c>
      <c r="D37" s="4">
        <v>12376.547991863559</v>
      </c>
      <c r="E37" s="4">
        <v>12081.117575071539</v>
      </c>
      <c r="F37" s="4">
        <v>5985.6295541331147</v>
      </c>
      <c r="G37" s="4">
        <v>12230.042159487641</v>
      </c>
      <c r="H37" s="4">
        <v>11386.69622296592</v>
      </c>
      <c r="I37" s="4">
        <v>10383.47479710749</v>
      </c>
      <c r="J37" s="4">
        <v>6840.1797324511344</v>
      </c>
      <c r="K37" s="4">
        <v>5277.7431410395329</v>
      </c>
      <c r="L37" s="4">
        <v>5554.4047937231071</v>
      </c>
      <c r="M37" s="4">
        <v>5890.3637291100522</v>
      </c>
      <c r="N37" s="4">
        <v>13659.770000857179</v>
      </c>
      <c r="O37" s="4">
        <v>12063.81185949125</v>
      </c>
      <c r="P37" s="4">
        <v>12529.21838057384</v>
      </c>
      <c r="Q37" s="4">
        <v>8024.0929861405548</v>
      </c>
      <c r="R37" s="4">
        <v>5936.1587270025266</v>
      </c>
      <c r="S37" s="4">
        <v>4958.1601989472356</v>
      </c>
      <c r="T37" s="4">
        <v>4372.2109194383684</v>
      </c>
      <c r="U37" s="4">
        <v>5854.3505353387573</v>
      </c>
      <c r="V37" s="4">
        <v>11339.314746596239</v>
      </c>
      <c r="W37" s="4">
        <v>10513.406032170729</v>
      </c>
      <c r="X37" s="4">
        <v>10415.669339385169</v>
      </c>
      <c r="Y37" s="4">
        <v>7102.7581527575257</v>
      </c>
      <c r="Z37" s="4">
        <v>2926.5164540555802</v>
      </c>
      <c r="AA37" s="4">
        <v>3246.6169358055449</v>
      </c>
      <c r="AB37" s="4">
        <v>9884.2302815256608</v>
      </c>
      <c r="AC37" s="4">
        <v>8980.5139418969447</v>
      </c>
      <c r="AD37" s="4">
        <v>3281.1719889804722</v>
      </c>
      <c r="AE37" s="4">
        <v>2648.7253412476962</v>
      </c>
      <c r="AF37" s="4">
        <v>3439.259475486966</v>
      </c>
      <c r="AG37" s="4">
        <v>3457.0449911240471</v>
      </c>
      <c r="AH37" s="4">
        <v>0</v>
      </c>
      <c r="AI37" s="4">
        <v>2422.1180340519531</v>
      </c>
      <c r="AJ37" s="4">
        <v>2623.7944379504452</v>
      </c>
      <c r="AK37" s="4">
        <v>1739.090337734734</v>
      </c>
      <c r="AL37" s="4">
        <v>1096.0812452909499</v>
      </c>
      <c r="AM37" s="4">
        <v>3182.1501068265588</v>
      </c>
      <c r="AN37" s="4">
        <v>3896.861997886379</v>
      </c>
      <c r="AO37" s="4">
        <v>9627.7492237772203</v>
      </c>
      <c r="AP37" s="4">
        <v>3972.328916993345</v>
      </c>
      <c r="AQ37" s="4">
        <v>8460.1547037744476</v>
      </c>
      <c r="AR37" s="4">
        <v>7465.0358833187202</v>
      </c>
      <c r="AS37" s="4">
        <v>7002.3589277513738</v>
      </c>
      <c r="AT37" s="4">
        <v>7724.2153803138826</v>
      </c>
      <c r="AU37" s="4">
        <v>5320.0128272157835</v>
      </c>
      <c r="AV37" s="4">
        <v>8093.1474818659444</v>
      </c>
      <c r="AW37" s="4">
        <v>8539.395586978284</v>
      </c>
      <c r="AX37" s="4">
        <v>6384.3576198434284</v>
      </c>
      <c r="AY37" s="4">
        <v>12430.69544495435</v>
      </c>
      <c r="AZ37" s="4">
        <v>12422.02495196472</v>
      </c>
      <c r="BA37" s="4">
        <v>11062.826338633949</v>
      </c>
      <c r="BB37" s="4">
        <v>8093.1474818659444</v>
      </c>
      <c r="BC37" s="4">
        <v>9211.4146147931824</v>
      </c>
      <c r="BD37" s="4">
        <v>10128.15231583413</v>
      </c>
      <c r="BE37" s="4">
        <v>10463.57597264725</v>
      </c>
      <c r="BF37" s="4">
        <v>10734.79608205871</v>
      </c>
      <c r="BG37" s="4">
        <v>11070.21973887183</v>
      </c>
      <c r="BH37" s="4">
        <v>11490.051074131001</v>
      </c>
      <c r="BI37" s="4">
        <v>11490.051074131001</v>
      </c>
      <c r="BJ37" s="4"/>
      <c r="BK37" s="4">
        <v>456858.89898187434</v>
      </c>
    </row>
    <row r="38" spans="1:63" x14ac:dyDescent="0.25">
      <c r="A38" s="3">
        <v>9559</v>
      </c>
      <c r="B38" s="4">
        <v>5857.4962650974521</v>
      </c>
      <c r="C38" s="4">
        <v>14175.51497257263</v>
      </c>
      <c r="D38" s="4">
        <v>13359.62783050512</v>
      </c>
      <c r="E38" s="4">
        <v>13060.25429619635</v>
      </c>
      <c r="F38" s="4">
        <v>6964.7662752579254</v>
      </c>
      <c r="G38" s="4">
        <v>13213.1219981292</v>
      </c>
      <c r="H38" s="4">
        <v>12365.832944090729</v>
      </c>
      <c r="I38" s="4">
        <v>11362.611518232299</v>
      </c>
      <c r="J38" s="4">
        <v>7819.3164535759443</v>
      </c>
      <c r="K38" s="4">
        <v>6256.8798621643427</v>
      </c>
      <c r="L38" s="4">
        <v>6533.5415148479178</v>
      </c>
      <c r="M38" s="4">
        <v>6869.5004502348629</v>
      </c>
      <c r="N38" s="4">
        <v>14642.84983949874</v>
      </c>
      <c r="O38" s="4">
        <v>13046.891698132809</v>
      </c>
      <c r="P38" s="4">
        <v>13512.2982192154</v>
      </c>
      <c r="Q38" s="4">
        <v>9003.2297072653655</v>
      </c>
      <c r="R38" s="4">
        <v>6915.2954481273346</v>
      </c>
      <c r="S38" s="4">
        <v>5937.2969200720454</v>
      </c>
      <c r="T38" s="4">
        <v>5351.3476405631791</v>
      </c>
      <c r="U38" s="4">
        <v>6833.487256463568</v>
      </c>
      <c r="V38" s="4">
        <v>12322.3945852378</v>
      </c>
      <c r="W38" s="4">
        <v>11496.48587081229</v>
      </c>
      <c r="X38" s="4">
        <v>11394.80606050998</v>
      </c>
      <c r="Y38" s="4">
        <v>8081.8948738823356</v>
      </c>
      <c r="Z38" s="4">
        <v>3905.6531751803909</v>
      </c>
      <c r="AA38" s="4">
        <v>4225.7536569303556</v>
      </c>
      <c r="AB38" s="4">
        <v>10867.31012016722</v>
      </c>
      <c r="AC38" s="4">
        <v>9963.593780538502</v>
      </c>
      <c r="AD38" s="4">
        <v>4260.3087101052824</v>
      </c>
      <c r="AE38" s="4">
        <v>3627.862062372506</v>
      </c>
      <c r="AF38" s="4">
        <v>2416.9037780248541</v>
      </c>
      <c r="AG38" s="4">
        <v>2434.6892936619352</v>
      </c>
      <c r="AH38" s="4">
        <v>2422.1180340519531</v>
      </c>
      <c r="AI38" s="4">
        <v>0</v>
      </c>
      <c r="AJ38" s="4">
        <v>994.17125602384147</v>
      </c>
      <c r="AK38" s="4">
        <v>2747.0339668032998</v>
      </c>
      <c r="AL38" s="4">
        <v>2521.8844486833368</v>
      </c>
      <c r="AM38" s="4">
        <v>2208.236900933372</v>
      </c>
      <c r="AN38" s="4">
        <v>2922.9487919931912</v>
      </c>
      <c r="AO38" s="4">
        <v>10620.20904940356</v>
      </c>
      <c r="AP38" s="4">
        <v>2998.4157111001582</v>
      </c>
      <c r="AQ38" s="4">
        <v>9468.098332843012</v>
      </c>
      <c r="AR38" s="4">
        <v>8472.9795123872864</v>
      </c>
      <c r="AS38" s="4">
        <v>8010.3025568199419</v>
      </c>
      <c r="AT38" s="4">
        <v>8732.1590093824507</v>
      </c>
      <c r="AU38" s="4">
        <v>6173.5356392018984</v>
      </c>
      <c r="AV38" s="4">
        <v>9101.0911109345107</v>
      </c>
      <c r="AW38" s="4">
        <v>9547.3392160468502</v>
      </c>
      <c r="AX38" s="4">
        <v>7392.3012489119938</v>
      </c>
      <c r="AY38" s="4">
        <v>13438.63907402292</v>
      </c>
      <c r="AZ38" s="4">
        <v>13429.96858103329</v>
      </c>
      <c r="BA38" s="4">
        <v>12070.76996770251</v>
      </c>
      <c r="BB38" s="4">
        <v>9101.0911109345107</v>
      </c>
      <c r="BC38" s="4">
        <v>10219.35824386175</v>
      </c>
      <c r="BD38" s="4">
        <v>11136.0959449027</v>
      </c>
      <c r="BE38" s="4">
        <v>11471.51960171582</v>
      </c>
      <c r="BF38" s="4">
        <v>11742.73971112728</v>
      </c>
      <c r="BG38" s="4">
        <v>12078.1633679404</v>
      </c>
      <c r="BH38" s="4">
        <v>12497.994703199571</v>
      </c>
      <c r="BI38" s="4">
        <v>12497.994703199571</v>
      </c>
      <c r="BJ38" s="4"/>
      <c r="BK38" s="4">
        <v>502095.97687282774</v>
      </c>
    </row>
    <row r="39" spans="1:63" x14ac:dyDescent="0.25">
      <c r="A39" s="3">
        <v>9560</v>
      </c>
      <c r="B39" s="4">
        <v>6851.6675211212942</v>
      </c>
      <c r="C39" s="4">
        <v>15169.686228596471</v>
      </c>
      <c r="D39" s="4">
        <v>14353.799086528959</v>
      </c>
      <c r="E39" s="4">
        <v>14054.425552220189</v>
      </c>
      <c r="F39" s="4">
        <v>7958.9375312817674</v>
      </c>
      <c r="G39" s="4">
        <v>14207.293254153041</v>
      </c>
      <c r="H39" s="4">
        <v>13360.004200114579</v>
      </c>
      <c r="I39" s="4">
        <v>12356.78277425614</v>
      </c>
      <c r="J39" s="4">
        <v>8813.4877095997854</v>
      </c>
      <c r="K39" s="4">
        <v>7251.0511181881848</v>
      </c>
      <c r="L39" s="4">
        <v>7527.7127708717599</v>
      </c>
      <c r="M39" s="4">
        <v>7863.6717062587049</v>
      </c>
      <c r="N39" s="4">
        <v>15637.021095522579</v>
      </c>
      <c r="O39" s="4">
        <v>14041.06295415665</v>
      </c>
      <c r="P39" s="4">
        <v>14506.469475239241</v>
      </c>
      <c r="Q39" s="4">
        <v>9997.4009632892066</v>
      </c>
      <c r="R39" s="4">
        <v>7909.4667041511784</v>
      </c>
      <c r="S39" s="4">
        <v>6931.4681760958874</v>
      </c>
      <c r="T39" s="4">
        <v>6345.5188965870211</v>
      </c>
      <c r="U39" s="4">
        <v>7503.3292152041186</v>
      </c>
      <c r="V39" s="4">
        <v>13316.565841261639</v>
      </c>
      <c r="W39" s="4">
        <v>12490.657126836129</v>
      </c>
      <c r="X39" s="4">
        <v>12388.977316533819</v>
      </c>
      <c r="Y39" s="4">
        <v>9076.0661299061776</v>
      </c>
      <c r="Z39" s="4">
        <v>4899.8244312042316</v>
      </c>
      <c r="AA39" s="4">
        <v>5219.9249129541977</v>
      </c>
      <c r="AB39" s="4">
        <v>11861.481376191059</v>
      </c>
      <c r="AC39" s="4">
        <v>10957.765036562339</v>
      </c>
      <c r="AD39" s="4">
        <v>5254.4799661291236</v>
      </c>
      <c r="AE39" s="4">
        <v>4622.0333183963476</v>
      </c>
      <c r="AF39" s="4">
        <v>1422.7325220010121</v>
      </c>
      <c r="AG39" s="4">
        <v>1440.5180376380929</v>
      </c>
      <c r="AH39" s="4">
        <v>2623.7944379504461</v>
      </c>
      <c r="AI39" s="4">
        <v>994.17125602384181</v>
      </c>
      <c r="AJ39" s="4">
        <v>0</v>
      </c>
      <c r="AK39" s="4">
        <v>3741.2052228271418</v>
      </c>
      <c r="AL39" s="4">
        <v>1527.713192659495</v>
      </c>
      <c r="AM39" s="4">
        <v>1214.06564490953</v>
      </c>
      <c r="AN39" s="4">
        <v>1928.7775359693501</v>
      </c>
      <c r="AO39" s="4">
        <v>11614.380305427399</v>
      </c>
      <c r="AP39" s="4">
        <v>2004.2444550763159</v>
      </c>
      <c r="AQ39" s="4">
        <v>10462.26958886685</v>
      </c>
      <c r="AR39" s="4">
        <v>9467.1507684111275</v>
      </c>
      <c r="AS39" s="4">
        <v>9004.4738128437839</v>
      </c>
      <c r="AT39" s="4">
        <v>8874.1262747148885</v>
      </c>
      <c r="AU39" s="4">
        <v>5179.3643831780564</v>
      </c>
      <c r="AV39" s="4">
        <v>10095.26236695835</v>
      </c>
      <c r="AW39" s="4">
        <v>10541.51047207069</v>
      </c>
      <c r="AX39" s="4">
        <v>7406.344714720497</v>
      </c>
      <c r="AY39" s="4">
        <v>14432.810330046759</v>
      </c>
      <c r="AZ39" s="4">
        <v>14424.13983705713</v>
      </c>
      <c r="BA39" s="4">
        <v>13064.94122372635</v>
      </c>
      <c r="BB39" s="4">
        <v>10095.26236695835</v>
      </c>
      <c r="BC39" s="4">
        <v>11213.52949988559</v>
      </c>
      <c r="BD39" s="4">
        <v>12130.267200926541</v>
      </c>
      <c r="BE39" s="4">
        <v>12465.690857739661</v>
      </c>
      <c r="BF39" s="4">
        <v>12736.91096715112</v>
      </c>
      <c r="BG39" s="4">
        <v>13072.33462396424</v>
      </c>
      <c r="BH39" s="4">
        <v>13492.16595922341</v>
      </c>
      <c r="BI39" s="4">
        <v>13492.16595922341</v>
      </c>
      <c r="BJ39" s="4"/>
      <c r="BK39" s="4">
        <v>542890.35620756133</v>
      </c>
    </row>
    <row r="40" spans="1:63" x14ac:dyDescent="0.25">
      <c r="A40" s="3">
        <v>9601</v>
      </c>
      <c r="B40" s="4">
        <v>4613.276868884348</v>
      </c>
      <c r="C40" s="4">
        <v>12968.71863204617</v>
      </c>
      <c r="D40" s="4">
        <v>12112.312917556261</v>
      </c>
      <c r="E40" s="4">
        <v>11853.457955669881</v>
      </c>
      <c r="F40" s="4">
        <v>6310.5454868844627</v>
      </c>
      <c r="G40" s="4">
        <v>11965.80708518034</v>
      </c>
      <c r="H40" s="4">
        <v>11159.036603564269</v>
      </c>
      <c r="I40" s="4">
        <v>10155.815177705839</v>
      </c>
      <c r="J40" s="4">
        <v>6612.5201130494788</v>
      </c>
      <c r="K40" s="4">
        <v>5561.6567201620701</v>
      </c>
      <c r="L40" s="4">
        <v>5879.3207264744551</v>
      </c>
      <c r="M40" s="4">
        <v>6215.2796618614002</v>
      </c>
      <c r="N40" s="4">
        <v>13395.534926549881</v>
      </c>
      <c r="O40" s="4">
        <v>11799.576785183939</v>
      </c>
      <c r="P40" s="4">
        <v>12264.98330626654</v>
      </c>
      <c r="Q40" s="4">
        <v>7796.4333667389019</v>
      </c>
      <c r="R40" s="4">
        <v>6220.0723061250628</v>
      </c>
      <c r="S40" s="4">
        <v>5242.0737780697727</v>
      </c>
      <c r="T40" s="4">
        <v>4697.1268521897164</v>
      </c>
      <c r="U40" s="4">
        <v>6179.2664680901053</v>
      </c>
      <c r="V40" s="4">
        <v>11075.079672288941</v>
      </c>
      <c r="W40" s="4">
        <v>10249.170957863431</v>
      </c>
      <c r="X40" s="4">
        <v>10188.00971998352</v>
      </c>
      <c r="Y40" s="4">
        <v>6875.098533355872</v>
      </c>
      <c r="Z40" s="4">
        <v>3210.4300331781169</v>
      </c>
      <c r="AA40" s="4">
        <v>3571.5328685568929</v>
      </c>
      <c r="AB40" s="4">
        <v>9619.9952072183551</v>
      </c>
      <c r="AC40" s="4">
        <v>8716.278867589639</v>
      </c>
      <c r="AD40" s="4">
        <v>3053.5123695788179</v>
      </c>
      <c r="AE40" s="4">
        <v>2932.6389203702338</v>
      </c>
      <c r="AF40" s="4">
        <v>5161.5715301574674</v>
      </c>
      <c r="AG40" s="4">
        <v>5179.357045794548</v>
      </c>
      <c r="AH40" s="4">
        <v>1739.090337734734</v>
      </c>
      <c r="AI40" s="4">
        <v>2747.0339668032998</v>
      </c>
      <c r="AJ40" s="4">
        <v>3741.2052228271418</v>
      </c>
      <c r="AK40" s="4">
        <v>0</v>
      </c>
      <c r="AL40" s="4">
        <v>2835.1715830256849</v>
      </c>
      <c r="AM40" s="4">
        <v>4921.2404445612938</v>
      </c>
      <c r="AN40" s="4">
        <v>5635.9523356211121</v>
      </c>
      <c r="AO40" s="4">
        <v>9363.5141494699128</v>
      </c>
      <c r="AP40" s="4">
        <v>5711.41925472808</v>
      </c>
      <c r="AQ40" s="4">
        <v>8195.9196294671401</v>
      </c>
      <c r="AR40" s="4">
        <v>7200.8008090114135</v>
      </c>
      <c r="AS40" s="4">
        <v>6738.1238534440681</v>
      </c>
      <c r="AT40" s="4">
        <v>6122.6854030673521</v>
      </c>
      <c r="AU40" s="4">
        <v>3627.0353936897081</v>
      </c>
      <c r="AV40" s="4">
        <v>7828.9124075586369</v>
      </c>
      <c r="AW40" s="4">
        <v>8275.1605126709765</v>
      </c>
      <c r="AX40" s="4">
        <v>4654.9038430729606</v>
      </c>
      <c r="AY40" s="4">
        <v>12166.46037064705</v>
      </c>
      <c r="AZ40" s="4">
        <v>12157.78987765742</v>
      </c>
      <c r="BA40" s="4">
        <v>10798.59126432664</v>
      </c>
      <c r="BB40" s="4">
        <v>7828.9124075586369</v>
      </c>
      <c r="BC40" s="4">
        <v>8947.1795404858749</v>
      </c>
      <c r="BD40" s="4">
        <v>9863.917241526824</v>
      </c>
      <c r="BE40" s="4">
        <v>10199.34089833994</v>
      </c>
      <c r="BF40" s="4">
        <v>10470.56100775141</v>
      </c>
      <c r="BG40" s="4">
        <v>10805.984664564519</v>
      </c>
      <c r="BH40" s="4">
        <v>11225.815999823701</v>
      </c>
      <c r="BI40" s="4">
        <v>11225.815999823701</v>
      </c>
      <c r="BJ40" s="4"/>
      <c r="BK40" s="4">
        <v>457864.0298834478</v>
      </c>
    </row>
    <row r="41" spans="1:63" x14ac:dyDescent="0.25">
      <c r="A41" s="3">
        <v>9602</v>
      </c>
      <c r="B41" s="4">
        <v>5973.593188482605</v>
      </c>
      <c r="C41" s="4">
        <v>14292.459496738769</v>
      </c>
      <c r="D41" s="4">
        <v>13472.62923715451</v>
      </c>
      <c r="E41" s="4">
        <v>13177.19882036249</v>
      </c>
      <c r="F41" s="4">
        <v>7081.710799424065</v>
      </c>
      <c r="G41" s="4">
        <v>13326.123404778589</v>
      </c>
      <c r="H41" s="4">
        <v>12482.777468256871</v>
      </c>
      <c r="I41" s="4">
        <v>11479.556042398441</v>
      </c>
      <c r="J41" s="4">
        <v>7936.2609777420839</v>
      </c>
      <c r="K41" s="4">
        <v>6373.8243863304833</v>
      </c>
      <c r="L41" s="4">
        <v>6650.4860390140566</v>
      </c>
      <c r="M41" s="4">
        <v>6986.4449744010026</v>
      </c>
      <c r="N41" s="4">
        <v>14755.85124614813</v>
      </c>
      <c r="O41" s="4">
        <v>13159.893104782201</v>
      </c>
      <c r="P41" s="4">
        <v>13625.299625864791</v>
      </c>
      <c r="Q41" s="4">
        <v>9120.1742314315052</v>
      </c>
      <c r="R41" s="4">
        <v>7032.239972293477</v>
      </c>
      <c r="S41" s="4">
        <v>6054.241444238186</v>
      </c>
      <c r="T41" s="4">
        <v>5468.2921647293188</v>
      </c>
      <c r="U41" s="4">
        <v>6950.4317806297076</v>
      </c>
      <c r="V41" s="4">
        <v>12435.39599188719</v>
      </c>
      <c r="W41" s="4">
        <v>11609.487277461691</v>
      </c>
      <c r="X41" s="4">
        <v>11511.75058467612</v>
      </c>
      <c r="Y41" s="4">
        <v>8198.8393980484761</v>
      </c>
      <c r="Z41" s="4">
        <v>4022.5976993465301</v>
      </c>
      <c r="AA41" s="4">
        <v>4342.6981810964953</v>
      </c>
      <c r="AB41" s="4">
        <v>10980.311526816609</v>
      </c>
      <c r="AC41" s="4">
        <v>10076.595187187901</v>
      </c>
      <c r="AD41" s="4">
        <v>4377.2532342714221</v>
      </c>
      <c r="AE41" s="4">
        <v>3744.8065865386461</v>
      </c>
      <c r="AF41" s="4">
        <v>2343.1782301960161</v>
      </c>
      <c r="AG41" s="4">
        <v>2360.9637458330972</v>
      </c>
      <c r="AH41" s="4">
        <v>1096.0812452909499</v>
      </c>
      <c r="AI41" s="4">
        <v>2521.8844486833368</v>
      </c>
      <c r="AJ41" s="4">
        <v>1527.713192659495</v>
      </c>
      <c r="AK41" s="4">
        <v>2835.171583025684</v>
      </c>
      <c r="AL41" s="4">
        <v>0</v>
      </c>
      <c r="AM41" s="4">
        <v>2086.0688615356089</v>
      </c>
      <c r="AN41" s="4">
        <v>2800.780752595429</v>
      </c>
      <c r="AO41" s="4">
        <v>10723.830469068171</v>
      </c>
      <c r="AP41" s="4">
        <v>2876.2476717023951</v>
      </c>
      <c r="AQ41" s="4">
        <v>9556.235949065398</v>
      </c>
      <c r="AR41" s="4">
        <v>8561.1171286096705</v>
      </c>
      <c r="AS41" s="4">
        <v>8098.4401730423242</v>
      </c>
      <c r="AT41" s="4">
        <v>8820.296625604833</v>
      </c>
      <c r="AU41" s="4">
        <v>6051.3675998041354</v>
      </c>
      <c r="AV41" s="4">
        <v>9189.2287271568948</v>
      </c>
      <c r="AW41" s="4">
        <v>9635.4768322692344</v>
      </c>
      <c r="AX41" s="4">
        <v>7480.4388651343779</v>
      </c>
      <c r="AY41" s="4">
        <v>13526.7766902453</v>
      </c>
      <c r="AZ41" s="4">
        <v>13518.106197255671</v>
      </c>
      <c r="BA41" s="4">
        <v>12158.9075839249</v>
      </c>
      <c r="BB41" s="4">
        <v>9189.2287271568948</v>
      </c>
      <c r="BC41" s="4">
        <v>10307.495860084129</v>
      </c>
      <c r="BD41" s="4">
        <v>11224.23356112508</v>
      </c>
      <c r="BE41" s="4">
        <v>11559.6572179382</v>
      </c>
      <c r="BF41" s="4">
        <v>11830.877327349661</v>
      </c>
      <c r="BG41" s="4">
        <v>12166.300984162781</v>
      </c>
      <c r="BH41" s="4">
        <v>12586.132319421949</v>
      </c>
      <c r="BI41" s="4">
        <v>12586.132319421949</v>
      </c>
      <c r="BJ41" s="4"/>
      <c r="BK41" s="4">
        <v>505917.59496189601</v>
      </c>
    </row>
    <row r="42" spans="1:63" x14ac:dyDescent="0.25">
      <c r="A42" s="3">
        <v>9603</v>
      </c>
      <c r="B42" s="4">
        <v>8059.6620500182162</v>
      </c>
      <c r="C42" s="4">
        <v>15877.724709189049</v>
      </c>
      <c r="D42" s="4">
        <v>15381.328377229611</v>
      </c>
      <c r="E42" s="4">
        <v>14762.464032812761</v>
      </c>
      <c r="F42" s="4">
        <v>8653.0757295135973</v>
      </c>
      <c r="G42" s="4">
        <v>15234.82254485369</v>
      </c>
      <c r="H42" s="4">
        <v>14068.042680707151</v>
      </c>
      <c r="I42" s="4">
        <v>13064.821254848721</v>
      </c>
      <c r="J42" s="4">
        <v>9521.5261901923586</v>
      </c>
      <c r="K42" s="4">
        <v>7959.0895987807589</v>
      </c>
      <c r="L42" s="4">
        <v>8221.8509691035888</v>
      </c>
      <c r="M42" s="4">
        <v>8557.8099044905321</v>
      </c>
      <c r="N42" s="4">
        <v>16664.55038622324</v>
      </c>
      <c r="O42" s="4">
        <v>15068.5922448573</v>
      </c>
      <c r="P42" s="4">
        <v>15515.73896916231</v>
      </c>
      <c r="Q42" s="4">
        <v>10705.43944388178</v>
      </c>
      <c r="R42" s="4">
        <v>8617.5051847437517</v>
      </c>
      <c r="S42" s="4">
        <v>7639.5066566884607</v>
      </c>
      <c r="T42" s="4">
        <v>7039.6570948188491</v>
      </c>
      <c r="U42" s="4">
        <v>8110.1273756491582</v>
      </c>
      <c r="V42" s="4">
        <v>14344.095131962291</v>
      </c>
      <c r="W42" s="4">
        <v>13518.18641753679</v>
      </c>
      <c r="X42" s="4">
        <v>13097.0157971264</v>
      </c>
      <c r="Y42" s="4">
        <v>9784.1046104987508</v>
      </c>
      <c r="Z42" s="4">
        <v>5607.8629117968057</v>
      </c>
      <c r="AA42" s="4">
        <v>5914.0631111860257</v>
      </c>
      <c r="AB42" s="4">
        <v>12889.010666891711</v>
      </c>
      <c r="AC42" s="4">
        <v>11985.294327262989</v>
      </c>
      <c r="AD42" s="4">
        <v>5962.5184467216977</v>
      </c>
      <c r="AE42" s="4">
        <v>5330.0717989889208</v>
      </c>
      <c r="AF42" s="4">
        <v>2029.5306824460511</v>
      </c>
      <c r="AG42" s="4">
        <v>2047.3161980831319</v>
      </c>
      <c r="AH42" s="4">
        <v>3182.1501068265588</v>
      </c>
      <c r="AI42" s="4">
        <v>2208.236900933372</v>
      </c>
      <c r="AJ42" s="4">
        <v>1214.06564490953</v>
      </c>
      <c r="AK42" s="4">
        <v>4921.2404445612938</v>
      </c>
      <c r="AL42" s="4">
        <v>2086.0688615356089</v>
      </c>
      <c r="AM42" s="4">
        <v>0</v>
      </c>
      <c r="AN42" s="4">
        <v>2487.1332048454619</v>
      </c>
      <c r="AO42" s="4">
        <v>12809.899330603779</v>
      </c>
      <c r="AP42" s="4">
        <v>790.17881016678587</v>
      </c>
      <c r="AQ42" s="4">
        <v>10821.71323101274</v>
      </c>
      <c r="AR42" s="4">
        <v>9826.5944105570143</v>
      </c>
      <c r="AS42" s="4">
        <v>8381.9170823678687</v>
      </c>
      <c r="AT42" s="4">
        <v>7660.060629805359</v>
      </c>
      <c r="AU42" s="4">
        <v>3965.2987382685269</v>
      </c>
      <c r="AV42" s="4">
        <v>10454.70600910424</v>
      </c>
      <c r="AW42" s="4">
        <v>10852.92271119301</v>
      </c>
      <c r="AX42" s="4">
        <v>6192.2790698109666</v>
      </c>
      <c r="AY42" s="4">
        <v>15612.845551780911</v>
      </c>
      <c r="AZ42" s="4">
        <v>15604.175058791279</v>
      </c>
      <c r="BA42" s="4">
        <v>13424.38486587224</v>
      </c>
      <c r="BB42" s="4">
        <v>10454.70600910424</v>
      </c>
      <c r="BC42" s="4">
        <v>11524.941739007911</v>
      </c>
      <c r="BD42" s="4">
        <v>12441.67944004886</v>
      </c>
      <c r="BE42" s="4">
        <v>12777.103096861971</v>
      </c>
      <c r="BF42" s="4">
        <v>13048.323206273441</v>
      </c>
      <c r="BG42" s="4">
        <v>13383.746863086561</v>
      </c>
      <c r="BH42" s="4">
        <v>13803.578198345729</v>
      </c>
      <c r="BI42" s="4">
        <v>13803.578198345729</v>
      </c>
      <c r="BJ42" s="4"/>
      <c r="BK42" s="4">
        <v>574965.93291228754</v>
      </c>
    </row>
    <row r="43" spans="1:63" x14ac:dyDescent="0.25">
      <c r="A43" s="3">
        <v>9604</v>
      </c>
      <c r="B43" s="4">
        <v>8774.3739410780345</v>
      </c>
      <c r="C43" s="4">
        <v>16592.43660024886</v>
      </c>
      <c r="D43" s="4">
        <v>16096.040268289429</v>
      </c>
      <c r="E43" s="4">
        <v>15477.175923872581</v>
      </c>
      <c r="F43" s="4">
        <v>9367.7876205734156</v>
      </c>
      <c r="G43" s="4">
        <v>15949.534435913511</v>
      </c>
      <c r="H43" s="4">
        <v>14782.754571766969</v>
      </c>
      <c r="I43" s="4">
        <v>13779.533145908539</v>
      </c>
      <c r="J43" s="4">
        <v>10236.238081252181</v>
      </c>
      <c r="K43" s="4">
        <v>8673.8014898405763</v>
      </c>
      <c r="L43" s="4">
        <v>8936.5628601634053</v>
      </c>
      <c r="M43" s="4">
        <v>7968.044232081329</v>
      </c>
      <c r="N43" s="4">
        <v>17379.262277283051</v>
      </c>
      <c r="O43" s="4">
        <v>15783.304135917109</v>
      </c>
      <c r="P43" s="4">
        <v>16230.45086022213</v>
      </c>
      <c r="Q43" s="4">
        <v>11420.1513349416</v>
      </c>
      <c r="R43" s="4">
        <v>9332.2170758035682</v>
      </c>
      <c r="S43" s="4">
        <v>8354.2185477482781</v>
      </c>
      <c r="T43" s="4">
        <v>7754.3689858786674</v>
      </c>
      <c r="U43" s="4">
        <v>7122.2277804873111</v>
      </c>
      <c r="V43" s="4">
        <v>15058.807023022109</v>
      </c>
      <c r="W43" s="4">
        <v>14232.898308596599</v>
      </c>
      <c r="X43" s="4">
        <v>13811.72768818622</v>
      </c>
      <c r="Y43" s="4">
        <v>10498.816501558569</v>
      </c>
      <c r="Z43" s="4">
        <v>6322.574802856624</v>
      </c>
      <c r="AA43" s="4">
        <v>6628.775002245844</v>
      </c>
      <c r="AB43" s="4">
        <v>13603.722557951531</v>
      </c>
      <c r="AC43" s="4">
        <v>12700.006218322809</v>
      </c>
      <c r="AD43" s="4">
        <v>6677.230337781516</v>
      </c>
      <c r="AE43" s="4">
        <v>6044.7836900487391</v>
      </c>
      <c r="AF43" s="4">
        <v>2744.24257350587</v>
      </c>
      <c r="AG43" s="4">
        <v>2762.0280891429511</v>
      </c>
      <c r="AH43" s="4">
        <v>3896.861997886379</v>
      </c>
      <c r="AI43" s="4">
        <v>2922.9487919931921</v>
      </c>
      <c r="AJ43" s="4">
        <v>1928.7775359693501</v>
      </c>
      <c r="AK43" s="4">
        <v>5635.952335621113</v>
      </c>
      <c r="AL43" s="4">
        <v>2800.7807525954281</v>
      </c>
      <c r="AM43" s="4">
        <v>2487.1332048454628</v>
      </c>
      <c r="AN43" s="4">
        <v>0</v>
      </c>
      <c r="AO43" s="4">
        <v>13524.611221663599</v>
      </c>
      <c r="AP43" s="4">
        <v>3277.31201501225</v>
      </c>
      <c r="AQ43" s="4">
        <v>12357.016701660819</v>
      </c>
      <c r="AR43" s="4">
        <v>11361.897881205099</v>
      </c>
      <c r="AS43" s="4">
        <v>10869.050287213329</v>
      </c>
      <c r="AT43" s="4">
        <v>10147.19383465082</v>
      </c>
      <c r="AU43" s="4">
        <v>6452.4319431139911</v>
      </c>
      <c r="AV43" s="4">
        <v>11990.00947975232</v>
      </c>
      <c r="AW43" s="4">
        <v>12436.257584864659</v>
      </c>
      <c r="AX43" s="4">
        <v>8679.4122746564317</v>
      </c>
      <c r="AY43" s="4">
        <v>16327.557442840731</v>
      </c>
      <c r="AZ43" s="4">
        <v>16318.886949851099</v>
      </c>
      <c r="BA43" s="4">
        <v>14959.688336520319</v>
      </c>
      <c r="BB43" s="4">
        <v>11990.00947975232</v>
      </c>
      <c r="BC43" s="4">
        <v>13108.27661267956</v>
      </c>
      <c r="BD43" s="4">
        <v>14025.01431372051</v>
      </c>
      <c r="BE43" s="4">
        <v>14305.06188074833</v>
      </c>
      <c r="BF43" s="4">
        <v>14033.841771336871</v>
      </c>
      <c r="BG43" s="4">
        <v>13698.418114523751</v>
      </c>
      <c r="BH43" s="4">
        <v>13278.58677926458</v>
      </c>
      <c r="BI43" s="4">
        <v>13278.58677926458</v>
      </c>
      <c r="BJ43" s="4"/>
      <c r="BK43" s="4">
        <v>627187.67326569685</v>
      </c>
    </row>
    <row r="44" spans="1:63" x14ac:dyDescent="0.25">
      <c r="A44" s="3">
        <v>9647</v>
      </c>
      <c r="B44" s="4">
        <v>5436.0718434160417</v>
      </c>
      <c r="C44" s="4">
        <v>8723.8902170794317</v>
      </c>
      <c r="D44" s="4">
        <v>6636.4198707594715</v>
      </c>
      <c r="E44" s="4">
        <v>7608.6295407031485</v>
      </c>
      <c r="F44" s="4">
        <v>14163.15289832676</v>
      </c>
      <c r="G44" s="4">
        <v>6489.9140383835493</v>
      </c>
      <c r="H44" s="4">
        <v>6933.1538550098539</v>
      </c>
      <c r="I44" s="4">
        <v>7901.7559206768492</v>
      </c>
      <c r="J44" s="4">
        <v>11153.820551449389</v>
      </c>
      <c r="K44" s="4">
        <v>13062.682921992269</v>
      </c>
      <c r="L44" s="4">
        <v>13731.92813791675</v>
      </c>
      <c r="M44" s="4">
        <v>14071.427636324661</v>
      </c>
      <c r="N44" s="4">
        <v>7919.6418797530914</v>
      </c>
      <c r="O44" s="4">
        <v>6323.6837383871552</v>
      </c>
      <c r="P44" s="4">
        <v>6789.0902594697482</v>
      </c>
      <c r="Q44" s="4">
        <v>6338.9771066455469</v>
      </c>
      <c r="R44" s="4">
        <v>14071.440930986981</v>
      </c>
      <c r="S44" s="4">
        <v>13093.442402931691</v>
      </c>
      <c r="T44" s="4">
        <v>12553.27482665298</v>
      </c>
      <c r="U44" s="4">
        <v>14035.41444255337</v>
      </c>
      <c r="V44" s="4">
        <v>5599.186625492147</v>
      </c>
      <c r="W44" s="4">
        <v>4773.2779110666434</v>
      </c>
      <c r="X44" s="4">
        <v>5919.3401514229918</v>
      </c>
      <c r="Y44" s="4">
        <v>6786.9382337393081</v>
      </c>
      <c r="Z44" s="4">
        <v>10975.817195053411</v>
      </c>
      <c r="AA44" s="4">
        <v>11427.68084302016</v>
      </c>
      <c r="AB44" s="4">
        <v>4144.1021604215666</v>
      </c>
      <c r="AC44" s="4">
        <v>3240.3858207928502</v>
      </c>
      <c r="AD44" s="4">
        <v>8737.9565123281864</v>
      </c>
      <c r="AE44" s="4">
        <v>9204.8043882187812</v>
      </c>
      <c r="AF44" s="4">
        <v>13017.719504620731</v>
      </c>
      <c r="AG44" s="4">
        <v>13035.50502025781</v>
      </c>
      <c r="AH44" s="4">
        <v>9627.7492237772221</v>
      </c>
      <c r="AI44" s="4">
        <v>10620.20904940356</v>
      </c>
      <c r="AJ44" s="4">
        <v>11614.380305427399</v>
      </c>
      <c r="AK44" s="4">
        <v>9363.5141494699164</v>
      </c>
      <c r="AL44" s="4">
        <v>10723.830469068171</v>
      </c>
      <c r="AM44" s="4">
        <v>12809.899330603779</v>
      </c>
      <c r="AN44" s="4">
        <v>13524.611221663599</v>
      </c>
      <c r="AO44" s="4">
        <v>0</v>
      </c>
      <c r="AP44" s="4">
        <v>13600.078140770571</v>
      </c>
      <c r="AQ44" s="4">
        <v>5994.9168796830536</v>
      </c>
      <c r="AR44" s="4">
        <v>6914.7268094246438</v>
      </c>
      <c r="AS44" s="4">
        <v>7921.2134785614189</v>
      </c>
      <c r="AT44" s="4">
        <v>8643.0699311239277</v>
      </c>
      <c r="AU44" s="4">
        <v>12964.87916389476</v>
      </c>
      <c r="AV44" s="4">
        <v>8282.6914399744692</v>
      </c>
      <c r="AW44" s="4">
        <v>8728.9395450868069</v>
      </c>
      <c r="AX44" s="4">
        <v>10110.851491118319</v>
      </c>
      <c r="AY44" s="4">
        <v>7294.1451464690526</v>
      </c>
      <c r="AZ44" s="4">
        <v>7285.4746534794249</v>
      </c>
      <c r="BA44" s="4">
        <v>7763.0548062015332</v>
      </c>
      <c r="BB44" s="4">
        <v>8282.6914399744692</v>
      </c>
      <c r="BC44" s="4">
        <v>9400.9585729017053</v>
      </c>
      <c r="BD44" s="4">
        <v>10317.696273942651</v>
      </c>
      <c r="BE44" s="4">
        <v>10653.119930755771</v>
      </c>
      <c r="BF44" s="4">
        <v>10924.340040167241</v>
      </c>
      <c r="BG44" s="4">
        <v>11259.76369698035</v>
      </c>
      <c r="BH44" s="4">
        <v>11679.595032239529</v>
      </c>
      <c r="BI44" s="4">
        <v>11679.595032239529</v>
      </c>
      <c r="BJ44" s="4"/>
      <c r="BK44" s="4">
        <v>561886.52264025621</v>
      </c>
    </row>
    <row r="45" spans="1:63" x14ac:dyDescent="0.25">
      <c r="A45" s="3">
        <v>9648</v>
      </c>
      <c r="B45" s="4">
        <v>8849.8408601850006</v>
      </c>
      <c r="C45" s="4">
        <v>16667.90351935583</v>
      </c>
      <c r="D45" s="4">
        <v>16171.507187396401</v>
      </c>
      <c r="E45" s="4">
        <v>15552.642842979551</v>
      </c>
      <c r="F45" s="4">
        <v>9443.2545396803835</v>
      </c>
      <c r="G45" s="4">
        <v>16025.00135502048</v>
      </c>
      <c r="H45" s="4">
        <v>14858.221490873941</v>
      </c>
      <c r="I45" s="4">
        <v>13855.0000650155</v>
      </c>
      <c r="J45" s="4">
        <v>10311.705000359139</v>
      </c>
      <c r="K45" s="4">
        <v>8749.2684089475442</v>
      </c>
      <c r="L45" s="4">
        <v>9012.0297792703732</v>
      </c>
      <c r="M45" s="4">
        <v>9347.9887146573165</v>
      </c>
      <c r="N45" s="4">
        <v>17454.729196390021</v>
      </c>
      <c r="O45" s="4">
        <v>15858.771055024081</v>
      </c>
      <c r="P45" s="4">
        <v>16305.9177793291</v>
      </c>
      <c r="Q45" s="4">
        <v>11495.61825404857</v>
      </c>
      <c r="R45" s="4">
        <v>9407.6839949105379</v>
      </c>
      <c r="S45" s="4">
        <v>8429.6854668552478</v>
      </c>
      <c r="T45" s="4">
        <v>7829.8359049856354</v>
      </c>
      <c r="U45" s="4">
        <v>8900.3061858159435</v>
      </c>
      <c r="V45" s="4">
        <v>15134.273942129081</v>
      </c>
      <c r="W45" s="4">
        <v>14308.365227703571</v>
      </c>
      <c r="X45" s="4">
        <v>13887.194607293181</v>
      </c>
      <c r="Y45" s="4">
        <v>10574.283420665541</v>
      </c>
      <c r="Z45" s="4">
        <v>6398.041721963592</v>
      </c>
      <c r="AA45" s="4">
        <v>6704.2419213528119</v>
      </c>
      <c r="AB45" s="4">
        <v>13679.18947705849</v>
      </c>
      <c r="AC45" s="4">
        <v>12775.473137429781</v>
      </c>
      <c r="AD45" s="4">
        <v>6752.6972568884839</v>
      </c>
      <c r="AE45" s="4">
        <v>6120.250609155707</v>
      </c>
      <c r="AF45" s="4">
        <v>2819.709492612837</v>
      </c>
      <c r="AG45" s="4">
        <v>2837.4950082499181</v>
      </c>
      <c r="AH45" s="4">
        <v>3972.328916993346</v>
      </c>
      <c r="AI45" s="4">
        <v>2998.4157111001582</v>
      </c>
      <c r="AJ45" s="4">
        <v>2004.2444550763159</v>
      </c>
      <c r="AK45" s="4">
        <v>5711.4192547280791</v>
      </c>
      <c r="AL45" s="4">
        <v>2876.2476717023951</v>
      </c>
      <c r="AM45" s="4">
        <v>790.17881016678587</v>
      </c>
      <c r="AN45" s="4">
        <v>3277.31201501225</v>
      </c>
      <c r="AO45" s="4">
        <v>13600.07814077056</v>
      </c>
      <c r="AP45" s="4">
        <v>0</v>
      </c>
      <c r="AQ45" s="4">
        <v>11519.2638506202</v>
      </c>
      <c r="AR45" s="4">
        <v>10524.14503016448</v>
      </c>
      <c r="AS45" s="4">
        <v>9079.4677019753326</v>
      </c>
      <c r="AT45" s="4">
        <v>8357.6112494128229</v>
      </c>
      <c r="AU45" s="4">
        <v>4662.8493578759908</v>
      </c>
      <c r="AV45" s="4">
        <v>11152.256628711701</v>
      </c>
      <c r="AW45" s="4">
        <v>11550.473330800471</v>
      </c>
      <c r="AX45" s="4">
        <v>6889.8296894184314</v>
      </c>
      <c r="AY45" s="4">
        <v>16403.024361947701</v>
      </c>
      <c r="AZ45" s="4">
        <v>16394.353868958071</v>
      </c>
      <c r="BA45" s="4">
        <v>14121.935485479709</v>
      </c>
      <c r="BB45" s="4">
        <v>11152.256628711701</v>
      </c>
      <c r="BC45" s="4">
        <v>12222.492358615371</v>
      </c>
      <c r="BD45" s="4">
        <v>13139.23005965632</v>
      </c>
      <c r="BE45" s="4">
        <v>13474.65371646944</v>
      </c>
      <c r="BF45" s="4">
        <v>13745.873825880901</v>
      </c>
      <c r="BG45" s="4">
        <v>14081.297482694021</v>
      </c>
      <c r="BH45" s="4">
        <v>14501.128817953189</v>
      </c>
      <c r="BI45" s="4">
        <v>14501.128817953189</v>
      </c>
      <c r="BJ45" s="4"/>
      <c r="BK45" s="4">
        <v>619221.62466245249</v>
      </c>
    </row>
    <row r="46" spans="1:63" x14ac:dyDescent="0.25">
      <c r="A46" s="3">
        <v>9735</v>
      </c>
      <c r="B46" s="4">
        <v>5477.6953558575178</v>
      </c>
      <c r="C46" s="4">
        <v>10644.442555081479</v>
      </c>
      <c r="D46" s="4">
        <v>9408.8488388095557</v>
      </c>
      <c r="E46" s="4">
        <v>9529.1818787051961</v>
      </c>
      <c r="F46" s="4">
        <v>13031.609852924181</v>
      </c>
      <c r="G46" s="4">
        <v>9262.3430064336335</v>
      </c>
      <c r="H46" s="4">
        <v>8853.7061930119016</v>
      </c>
      <c r="I46" s="4">
        <v>9822.3082586788987</v>
      </c>
      <c r="J46" s="4">
        <v>11177.45099363239</v>
      </c>
      <c r="K46" s="4">
        <v>12282.72108620178</v>
      </c>
      <c r="L46" s="4">
        <v>12600.385092514171</v>
      </c>
      <c r="M46" s="4">
        <v>12936.34402790111</v>
      </c>
      <c r="N46" s="4">
        <v>10692.070847803179</v>
      </c>
      <c r="O46" s="4">
        <v>9096.1127064372395</v>
      </c>
      <c r="P46" s="4">
        <v>9561.5192275198333</v>
      </c>
      <c r="Q46" s="4">
        <v>6776.8953935077188</v>
      </c>
      <c r="R46" s="4">
        <v>12941.136672164779</v>
      </c>
      <c r="S46" s="4">
        <v>11963.138144109491</v>
      </c>
      <c r="T46" s="4">
        <v>11418.191218229431</v>
      </c>
      <c r="U46" s="4">
        <v>12900.33083412982</v>
      </c>
      <c r="V46" s="4">
        <v>8371.6155935422321</v>
      </c>
      <c r="W46" s="4">
        <v>7545.7068791167276</v>
      </c>
      <c r="X46" s="4">
        <v>7855.8014335090138</v>
      </c>
      <c r="Y46" s="4">
        <v>6828.5617461807842</v>
      </c>
      <c r="Z46" s="4">
        <v>9931.4943992178305</v>
      </c>
      <c r="AA46" s="4">
        <v>10292.597234596609</v>
      </c>
      <c r="AB46" s="4">
        <v>6916.5311284716518</v>
      </c>
      <c r="AC46" s="4">
        <v>6012.8147888429348</v>
      </c>
      <c r="AD46" s="4">
        <v>7857.4668319946604</v>
      </c>
      <c r="AE46" s="4">
        <v>8324.3147078852544</v>
      </c>
      <c r="AF46" s="4">
        <v>11882.63589619718</v>
      </c>
      <c r="AG46" s="4">
        <v>11900.421411834261</v>
      </c>
      <c r="AH46" s="4">
        <v>8460.1547037744476</v>
      </c>
      <c r="AI46" s="4">
        <v>9468.0983328430138</v>
      </c>
      <c r="AJ46" s="4">
        <v>10462.26958886685</v>
      </c>
      <c r="AK46" s="4">
        <v>8195.9196294671419</v>
      </c>
      <c r="AL46" s="4">
        <v>9556.235949065398</v>
      </c>
      <c r="AM46" s="4">
        <v>10821.71323101274</v>
      </c>
      <c r="AN46" s="4">
        <v>12357.01670166083</v>
      </c>
      <c r="AO46" s="4">
        <v>5994.9168796830554</v>
      </c>
      <c r="AP46" s="4">
        <v>11519.263850620209</v>
      </c>
      <c r="AQ46" s="4">
        <v>0</v>
      </c>
      <c r="AR46" s="4">
        <v>995.11882045572702</v>
      </c>
      <c r="AS46" s="4">
        <v>2439.7961486448739</v>
      </c>
      <c r="AT46" s="4">
        <v>3161.6526012073832</v>
      </c>
      <c r="AU46" s="4">
        <v>7483.4618339782128</v>
      </c>
      <c r="AV46" s="4">
        <v>2359.105031855056</v>
      </c>
      <c r="AW46" s="4">
        <v>2812.5287240132229</v>
      </c>
      <c r="AX46" s="4">
        <v>4629.4341612017743</v>
      </c>
      <c r="AY46" s="4">
        <v>6638.3507256380926</v>
      </c>
      <c r="AZ46" s="4">
        <v>6629.6802326484649</v>
      </c>
      <c r="BA46" s="4">
        <v>3622.882280102036</v>
      </c>
      <c r="BB46" s="4">
        <v>2359.105031855056</v>
      </c>
      <c r="BC46" s="4">
        <v>3484.5477518281209</v>
      </c>
      <c r="BD46" s="4">
        <v>4401.2854528690696</v>
      </c>
      <c r="BE46" s="4">
        <v>4736.7091096821878</v>
      </c>
      <c r="BF46" s="4">
        <v>5007.929219093653</v>
      </c>
      <c r="BG46" s="4">
        <v>5343.3528759067704</v>
      </c>
      <c r="BH46" s="4">
        <v>5763.1842111659407</v>
      </c>
      <c r="BI46" s="4">
        <v>5763.1842111659407</v>
      </c>
      <c r="BJ46" s="4"/>
      <c r="BK46" s="4">
        <v>478563.29152534762</v>
      </c>
    </row>
    <row r="47" spans="1:63" x14ac:dyDescent="0.25">
      <c r="A47" s="3">
        <v>9736</v>
      </c>
      <c r="B47" s="4">
        <v>4665.5340935804225</v>
      </c>
      <c r="C47" s="4">
        <v>11317.80519679435</v>
      </c>
      <c r="D47" s="4">
        <v>10082.211480522419</v>
      </c>
      <c r="E47" s="4">
        <v>10202.54452041806</v>
      </c>
      <c r="F47" s="4">
        <v>12036.49103246845</v>
      </c>
      <c r="G47" s="4">
        <v>9935.7056481464988</v>
      </c>
      <c r="H47" s="4">
        <v>9527.0688347247669</v>
      </c>
      <c r="I47" s="4">
        <v>10495.67090039176</v>
      </c>
      <c r="J47" s="4">
        <v>10254.590868826779</v>
      </c>
      <c r="K47" s="4">
        <v>11287.602265746051</v>
      </c>
      <c r="L47" s="4">
        <v>11605.266272058439</v>
      </c>
      <c r="M47" s="4">
        <v>11941.22520744539</v>
      </c>
      <c r="N47" s="4">
        <v>11365.433489516039</v>
      </c>
      <c r="O47" s="4">
        <v>9769.4753481501048</v>
      </c>
      <c r="P47" s="4">
        <v>10234.8818692327</v>
      </c>
      <c r="Q47" s="4">
        <v>6734.3552934757827</v>
      </c>
      <c r="R47" s="4">
        <v>11946.01785170905</v>
      </c>
      <c r="S47" s="4">
        <v>10968.01932365376</v>
      </c>
      <c r="T47" s="4">
        <v>10423.0723977737</v>
      </c>
      <c r="U47" s="4">
        <v>11905.21201367409</v>
      </c>
      <c r="V47" s="4">
        <v>9044.9782352550992</v>
      </c>
      <c r="W47" s="4">
        <v>8219.0695208295929</v>
      </c>
      <c r="X47" s="4">
        <v>8529.1640752218791</v>
      </c>
      <c r="Y47" s="4">
        <v>6051.2984796119472</v>
      </c>
      <c r="Z47" s="4">
        <v>8936.375578762103</v>
      </c>
      <c r="AA47" s="4">
        <v>9297.47841414088</v>
      </c>
      <c r="AB47" s="4">
        <v>7589.8937701845189</v>
      </c>
      <c r="AC47" s="4">
        <v>6686.177430555801</v>
      </c>
      <c r="AD47" s="4">
        <v>6862.348011538933</v>
      </c>
      <c r="AE47" s="4">
        <v>7329.1958874295278</v>
      </c>
      <c r="AF47" s="4">
        <v>10887.517075741451</v>
      </c>
      <c r="AG47" s="4">
        <v>10905.30259137853</v>
      </c>
      <c r="AH47" s="4">
        <v>7465.035883318722</v>
      </c>
      <c r="AI47" s="4">
        <v>8472.9795123872864</v>
      </c>
      <c r="AJ47" s="4">
        <v>9467.1507684111275</v>
      </c>
      <c r="AK47" s="4">
        <v>7200.8008090114154</v>
      </c>
      <c r="AL47" s="4">
        <v>8561.1171286096724</v>
      </c>
      <c r="AM47" s="4">
        <v>9826.5944105570125</v>
      </c>
      <c r="AN47" s="4">
        <v>11361.897881205099</v>
      </c>
      <c r="AO47" s="4">
        <v>6914.7268094246429</v>
      </c>
      <c r="AP47" s="4">
        <v>10524.14503016448</v>
      </c>
      <c r="AQ47" s="4">
        <v>995.1188204557269</v>
      </c>
      <c r="AR47" s="4">
        <v>0</v>
      </c>
      <c r="AS47" s="4">
        <v>1444.677328189146</v>
      </c>
      <c r="AT47" s="4">
        <v>2166.5337807516548</v>
      </c>
      <c r="AU47" s="4">
        <v>6488.3430135224853</v>
      </c>
      <c r="AV47" s="4">
        <v>1371.161798445157</v>
      </c>
      <c r="AW47" s="4">
        <v>1817.409903557495</v>
      </c>
      <c r="AX47" s="4">
        <v>3634.3153407460468</v>
      </c>
      <c r="AY47" s="4">
        <v>7604.6847212751618</v>
      </c>
      <c r="AZ47" s="4">
        <v>7596.014228285534</v>
      </c>
      <c r="BA47" s="4">
        <v>3597.7904553152271</v>
      </c>
      <c r="BB47" s="4">
        <v>1371.161798445157</v>
      </c>
      <c r="BC47" s="4">
        <v>2489.4289313723939</v>
      </c>
      <c r="BD47" s="4">
        <v>3406.166632413343</v>
      </c>
      <c r="BE47" s="4">
        <v>3741.5902892264598</v>
      </c>
      <c r="BF47" s="4">
        <v>4012.810398637926</v>
      </c>
      <c r="BG47" s="4">
        <v>4348.2340554510429</v>
      </c>
      <c r="BH47" s="4">
        <v>4768.0653907102133</v>
      </c>
      <c r="BI47" s="4">
        <v>4768.0653907102133</v>
      </c>
      <c r="BJ47" s="4"/>
      <c r="BK47" s="4">
        <v>452453.00348955858</v>
      </c>
    </row>
    <row r="48" spans="1:63" x14ac:dyDescent="0.25">
      <c r="A48" s="3">
        <v>9737</v>
      </c>
      <c r="B48" s="4">
        <v>4643.8290614139132</v>
      </c>
      <c r="C48" s="4">
        <v>12324.29186593112</v>
      </c>
      <c r="D48" s="4">
        <v>11088.6981496592</v>
      </c>
      <c r="E48" s="4">
        <v>11209.03118955484</v>
      </c>
      <c r="F48" s="4">
        <v>11573.814076901101</v>
      </c>
      <c r="G48" s="4">
        <v>10942.19231728327</v>
      </c>
      <c r="H48" s="4">
        <v>10533.55550386154</v>
      </c>
      <c r="I48" s="4">
        <v>11502.157569528539</v>
      </c>
      <c r="J48" s="4">
        <v>9794.39918875689</v>
      </c>
      <c r="K48" s="4">
        <v>10824.925310178711</v>
      </c>
      <c r="L48" s="4">
        <v>11142.58931649109</v>
      </c>
      <c r="M48" s="4">
        <v>11478.548251878041</v>
      </c>
      <c r="N48" s="4">
        <v>12371.92015865282</v>
      </c>
      <c r="O48" s="4">
        <v>10775.96201728688</v>
      </c>
      <c r="P48" s="4">
        <v>11241.36853836947</v>
      </c>
      <c r="Q48" s="4">
        <v>7679.3310052348816</v>
      </c>
      <c r="R48" s="4">
        <v>11483.340896141701</v>
      </c>
      <c r="S48" s="4">
        <v>10505.342368086411</v>
      </c>
      <c r="T48" s="4">
        <v>9960.3954422063562</v>
      </c>
      <c r="U48" s="4">
        <v>11442.535058106751</v>
      </c>
      <c r="V48" s="4">
        <v>10051.464904391871</v>
      </c>
      <c r="W48" s="4">
        <v>9225.556189966368</v>
      </c>
      <c r="X48" s="4">
        <v>9535.6507443586543</v>
      </c>
      <c r="Y48" s="4">
        <v>6303.1583655739996</v>
      </c>
      <c r="Z48" s="4">
        <v>8473.6986231947558</v>
      </c>
      <c r="AA48" s="4">
        <v>8834.8014585735327</v>
      </c>
      <c r="AB48" s="4">
        <v>8596.380439321294</v>
      </c>
      <c r="AC48" s="4">
        <v>7692.6640996925762</v>
      </c>
      <c r="AD48" s="4">
        <v>6399.6710559715857</v>
      </c>
      <c r="AE48" s="4">
        <v>6866.5189318621806</v>
      </c>
      <c r="AF48" s="4">
        <v>10411.44776481392</v>
      </c>
      <c r="AG48" s="4">
        <v>10429.233280451001</v>
      </c>
      <c r="AH48" s="4">
        <v>7002.3589277513729</v>
      </c>
      <c r="AI48" s="4">
        <v>8010.3025568199409</v>
      </c>
      <c r="AJ48" s="4">
        <v>9004.4738128437821</v>
      </c>
      <c r="AK48" s="4">
        <v>6738.1238534440663</v>
      </c>
      <c r="AL48" s="4">
        <v>8098.4401730423233</v>
      </c>
      <c r="AM48" s="4">
        <v>8381.9170823678687</v>
      </c>
      <c r="AN48" s="4">
        <v>10869.050287213329</v>
      </c>
      <c r="AO48" s="4">
        <v>7921.2134785614162</v>
      </c>
      <c r="AP48" s="4">
        <v>9079.4677019753326</v>
      </c>
      <c r="AQ48" s="4">
        <v>2439.796148644873</v>
      </c>
      <c r="AR48" s="4">
        <v>1444.677328189146</v>
      </c>
      <c r="AS48" s="4">
        <v>0</v>
      </c>
      <c r="AT48" s="4">
        <v>721.85645256250893</v>
      </c>
      <c r="AU48" s="4">
        <v>5043.6656853333388</v>
      </c>
      <c r="AV48" s="4">
        <v>2072.7889267363698</v>
      </c>
      <c r="AW48" s="4">
        <v>2471.0056288251408</v>
      </c>
      <c r="AX48" s="4">
        <v>2189.6380125568999</v>
      </c>
      <c r="AY48" s="4">
        <v>8647.1759781977853</v>
      </c>
      <c r="AZ48" s="4">
        <v>8638.5054852081576</v>
      </c>
      <c r="BA48" s="4">
        <v>5042.4677835043731</v>
      </c>
      <c r="BB48" s="4">
        <v>2072.7889267363698</v>
      </c>
      <c r="BC48" s="4">
        <v>3143.0246566400392</v>
      </c>
      <c r="BD48" s="4">
        <v>4059.7623576809879</v>
      </c>
      <c r="BE48" s="4">
        <v>4395.1860144941056</v>
      </c>
      <c r="BF48" s="4">
        <v>4666.4061239055709</v>
      </c>
      <c r="BG48" s="4">
        <v>5001.8297807186882</v>
      </c>
      <c r="BH48" s="4">
        <v>5421.6611159778586</v>
      </c>
      <c r="BI48" s="4">
        <v>5421.6611159778586</v>
      </c>
      <c r="BJ48" s="4"/>
      <c r="BK48" s="4">
        <v>463337.7185396048</v>
      </c>
    </row>
    <row r="49" spans="1:63" x14ac:dyDescent="0.25">
      <c r="A49" s="3">
        <v>9738</v>
      </c>
      <c r="B49" s="4">
        <v>5365.685513976422</v>
      </c>
      <c r="C49" s="4">
        <v>13046.14831849363</v>
      </c>
      <c r="D49" s="4">
        <v>11810.55460222171</v>
      </c>
      <c r="E49" s="4">
        <v>11930.88764211735</v>
      </c>
      <c r="F49" s="4">
        <v>12295.67052946361</v>
      </c>
      <c r="G49" s="4">
        <v>11664.04876984578</v>
      </c>
      <c r="H49" s="4">
        <v>11255.41195642405</v>
      </c>
      <c r="I49" s="4">
        <v>12224.014022091051</v>
      </c>
      <c r="J49" s="4">
        <v>10516.2556413194</v>
      </c>
      <c r="K49" s="4">
        <v>11546.781762741221</v>
      </c>
      <c r="L49" s="4">
        <v>11864.4457690536</v>
      </c>
      <c r="M49" s="4">
        <v>12200.404704440551</v>
      </c>
      <c r="N49" s="4">
        <v>13093.776611215329</v>
      </c>
      <c r="O49" s="4">
        <v>11497.81846984939</v>
      </c>
      <c r="P49" s="4">
        <v>11963.22499093198</v>
      </c>
      <c r="Q49" s="4">
        <v>8401.1874577973922</v>
      </c>
      <c r="R49" s="4">
        <v>12205.197348704211</v>
      </c>
      <c r="S49" s="4">
        <v>11227.19882064892</v>
      </c>
      <c r="T49" s="4">
        <v>10682.25189476887</v>
      </c>
      <c r="U49" s="4">
        <v>12164.391510669249</v>
      </c>
      <c r="V49" s="4">
        <v>10773.32135695438</v>
      </c>
      <c r="W49" s="4">
        <v>9947.4126425288778</v>
      </c>
      <c r="X49" s="4">
        <v>10257.50719692116</v>
      </c>
      <c r="Y49" s="4">
        <v>7025.0148181365084</v>
      </c>
      <c r="Z49" s="4">
        <v>9195.5550757572655</v>
      </c>
      <c r="AA49" s="4">
        <v>9556.6579111360425</v>
      </c>
      <c r="AB49" s="4">
        <v>9318.2368918838038</v>
      </c>
      <c r="AC49" s="4">
        <v>8414.5205522550859</v>
      </c>
      <c r="AD49" s="4">
        <v>7121.5275085340954</v>
      </c>
      <c r="AE49" s="4">
        <v>7588.3753844246894</v>
      </c>
      <c r="AF49" s="4">
        <v>9689.5913122514103</v>
      </c>
      <c r="AG49" s="4">
        <v>9707.3768278884909</v>
      </c>
      <c r="AH49" s="4">
        <v>7724.2153803138817</v>
      </c>
      <c r="AI49" s="4">
        <v>8732.1590093824507</v>
      </c>
      <c r="AJ49" s="4">
        <v>8874.1262747148885</v>
      </c>
      <c r="AK49" s="4">
        <v>6122.6854030673521</v>
      </c>
      <c r="AL49" s="4">
        <v>8820.296625604833</v>
      </c>
      <c r="AM49" s="4">
        <v>7660.060629805359</v>
      </c>
      <c r="AN49" s="4">
        <v>10147.19383465082</v>
      </c>
      <c r="AO49" s="4">
        <v>8643.0699311239259</v>
      </c>
      <c r="AP49" s="4">
        <v>8357.6112494128229</v>
      </c>
      <c r="AQ49" s="4">
        <v>3161.6526012073818</v>
      </c>
      <c r="AR49" s="4">
        <v>2166.5337807516548</v>
      </c>
      <c r="AS49" s="4">
        <v>721.85645256250893</v>
      </c>
      <c r="AT49" s="4">
        <v>0</v>
      </c>
      <c r="AU49" s="4">
        <v>4321.80923277083</v>
      </c>
      <c r="AV49" s="4">
        <v>2794.6453792988791</v>
      </c>
      <c r="AW49" s="4">
        <v>3192.8620813876501</v>
      </c>
      <c r="AX49" s="4">
        <v>1467.781559994392</v>
      </c>
      <c r="AY49" s="4">
        <v>9369.032430760295</v>
      </c>
      <c r="AZ49" s="4">
        <v>9360.3619377706673</v>
      </c>
      <c r="BA49" s="4">
        <v>5764.3242360668819</v>
      </c>
      <c r="BB49" s="4">
        <v>2794.6453792988791</v>
      </c>
      <c r="BC49" s="4">
        <v>3864.881109202548</v>
      </c>
      <c r="BD49" s="4">
        <v>4781.6188102434971</v>
      </c>
      <c r="BE49" s="4">
        <v>5117.0424670566144</v>
      </c>
      <c r="BF49" s="4">
        <v>5388.2625764680797</v>
      </c>
      <c r="BG49" s="4">
        <v>5723.686233281197</v>
      </c>
      <c r="BH49" s="4">
        <v>6143.5175685403674</v>
      </c>
      <c r="BI49" s="4">
        <v>6143.5175685403674</v>
      </c>
      <c r="BJ49" s="4"/>
      <c r="BK49" s="4">
        <v>492909.9035587245</v>
      </c>
    </row>
    <row r="50" spans="1:63" x14ac:dyDescent="0.25">
      <c r="A50" s="3">
        <v>9739</v>
      </c>
      <c r="B50" s="4">
        <v>8240.312262574058</v>
      </c>
      <c r="C50" s="4">
        <v>16595.754025735871</v>
      </c>
      <c r="D50" s="4">
        <v>15739.34831124596</v>
      </c>
      <c r="E50" s="4">
        <v>15480.493349359591</v>
      </c>
      <c r="F50" s="4">
        <v>9891.4679763655131</v>
      </c>
      <c r="G50" s="4">
        <v>15592.842478870039</v>
      </c>
      <c r="H50" s="4">
        <v>14786.071997253979</v>
      </c>
      <c r="I50" s="4">
        <v>13782.85057139554</v>
      </c>
      <c r="J50" s="4">
        <v>10239.555506739191</v>
      </c>
      <c r="K50" s="4">
        <v>9176.2894043005017</v>
      </c>
      <c r="L50" s="4">
        <v>9460.2432159555028</v>
      </c>
      <c r="M50" s="4">
        <v>9796.2021513424461</v>
      </c>
      <c r="N50" s="4">
        <v>17022.570320239582</v>
      </c>
      <c r="O50" s="4">
        <v>15426.612178873649</v>
      </c>
      <c r="P50" s="4">
        <v>15892.018699956239</v>
      </c>
      <c r="Q50" s="4">
        <v>11423.46876042861</v>
      </c>
      <c r="R50" s="4">
        <v>9834.7049902634972</v>
      </c>
      <c r="S50" s="4">
        <v>8856.7064622082071</v>
      </c>
      <c r="T50" s="4">
        <v>8278.049341670765</v>
      </c>
      <c r="U50" s="4">
        <v>9760.1889575711539</v>
      </c>
      <c r="V50" s="4">
        <v>14702.11506597864</v>
      </c>
      <c r="W50" s="4">
        <v>13876.206351553141</v>
      </c>
      <c r="X50" s="4">
        <v>13815.045113673221</v>
      </c>
      <c r="Y50" s="4">
        <v>10502.133927045579</v>
      </c>
      <c r="Z50" s="4">
        <v>6825.0627173165494</v>
      </c>
      <c r="AA50" s="4">
        <v>7152.4553580379416</v>
      </c>
      <c r="AB50" s="4">
        <v>13247.03060090806</v>
      </c>
      <c r="AC50" s="4">
        <v>12343.314261279351</v>
      </c>
      <c r="AD50" s="4">
        <v>6680.5477632685261</v>
      </c>
      <c r="AE50" s="4">
        <v>6547.2716045086654</v>
      </c>
      <c r="AF50" s="4">
        <v>5994.8294207145791</v>
      </c>
      <c r="AG50" s="4">
        <v>6012.6149363516597</v>
      </c>
      <c r="AH50" s="4">
        <v>5320.0128272157835</v>
      </c>
      <c r="AI50" s="4">
        <v>6173.5356392018994</v>
      </c>
      <c r="AJ50" s="4">
        <v>5179.3643831780573</v>
      </c>
      <c r="AK50" s="4">
        <v>3627.0353936897081</v>
      </c>
      <c r="AL50" s="4">
        <v>6051.3675998041363</v>
      </c>
      <c r="AM50" s="4">
        <v>3965.2987382685269</v>
      </c>
      <c r="AN50" s="4">
        <v>6452.4319431139902</v>
      </c>
      <c r="AO50" s="4">
        <v>12964.87916389476</v>
      </c>
      <c r="AP50" s="4">
        <v>4662.8493578759908</v>
      </c>
      <c r="AQ50" s="4">
        <v>7483.4618339782119</v>
      </c>
      <c r="AR50" s="4">
        <v>6488.3430135224853</v>
      </c>
      <c r="AS50" s="4">
        <v>5043.6656853333388</v>
      </c>
      <c r="AT50" s="4">
        <v>4321.80923277083</v>
      </c>
      <c r="AU50" s="4">
        <v>0</v>
      </c>
      <c r="AV50" s="4">
        <v>7116.4546120697087</v>
      </c>
      <c r="AW50" s="4">
        <v>7514.6713141584796</v>
      </c>
      <c r="AX50" s="4">
        <v>2854.027672776439</v>
      </c>
      <c r="AY50" s="4">
        <v>13690.841663531121</v>
      </c>
      <c r="AZ50" s="4">
        <v>13682.1711705415</v>
      </c>
      <c r="BA50" s="4">
        <v>10086.13346883771</v>
      </c>
      <c r="BB50" s="4">
        <v>7116.4546120697087</v>
      </c>
      <c r="BC50" s="4">
        <v>8186.6903419733781</v>
      </c>
      <c r="BD50" s="4">
        <v>9103.4280430143262</v>
      </c>
      <c r="BE50" s="4">
        <v>9438.8516998274445</v>
      </c>
      <c r="BF50" s="4">
        <v>9710.0718092389106</v>
      </c>
      <c r="BG50" s="4">
        <v>10045.495466052031</v>
      </c>
      <c r="BH50" s="4">
        <v>9945.6696980019678</v>
      </c>
      <c r="BI50" s="4">
        <v>9945.6696980019678</v>
      </c>
      <c r="BJ50" s="4"/>
      <c r="BK50" s="4">
        <v>569145.06416492793</v>
      </c>
    </row>
    <row r="51" spans="1:63" x14ac:dyDescent="0.25">
      <c r="A51" s="3">
        <v>9786</v>
      </c>
      <c r="B51" s="4">
        <v>5293.6456921276467</v>
      </c>
      <c r="C51" s="4">
        <v>12685.769827344169</v>
      </c>
      <c r="D51" s="4">
        <v>11450.176111072249</v>
      </c>
      <c r="E51" s="4">
        <v>11570.50915096789</v>
      </c>
      <c r="F51" s="4">
        <v>12664.602631015679</v>
      </c>
      <c r="G51" s="4">
        <v>11303.67027869632</v>
      </c>
      <c r="H51" s="4">
        <v>10895.03346527459</v>
      </c>
      <c r="I51" s="4">
        <v>11863.63553094159</v>
      </c>
      <c r="J51" s="4">
        <v>10882.702467374011</v>
      </c>
      <c r="K51" s="4">
        <v>11915.71386429328</v>
      </c>
      <c r="L51" s="4">
        <v>12233.377870605669</v>
      </c>
      <c r="M51" s="4">
        <v>12569.336805992611</v>
      </c>
      <c r="N51" s="4">
        <v>12733.398120065871</v>
      </c>
      <c r="O51" s="4">
        <v>11137.439978699929</v>
      </c>
      <c r="P51" s="4">
        <v>11602.846499782519</v>
      </c>
      <c r="Q51" s="4">
        <v>8055.5827178200543</v>
      </c>
      <c r="R51" s="4">
        <v>12574.129450256271</v>
      </c>
      <c r="S51" s="4">
        <v>11596.13092220098</v>
      </c>
      <c r="T51" s="4">
        <v>11051.18399632093</v>
      </c>
      <c r="U51" s="4">
        <v>12533.32361222132</v>
      </c>
      <c r="V51" s="4">
        <v>10412.94286580492</v>
      </c>
      <c r="W51" s="4">
        <v>9587.0341513794174</v>
      </c>
      <c r="X51" s="4">
        <v>9897.1287057717054</v>
      </c>
      <c r="Y51" s="4">
        <v>6679.4100781591706</v>
      </c>
      <c r="Z51" s="4">
        <v>9564.4871773093291</v>
      </c>
      <c r="AA51" s="4">
        <v>9925.5900126881043</v>
      </c>
      <c r="AB51" s="4">
        <v>8957.8584007343434</v>
      </c>
      <c r="AC51" s="4">
        <v>8054.1420611056265</v>
      </c>
      <c r="AD51" s="4">
        <v>7490.4596100861572</v>
      </c>
      <c r="AE51" s="4">
        <v>7957.3074859767521</v>
      </c>
      <c r="AF51" s="4">
        <v>11515.62867428868</v>
      </c>
      <c r="AG51" s="4">
        <v>11533.414189925759</v>
      </c>
      <c r="AH51" s="4">
        <v>8093.1474818659462</v>
      </c>
      <c r="AI51" s="4">
        <v>9101.0911109345107</v>
      </c>
      <c r="AJ51" s="4">
        <v>10095.26236695835</v>
      </c>
      <c r="AK51" s="4">
        <v>7828.9124075586396</v>
      </c>
      <c r="AL51" s="4">
        <v>9189.2287271568966</v>
      </c>
      <c r="AM51" s="4">
        <v>10454.70600910424</v>
      </c>
      <c r="AN51" s="4">
        <v>11990.009479752331</v>
      </c>
      <c r="AO51" s="4">
        <v>8282.6914399744674</v>
      </c>
      <c r="AP51" s="4">
        <v>11152.256628711701</v>
      </c>
      <c r="AQ51" s="4">
        <v>2359.105031855056</v>
      </c>
      <c r="AR51" s="4">
        <v>1371.161798445157</v>
      </c>
      <c r="AS51" s="4">
        <v>2072.7889267363712</v>
      </c>
      <c r="AT51" s="4">
        <v>2794.64537929888</v>
      </c>
      <c r="AU51" s="4">
        <v>7116.4546120697096</v>
      </c>
      <c r="AV51" s="4">
        <v>0</v>
      </c>
      <c r="AW51" s="4">
        <v>1422.0351437835591</v>
      </c>
      <c r="AX51" s="4">
        <v>4262.4269392932711</v>
      </c>
      <c r="AY51" s="4">
        <v>8968.6709326744913</v>
      </c>
      <c r="AZ51" s="4">
        <v>8960.0004396848635</v>
      </c>
      <c r="BA51" s="4">
        <v>4391.3982836600844</v>
      </c>
      <c r="BB51" s="4">
        <v>0</v>
      </c>
      <c r="BC51" s="4">
        <v>2094.0541715984568</v>
      </c>
      <c r="BD51" s="4">
        <v>3010.7918726394059</v>
      </c>
      <c r="BE51" s="4">
        <v>3346.2155294525242</v>
      </c>
      <c r="BF51" s="4">
        <v>3617.435638863989</v>
      </c>
      <c r="BG51" s="4">
        <v>3952.8592956771058</v>
      </c>
      <c r="BH51" s="4">
        <v>4372.6906309362766</v>
      </c>
      <c r="BI51" s="4">
        <v>4372.6906309362766</v>
      </c>
      <c r="BJ51" s="4"/>
      <c r="BK51" s="4">
        <v>492860.34331592621</v>
      </c>
    </row>
    <row r="52" spans="1:63" x14ac:dyDescent="0.25">
      <c r="A52" s="3">
        <v>9787</v>
      </c>
      <c r="B52" s="4">
        <v>5739.8937972399845</v>
      </c>
      <c r="C52" s="4">
        <v>13132.017932456511</v>
      </c>
      <c r="D52" s="4">
        <v>11896.42421618459</v>
      </c>
      <c r="E52" s="4">
        <v>12016.757256080229</v>
      </c>
      <c r="F52" s="4">
        <v>13110.850736128021</v>
      </c>
      <c r="G52" s="4">
        <v>11749.918383808659</v>
      </c>
      <c r="H52" s="4">
        <v>11341.281570386929</v>
      </c>
      <c r="I52" s="4">
        <v>12309.88363605393</v>
      </c>
      <c r="J52" s="4">
        <v>11328.950572486339</v>
      </c>
      <c r="K52" s="4">
        <v>12361.96196940562</v>
      </c>
      <c r="L52" s="4">
        <v>12679.625975718011</v>
      </c>
      <c r="M52" s="4">
        <v>13015.58491110495</v>
      </c>
      <c r="N52" s="4">
        <v>13179.6462251782</v>
      </c>
      <c r="O52" s="4">
        <v>11583.688083812271</v>
      </c>
      <c r="P52" s="4">
        <v>12049.094604894861</v>
      </c>
      <c r="Q52" s="4">
        <v>8501.830822932392</v>
      </c>
      <c r="R52" s="4">
        <v>13020.37755536861</v>
      </c>
      <c r="S52" s="4">
        <v>12042.37902731332</v>
      </c>
      <c r="T52" s="4">
        <v>11497.432101433271</v>
      </c>
      <c r="U52" s="4">
        <v>12979.57171733366</v>
      </c>
      <c r="V52" s="4">
        <v>10859.19097091726</v>
      </c>
      <c r="W52" s="4">
        <v>10033.282256491761</v>
      </c>
      <c r="X52" s="4">
        <v>10343.37681088404</v>
      </c>
      <c r="Y52" s="4">
        <v>7125.6581832715092</v>
      </c>
      <c r="Z52" s="4">
        <v>10010.73528242167</v>
      </c>
      <c r="AA52" s="4">
        <v>10371.83811780044</v>
      </c>
      <c r="AB52" s="4">
        <v>9404.1065058466829</v>
      </c>
      <c r="AC52" s="4">
        <v>8500.3901662179669</v>
      </c>
      <c r="AD52" s="4">
        <v>7936.7077151984959</v>
      </c>
      <c r="AE52" s="4">
        <v>8403.5555910890907</v>
      </c>
      <c r="AF52" s="4">
        <v>11961.87677940102</v>
      </c>
      <c r="AG52" s="4">
        <v>11979.662295038101</v>
      </c>
      <c r="AH52" s="4">
        <v>8539.395586978284</v>
      </c>
      <c r="AI52" s="4">
        <v>9547.3392160468502</v>
      </c>
      <c r="AJ52" s="4">
        <v>10541.51047207069</v>
      </c>
      <c r="AK52" s="4">
        <v>8275.1605126709765</v>
      </c>
      <c r="AL52" s="4">
        <v>9635.4768322692344</v>
      </c>
      <c r="AM52" s="4">
        <v>10852.92271119301</v>
      </c>
      <c r="AN52" s="4">
        <v>12436.257584864659</v>
      </c>
      <c r="AO52" s="4">
        <v>8728.9395450868069</v>
      </c>
      <c r="AP52" s="4">
        <v>11550.473330800471</v>
      </c>
      <c r="AQ52" s="4">
        <v>2812.528724013222</v>
      </c>
      <c r="AR52" s="4">
        <v>1817.409903557495</v>
      </c>
      <c r="AS52" s="4">
        <v>2471.0056288251408</v>
      </c>
      <c r="AT52" s="4">
        <v>3192.8620813876501</v>
      </c>
      <c r="AU52" s="4">
        <v>7514.6713141584796</v>
      </c>
      <c r="AV52" s="4">
        <v>1422.0351437835591</v>
      </c>
      <c r="AW52" s="4">
        <v>0</v>
      </c>
      <c r="AX52" s="4">
        <v>4660.6436413820411</v>
      </c>
      <c r="AY52" s="4">
        <v>9419.4648965684846</v>
      </c>
      <c r="AZ52" s="4">
        <v>9410.7944035788569</v>
      </c>
      <c r="BA52" s="4">
        <v>5041.1405559484538</v>
      </c>
      <c r="BB52" s="4">
        <v>1422.0351437835591</v>
      </c>
      <c r="BC52" s="4">
        <v>672.01902781489866</v>
      </c>
      <c r="BD52" s="4">
        <v>1588.756728855848</v>
      </c>
      <c r="BE52" s="4">
        <v>1924.1803856689651</v>
      </c>
      <c r="BF52" s="4">
        <v>2195.4004950804301</v>
      </c>
      <c r="BG52" s="4">
        <v>2530.824151893547</v>
      </c>
      <c r="BH52" s="4">
        <v>2950.6554871527178</v>
      </c>
      <c r="BI52" s="4">
        <v>2950.6554871527178</v>
      </c>
      <c r="BJ52" s="4"/>
      <c r="BK52" s="4">
        <v>506572.11076248559</v>
      </c>
    </row>
    <row r="53" spans="1:63" x14ac:dyDescent="0.25">
      <c r="A53" s="3">
        <v>9788</v>
      </c>
      <c r="B53" s="4">
        <v>6833.4670739708145</v>
      </c>
      <c r="C53" s="4">
        <v>14513.929878488019</v>
      </c>
      <c r="D53" s="4">
        <v>13278.336162216099</v>
      </c>
      <c r="E53" s="4">
        <v>13398.66920211174</v>
      </c>
      <c r="F53" s="4">
        <v>10955.812768993161</v>
      </c>
      <c r="G53" s="4">
        <v>13131.83032984017</v>
      </c>
      <c r="H53" s="4">
        <v>12723.19351641844</v>
      </c>
      <c r="I53" s="4">
        <v>13691.79558208544</v>
      </c>
      <c r="J53" s="4">
        <v>11267.42395612244</v>
      </c>
      <c r="K53" s="4">
        <v>10216.560563235031</v>
      </c>
      <c r="L53" s="4">
        <v>10524.58800858315</v>
      </c>
      <c r="M53" s="4">
        <v>10860.54694397009</v>
      </c>
      <c r="N53" s="4">
        <v>14561.558171209719</v>
      </c>
      <c r="O53" s="4">
        <v>12965.600029843779</v>
      </c>
      <c r="P53" s="4">
        <v>13431.00655092637</v>
      </c>
      <c r="Q53" s="4">
        <v>9868.9690177917837</v>
      </c>
      <c r="R53" s="4">
        <v>10874.976149198021</v>
      </c>
      <c r="S53" s="4">
        <v>9896.9776211427343</v>
      </c>
      <c r="T53" s="4">
        <v>9342.3941342984108</v>
      </c>
      <c r="U53" s="4">
        <v>10824.5337501988</v>
      </c>
      <c r="V53" s="4">
        <v>12241.10291694877</v>
      </c>
      <c r="W53" s="4">
        <v>11415.194202523269</v>
      </c>
      <c r="X53" s="4">
        <v>11725.28875691555</v>
      </c>
      <c r="Y53" s="4">
        <v>8492.7963781309008</v>
      </c>
      <c r="Z53" s="4">
        <v>7865.3338762510784</v>
      </c>
      <c r="AA53" s="4">
        <v>8216.8001506655874</v>
      </c>
      <c r="AB53" s="4">
        <v>10786.01845187819</v>
      </c>
      <c r="AC53" s="4">
        <v>9882.3021122494756</v>
      </c>
      <c r="AD53" s="4">
        <v>7708.4162126517786</v>
      </c>
      <c r="AE53" s="4">
        <v>7587.5427634431944</v>
      </c>
      <c r="AF53" s="4">
        <v>8221.8097522570188</v>
      </c>
      <c r="AG53" s="4">
        <v>8239.5952678940994</v>
      </c>
      <c r="AH53" s="4">
        <v>6384.3576198434293</v>
      </c>
      <c r="AI53" s="4">
        <v>7392.3012489119938</v>
      </c>
      <c r="AJ53" s="4">
        <v>7406.344714720497</v>
      </c>
      <c r="AK53" s="4">
        <v>4654.9038430729606</v>
      </c>
      <c r="AL53" s="4">
        <v>7480.4388651343797</v>
      </c>
      <c r="AM53" s="4">
        <v>6192.2790698109666</v>
      </c>
      <c r="AN53" s="4">
        <v>8679.4122746564317</v>
      </c>
      <c r="AO53" s="4">
        <v>10110.851491118319</v>
      </c>
      <c r="AP53" s="4">
        <v>6889.8296894184314</v>
      </c>
      <c r="AQ53" s="4">
        <v>4629.4341612017733</v>
      </c>
      <c r="AR53" s="4">
        <v>3634.3153407460468</v>
      </c>
      <c r="AS53" s="4">
        <v>2189.6380125568999</v>
      </c>
      <c r="AT53" s="4">
        <v>1467.781559994392</v>
      </c>
      <c r="AU53" s="4">
        <v>2854.027672776439</v>
      </c>
      <c r="AV53" s="4">
        <v>4262.4269392932711</v>
      </c>
      <c r="AW53" s="4">
        <v>4660.6436413820411</v>
      </c>
      <c r="AX53" s="4">
        <v>0</v>
      </c>
      <c r="AY53" s="4">
        <v>10836.81399075469</v>
      </c>
      <c r="AZ53" s="4">
        <v>10828.143497765061</v>
      </c>
      <c r="BA53" s="4">
        <v>7232.1057960612734</v>
      </c>
      <c r="BB53" s="4">
        <v>4262.4269392932711</v>
      </c>
      <c r="BC53" s="4">
        <v>5332.6626691969404</v>
      </c>
      <c r="BD53" s="4">
        <v>6249.4003702378886</v>
      </c>
      <c r="BE53" s="4">
        <v>6584.8240270510059</v>
      </c>
      <c r="BF53" s="4">
        <v>6856.0441364624712</v>
      </c>
      <c r="BG53" s="4">
        <v>7191.4677932755894</v>
      </c>
      <c r="BH53" s="4">
        <v>7611.2991285347589</v>
      </c>
      <c r="BI53" s="4">
        <v>7611.2991285347589</v>
      </c>
      <c r="BJ53" s="4"/>
      <c r="BK53" s="4">
        <v>515029.84387425904</v>
      </c>
    </row>
    <row r="54" spans="1:63" x14ac:dyDescent="0.25">
      <c r="A54" s="3">
        <v>9826</v>
      </c>
      <c r="B54" s="4">
        <v>8822.6874751834803</v>
      </c>
      <c r="C54" s="4">
        <v>12211.349792537239</v>
      </c>
      <c r="D54" s="4">
        <v>10842.64607504549</v>
      </c>
      <c r="E54" s="4">
        <v>11096.08911616096</v>
      </c>
      <c r="F54" s="4">
        <v>17002.150594104089</v>
      </c>
      <c r="G54" s="4">
        <v>10696.140242669569</v>
      </c>
      <c r="H54" s="4">
        <v>10420.61343046766</v>
      </c>
      <c r="I54" s="4">
        <v>11389.21549613466</v>
      </c>
      <c r="J54" s="4">
        <v>14522.443112958361</v>
      </c>
      <c r="K54" s="4">
        <v>16253.26182738169</v>
      </c>
      <c r="L54" s="4">
        <v>16570.92583369408</v>
      </c>
      <c r="M54" s="4">
        <v>16906.884769081029</v>
      </c>
      <c r="N54" s="4">
        <v>12125.86808403911</v>
      </c>
      <c r="O54" s="4">
        <v>10529.909942673179</v>
      </c>
      <c r="P54" s="4">
        <v>10995.316463755769</v>
      </c>
      <c r="Q54" s="4">
        <v>9826.4366821033564</v>
      </c>
      <c r="R54" s="4">
        <v>16911.677413344682</v>
      </c>
      <c r="S54" s="4">
        <v>15933.67888528939</v>
      </c>
      <c r="T54" s="4">
        <v>15388.731959409341</v>
      </c>
      <c r="U54" s="4">
        <v>16870.871575309731</v>
      </c>
      <c r="V54" s="4">
        <v>9805.4128297781699</v>
      </c>
      <c r="W54" s="4">
        <v>8979.5041153526654</v>
      </c>
      <c r="X54" s="4">
        <v>9409.4622897578301</v>
      </c>
      <c r="Y54" s="4">
        <v>10173.55386550675</v>
      </c>
      <c r="Z54" s="4">
        <v>13902.035140397729</v>
      </c>
      <c r="AA54" s="4">
        <v>14263.13797577651</v>
      </c>
      <c r="AB54" s="4">
        <v>8350.3283647075896</v>
      </c>
      <c r="AC54" s="4">
        <v>7446.6120250788726</v>
      </c>
      <c r="AD54" s="4">
        <v>11828.007573174569</v>
      </c>
      <c r="AE54" s="4">
        <v>12294.85544906516</v>
      </c>
      <c r="AF54" s="4">
        <v>15853.17663737709</v>
      </c>
      <c r="AG54" s="4">
        <v>15870.96215301417</v>
      </c>
      <c r="AH54" s="4">
        <v>12430.69544495435</v>
      </c>
      <c r="AI54" s="4">
        <v>13438.63907402292</v>
      </c>
      <c r="AJ54" s="4">
        <v>14432.810330046759</v>
      </c>
      <c r="AK54" s="4">
        <v>12166.46037064705</v>
      </c>
      <c r="AL54" s="4">
        <v>13526.7766902453</v>
      </c>
      <c r="AM54" s="4">
        <v>15612.845551780911</v>
      </c>
      <c r="AN54" s="4">
        <v>16327.557442840731</v>
      </c>
      <c r="AO54" s="4">
        <v>7294.1451464690526</v>
      </c>
      <c r="AP54" s="4">
        <v>16403.024361947701</v>
      </c>
      <c r="AQ54" s="4">
        <v>6638.3507256380917</v>
      </c>
      <c r="AR54" s="4">
        <v>7604.68472127516</v>
      </c>
      <c r="AS54" s="4">
        <v>8647.1759781977835</v>
      </c>
      <c r="AT54" s="4">
        <v>9369.0324307602932</v>
      </c>
      <c r="AU54" s="4">
        <v>13690.841663531121</v>
      </c>
      <c r="AV54" s="4">
        <v>8968.6709326744894</v>
      </c>
      <c r="AW54" s="4">
        <v>9419.4648965684846</v>
      </c>
      <c r="AX54" s="4">
        <v>10836.813990754679</v>
      </c>
      <c r="AY54" s="4">
        <v>0</v>
      </c>
      <c r="AZ54" s="4">
        <v>8.6704929896280589</v>
      </c>
      <c r="BA54" s="4">
        <v>8406.4886521565695</v>
      </c>
      <c r="BB54" s="4">
        <v>8968.6709326744894</v>
      </c>
      <c r="BC54" s="4">
        <v>10091.483924383379</v>
      </c>
      <c r="BD54" s="4">
        <v>11008.22162542433</v>
      </c>
      <c r="BE54" s="4">
        <v>11343.64528223745</v>
      </c>
      <c r="BF54" s="4">
        <v>11614.865391648909</v>
      </c>
      <c r="BG54" s="4">
        <v>11950.289048462029</v>
      </c>
      <c r="BH54" s="4">
        <v>12370.1203837212</v>
      </c>
      <c r="BI54" s="4">
        <v>12370.1203837212</v>
      </c>
      <c r="BJ54" s="4"/>
      <c r="BK54" s="4">
        <v>698434.51306010399</v>
      </c>
    </row>
    <row r="55" spans="1:63" x14ac:dyDescent="0.25">
      <c r="A55" s="3">
        <v>9827</v>
      </c>
      <c r="B55" s="4">
        <v>8814.0169821938525</v>
      </c>
      <c r="C55" s="4">
        <v>12202.67929954761</v>
      </c>
      <c r="D55" s="4">
        <v>10833.975582055869</v>
      </c>
      <c r="E55" s="4">
        <v>11087.41862317133</v>
      </c>
      <c r="F55" s="4">
        <v>16993.480101114459</v>
      </c>
      <c r="G55" s="4">
        <v>10687.46974967994</v>
      </c>
      <c r="H55" s="4">
        <v>10411.94293747803</v>
      </c>
      <c r="I55" s="4">
        <v>11380.545003145029</v>
      </c>
      <c r="J55" s="4">
        <v>14513.772619968729</v>
      </c>
      <c r="K55" s="4">
        <v>16244.59133439206</v>
      </c>
      <c r="L55" s="4">
        <v>16562.255340704451</v>
      </c>
      <c r="M55" s="4">
        <v>16898.214276091399</v>
      </c>
      <c r="N55" s="4">
        <v>12117.197591049489</v>
      </c>
      <c r="O55" s="4">
        <v>10521.23944968355</v>
      </c>
      <c r="P55" s="4">
        <v>10986.64597076614</v>
      </c>
      <c r="Q55" s="4">
        <v>9817.7661891137286</v>
      </c>
      <c r="R55" s="4">
        <v>16903.006920355048</v>
      </c>
      <c r="S55" s="4">
        <v>15925.00839229976</v>
      </c>
      <c r="T55" s="4">
        <v>15380.061466419709</v>
      </c>
      <c r="U55" s="4">
        <v>16862.201082320102</v>
      </c>
      <c r="V55" s="4">
        <v>9796.7423367885422</v>
      </c>
      <c r="W55" s="4">
        <v>8970.8336223630376</v>
      </c>
      <c r="X55" s="4">
        <v>9400.7917967682024</v>
      </c>
      <c r="Y55" s="4">
        <v>10164.883372517121</v>
      </c>
      <c r="Z55" s="4">
        <v>13893.364647408111</v>
      </c>
      <c r="AA55" s="4">
        <v>14254.467482786889</v>
      </c>
      <c r="AB55" s="4">
        <v>8341.6578717179618</v>
      </c>
      <c r="AC55" s="4">
        <v>7437.9415320892449</v>
      </c>
      <c r="AD55" s="4">
        <v>11819.33708018494</v>
      </c>
      <c r="AE55" s="4">
        <v>12286.184956075531</v>
      </c>
      <c r="AF55" s="4">
        <v>15844.50614438746</v>
      </c>
      <c r="AG55" s="4">
        <v>15862.291660024541</v>
      </c>
      <c r="AH55" s="4">
        <v>12422.02495196472</v>
      </c>
      <c r="AI55" s="4">
        <v>13429.96858103329</v>
      </c>
      <c r="AJ55" s="4">
        <v>14424.13983705713</v>
      </c>
      <c r="AK55" s="4">
        <v>12157.78987765742</v>
      </c>
      <c r="AL55" s="4">
        <v>13518.106197255671</v>
      </c>
      <c r="AM55" s="4">
        <v>15604.175058791279</v>
      </c>
      <c r="AN55" s="4">
        <v>16318.886949851099</v>
      </c>
      <c r="AO55" s="4">
        <v>7285.4746534794249</v>
      </c>
      <c r="AP55" s="4">
        <v>16394.353868958071</v>
      </c>
      <c r="AQ55" s="4">
        <v>6629.680232648464</v>
      </c>
      <c r="AR55" s="4">
        <v>7596.0142282855322</v>
      </c>
      <c r="AS55" s="4">
        <v>8638.5054852081557</v>
      </c>
      <c r="AT55" s="4">
        <v>9360.3619377706655</v>
      </c>
      <c r="AU55" s="4">
        <v>13682.1711705415</v>
      </c>
      <c r="AV55" s="4">
        <v>8960.0004396848617</v>
      </c>
      <c r="AW55" s="4">
        <v>9410.7944035788569</v>
      </c>
      <c r="AX55" s="4">
        <v>10828.143497765061</v>
      </c>
      <c r="AY55" s="4">
        <v>8.6704929896280589</v>
      </c>
      <c r="AZ55" s="4">
        <v>0</v>
      </c>
      <c r="BA55" s="4">
        <v>8397.8181591669418</v>
      </c>
      <c r="BB55" s="4">
        <v>8960.0004396848617</v>
      </c>
      <c r="BC55" s="4">
        <v>10082.813431393761</v>
      </c>
      <c r="BD55" s="4">
        <v>10999.551132434701</v>
      </c>
      <c r="BE55" s="4">
        <v>11334.974789247821</v>
      </c>
      <c r="BF55" s="4">
        <v>11606.194898659291</v>
      </c>
      <c r="BG55" s="4">
        <v>11941.6185554724</v>
      </c>
      <c r="BH55" s="4">
        <v>12361.449890731579</v>
      </c>
      <c r="BI55" s="4">
        <v>12361.449890731579</v>
      </c>
      <c r="BJ55" s="4"/>
      <c r="BK55" s="4">
        <v>697931.62446670572</v>
      </c>
    </row>
    <row r="56" spans="1:63" x14ac:dyDescent="0.25">
      <c r="A56" s="3">
        <v>9828</v>
      </c>
      <c r="B56" s="4">
        <v>8069.5642543422146</v>
      </c>
      <c r="C56" s="4">
        <v>12666.90603859468</v>
      </c>
      <c r="D56" s="4">
        <v>11309.35033131944</v>
      </c>
      <c r="E56" s="4">
        <v>11551.6453622184</v>
      </c>
      <c r="F56" s="4">
        <v>15634.281487783681</v>
      </c>
      <c r="G56" s="4">
        <v>11162.844498943519</v>
      </c>
      <c r="H56" s="4">
        <v>10876.1696765251</v>
      </c>
      <c r="I56" s="4">
        <v>11844.771742192101</v>
      </c>
      <c r="J56" s="4">
        <v>13769.31989211709</v>
      </c>
      <c r="K56" s="4">
        <v>14885.39272106128</v>
      </c>
      <c r="L56" s="4">
        <v>15203.056727373671</v>
      </c>
      <c r="M56" s="4">
        <v>15539.01566276061</v>
      </c>
      <c r="N56" s="4">
        <v>12592.57234031306</v>
      </c>
      <c r="O56" s="4">
        <v>10996.614198947131</v>
      </c>
      <c r="P56" s="4">
        <v>11462.020720029721</v>
      </c>
      <c r="Q56" s="4">
        <v>9368.7642919924147</v>
      </c>
      <c r="R56" s="4">
        <v>15543.808307024279</v>
      </c>
      <c r="S56" s="4">
        <v>14565.809778968989</v>
      </c>
      <c r="T56" s="4">
        <v>14020.862853088929</v>
      </c>
      <c r="U56" s="4">
        <v>15503.00246898932</v>
      </c>
      <c r="V56" s="4">
        <v>10272.11708605212</v>
      </c>
      <c r="W56" s="4">
        <v>9446.2083716266152</v>
      </c>
      <c r="X56" s="4">
        <v>9876.1665460317818</v>
      </c>
      <c r="Y56" s="4">
        <v>9420.4306446654809</v>
      </c>
      <c r="Z56" s="4">
        <v>12534.166034077331</v>
      </c>
      <c r="AA56" s="4">
        <v>12895.268869456109</v>
      </c>
      <c r="AB56" s="4">
        <v>8817.0326209815412</v>
      </c>
      <c r="AC56" s="4">
        <v>7913.3162813528243</v>
      </c>
      <c r="AD56" s="4">
        <v>10460.13846685416</v>
      </c>
      <c r="AE56" s="4">
        <v>10926.986342744751</v>
      </c>
      <c r="AF56" s="4">
        <v>14485.30753105668</v>
      </c>
      <c r="AG56" s="4">
        <v>14503.093046693761</v>
      </c>
      <c r="AH56" s="4">
        <v>11062.826338633949</v>
      </c>
      <c r="AI56" s="4">
        <v>12070.76996770251</v>
      </c>
      <c r="AJ56" s="4">
        <v>13064.94122372635</v>
      </c>
      <c r="AK56" s="4">
        <v>10798.59126432664</v>
      </c>
      <c r="AL56" s="4">
        <v>12158.9075839249</v>
      </c>
      <c r="AM56" s="4">
        <v>13424.38486587224</v>
      </c>
      <c r="AN56" s="4">
        <v>14959.68833652033</v>
      </c>
      <c r="AO56" s="4">
        <v>7763.0548062015314</v>
      </c>
      <c r="AP56" s="4">
        <v>14121.935485479709</v>
      </c>
      <c r="AQ56" s="4">
        <v>3622.882280102036</v>
      </c>
      <c r="AR56" s="4">
        <v>3597.7904553152271</v>
      </c>
      <c r="AS56" s="4">
        <v>5042.467783504374</v>
      </c>
      <c r="AT56" s="4">
        <v>5764.3242360668828</v>
      </c>
      <c r="AU56" s="4">
        <v>10086.13346883771</v>
      </c>
      <c r="AV56" s="4">
        <v>4391.3982836600844</v>
      </c>
      <c r="AW56" s="4">
        <v>5041.1405559484547</v>
      </c>
      <c r="AX56" s="4">
        <v>7232.1057960612743</v>
      </c>
      <c r="AY56" s="4">
        <v>8406.4886521565695</v>
      </c>
      <c r="AZ56" s="4">
        <v>8397.8181591669418</v>
      </c>
      <c r="BA56" s="4">
        <v>0</v>
      </c>
      <c r="BB56" s="4">
        <v>4391.3982836600844</v>
      </c>
      <c r="BC56" s="4">
        <v>5713.1595837633531</v>
      </c>
      <c r="BD56" s="4">
        <v>6629.8972848043022</v>
      </c>
      <c r="BE56" s="4">
        <v>6965.3209416174204</v>
      </c>
      <c r="BF56" s="4">
        <v>7236.5410510288848</v>
      </c>
      <c r="BG56" s="4">
        <v>7571.9647078420021</v>
      </c>
      <c r="BH56" s="4">
        <v>7991.7960431011716</v>
      </c>
      <c r="BI56" s="4">
        <v>7991.7960431011716</v>
      </c>
      <c r="BJ56" s="4"/>
      <c r="BK56" s="4">
        <v>613615.52867830475</v>
      </c>
    </row>
    <row r="57" spans="1:63" x14ac:dyDescent="0.25">
      <c r="A57" s="3">
        <v>9829</v>
      </c>
      <c r="B57" s="4">
        <v>5293.6456921276467</v>
      </c>
      <c r="C57" s="4">
        <v>12685.769827344169</v>
      </c>
      <c r="D57" s="4">
        <v>11450.176111072249</v>
      </c>
      <c r="E57" s="4">
        <v>11570.50915096789</v>
      </c>
      <c r="F57" s="4">
        <v>12664.602631015679</v>
      </c>
      <c r="G57" s="4">
        <v>11303.67027869632</v>
      </c>
      <c r="H57" s="4">
        <v>10895.03346527459</v>
      </c>
      <c r="I57" s="4">
        <v>11863.63553094159</v>
      </c>
      <c r="J57" s="4">
        <v>10882.702467374011</v>
      </c>
      <c r="K57" s="4">
        <v>11915.71386429328</v>
      </c>
      <c r="L57" s="4">
        <v>12233.377870605669</v>
      </c>
      <c r="M57" s="4">
        <v>12569.336805992611</v>
      </c>
      <c r="N57" s="4">
        <v>12733.398120065871</v>
      </c>
      <c r="O57" s="4">
        <v>11137.439978699929</v>
      </c>
      <c r="P57" s="4">
        <v>11602.846499782519</v>
      </c>
      <c r="Q57" s="4">
        <v>8055.5827178200543</v>
      </c>
      <c r="R57" s="4">
        <v>12574.129450256271</v>
      </c>
      <c r="S57" s="4">
        <v>11596.13092220098</v>
      </c>
      <c r="T57" s="4">
        <v>11051.18399632093</v>
      </c>
      <c r="U57" s="4">
        <v>12533.32361222132</v>
      </c>
      <c r="V57" s="4">
        <v>10412.94286580492</v>
      </c>
      <c r="W57" s="4">
        <v>9587.0341513794174</v>
      </c>
      <c r="X57" s="4">
        <v>9897.1287057717054</v>
      </c>
      <c r="Y57" s="4">
        <v>6679.4100781591706</v>
      </c>
      <c r="Z57" s="4">
        <v>9564.4871773093291</v>
      </c>
      <c r="AA57" s="4">
        <v>9925.5900126881043</v>
      </c>
      <c r="AB57" s="4">
        <v>8957.8584007343434</v>
      </c>
      <c r="AC57" s="4">
        <v>8054.1420611056265</v>
      </c>
      <c r="AD57" s="4">
        <v>7490.4596100861572</v>
      </c>
      <c r="AE57" s="4">
        <v>7957.3074859767521</v>
      </c>
      <c r="AF57" s="4">
        <v>11515.62867428868</v>
      </c>
      <c r="AG57" s="4">
        <v>11533.414189925759</v>
      </c>
      <c r="AH57" s="4">
        <v>8093.1474818659462</v>
      </c>
      <c r="AI57" s="4">
        <v>9101.0911109345107</v>
      </c>
      <c r="AJ57" s="4">
        <v>10095.26236695835</v>
      </c>
      <c r="AK57" s="4">
        <v>7828.9124075586396</v>
      </c>
      <c r="AL57" s="4">
        <v>9189.2287271568966</v>
      </c>
      <c r="AM57" s="4">
        <v>10454.70600910424</v>
      </c>
      <c r="AN57" s="4">
        <v>11990.009479752331</v>
      </c>
      <c r="AO57" s="4">
        <v>8282.6914399744674</v>
      </c>
      <c r="AP57" s="4">
        <v>11152.256628711701</v>
      </c>
      <c r="AQ57" s="4">
        <v>2359.105031855056</v>
      </c>
      <c r="AR57" s="4">
        <v>1371.161798445157</v>
      </c>
      <c r="AS57" s="4">
        <v>2072.7889267363712</v>
      </c>
      <c r="AT57" s="4">
        <v>2794.64537929888</v>
      </c>
      <c r="AU57" s="4">
        <v>7116.4546120697096</v>
      </c>
      <c r="AV57" s="4">
        <v>0</v>
      </c>
      <c r="AW57" s="4">
        <v>1422.0351437835591</v>
      </c>
      <c r="AX57" s="4">
        <v>4262.4269392932711</v>
      </c>
      <c r="AY57" s="4">
        <v>8968.6709326744913</v>
      </c>
      <c r="AZ57" s="4">
        <v>8960.0004396848635</v>
      </c>
      <c r="BA57" s="4">
        <v>4391.3982836600844</v>
      </c>
      <c r="BB57" s="4">
        <v>0</v>
      </c>
      <c r="BC57" s="4">
        <v>2094.0541715984568</v>
      </c>
      <c r="BD57" s="4">
        <v>3010.7918726394059</v>
      </c>
      <c r="BE57" s="4">
        <v>3346.2155294525242</v>
      </c>
      <c r="BF57" s="4">
        <v>3617.435638863989</v>
      </c>
      <c r="BG57" s="4">
        <v>3952.8592956771058</v>
      </c>
      <c r="BH57" s="4">
        <v>4372.6906309362766</v>
      </c>
      <c r="BI57" s="4">
        <v>4372.6906309362766</v>
      </c>
      <c r="BJ57" s="4"/>
      <c r="BK57" s="4">
        <v>492860.34331592621</v>
      </c>
    </row>
    <row r="58" spans="1:63" x14ac:dyDescent="0.25">
      <c r="A58" s="3">
        <v>9830</v>
      </c>
      <c r="B58" s="4">
        <v>6411.9128250548829</v>
      </c>
      <c r="C58" s="4">
        <v>13804.036960271411</v>
      </c>
      <c r="D58" s="4">
        <v>12568.44324399948</v>
      </c>
      <c r="E58" s="4">
        <v>12688.77628389512</v>
      </c>
      <c r="F58" s="4">
        <v>13782.86976394291</v>
      </c>
      <c r="G58" s="4">
        <v>12421.937411623559</v>
      </c>
      <c r="H58" s="4">
        <v>12013.300598201829</v>
      </c>
      <c r="I58" s="4">
        <v>12981.90266386883</v>
      </c>
      <c r="J58" s="4">
        <v>12000.96960030124</v>
      </c>
      <c r="K58" s="4">
        <v>13033.98099722052</v>
      </c>
      <c r="L58" s="4">
        <v>13351.6450035329</v>
      </c>
      <c r="M58" s="4">
        <v>13687.60393891985</v>
      </c>
      <c r="N58" s="4">
        <v>13851.6652529931</v>
      </c>
      <c r="O58" s="4">
        <v>12255.707111627171</v>
      </c>
      <c r="P58" s="4">
        <v>12721.113632709759</v>
      </c>
      <c r="Q58" s="4">
        <v>9173.8498507472905</v>
      </c>
      <c r="R58" s="4">
        <v>13692.39658318351</v>
      </c>
      <c r="S58" s="4">
        <v>12714.39805512822</v>
      </c>
      <c r="T58" s="4">
        <v>12169.451129248169</v>
      </c>
      <c r="U58" s="4">
        <v>13651.590745148549</v>
      </c>
      <c r="V58" s="4">
        <v>11531.20999873216</v>
      </c>
      <c r="W58" s="4">
        <v>10705.301284306661</v>
      </c>
      <c r="X58" s="4">
        <v>11015.39583869894</v>
      </c>
      <c r="Y58" s="4">
        <v>7797.6772110864076</v>
      </c>
      <c r="Z58" s="4">
        <v>10682.754310236571</v>
      </c>
      <c r="AA58" s="4">
        <v>11043.85714561534</v>
      </c>
      <c r="AB58" s="4">
        <v>10076.12553366158</v>
      </c>
      <c r="AC58" s="4">
        <v>9172.4091940328653</v>
      </c>
      <c r="AD58" s="4">
        <v>8608.7267430133943</v>
      </c>
      <c r="AE58" s="4">
        <v>9075.5746189039892</v>
      </c>
      <c r="AF58" s="4">
        <v>12633.895807215909</v>
      </c>
      <c r="AG58" s="4">
        <v>12651.681322853001</v>
      </c>
      <c r="AH58" s="4">
        <v>9211.4146147931824</v>
      </c>
      <c r="AI58" s="4">
        <v>10219.35824386175</v>
      </c>
      <c r="AJ58" s="4">
        <v>11213.52949988559</v>
      </c>
      <c r="AK58" s="4">
        <v>8947.1795404858749</v>
      </c>
      <c r="AL58" s="4">
        <v>10307.495860084129</v>
      </c>
      <c r="AM58" s="4">
        <v>11524.941739007911</v>
      </c>
      <c r="AN58" s="4">
        <v>13108.27661267956</v>
      </c>
      <c r="AO58" s="4">
        <v>9400.9585729017053</v>
      </c>
      <c r="AP58" s="4">
        <v>12222.492358615371</v>
      </c>
      <c r="AQ58" s="4">
        <v>3484.54775182812</v>
      </c>
      <c r="AR58" s="4">
        <v>2489.4289313723939</v>
      </c>
      <c r="AS58" s="4">
        <v>3143.0246566400392</v>
      </c>
      <c r="AT58" s="4">
        <v>3864.881109202548</v>
      </c>
      <c r="AU58" s="4">
        <v>8186.6903419733781</v>
      </c>
      <c r="AV58" s="4">
        <v>2094.0541715984568</v>
      </c>
      <c r="AW58" s="4">
        <v>672.01902781489866</v>
      </c>
      <c r="AX58" s="4">
        <v>5332.6626691969404</v>
      </c>
      <c r="AY58" s="4">
        <v>10091.483924383379</v>
      </c>
      <c r="AZ58" s="4">
        <v>10082.813431393761</v>
      </c>
      <c r="BA58" s="4">
        <v>5713.1595837633522</v>
      </c>
      <c r="BB58" s="4">
        <v>2094.0541715984568</v>
      </c>
      <c r="BC58" s="4">
        <v>0</v>
      </c>
      <c r="BD58" s="4">
        <v>916.73770104094876</v>
      </c>
      <c r="BE58" s="4">
        <v>1252.161357854066</v>
      </c>
      <c r="BF58" s="4">
        <v>1523.381467265531</v>
      </c>
      <c r="BG58" s="4">
        <v>1858.805124078649</v>
      </c>
      <c r="BH58" s="4">
        <v>2278.6364593378189</v>
      </c>
      <c r="BI58" s="4">
        <v>2278.6364593378189</v>
      </c>
      <c r="BJ58" s="4"/>
      <c r="BK58" s="4">
        <v>537484.98604197055</v>
      </c>
    </row>
    <row r="59" spans="1:63" x14ac:dyDescent="0.25">
      <c r="A59" s="3">
        <v>9831</v>
      </c>
      <c r="B59" s="4">
        <v>7328.650526095832</v>
      </c>
      <c r="C59" s="4">
        <v>14720.77466131236</v>
      </c>
      <c r="D59" s="4">
        <v>13485.180945040431</v>
      </c>
      <c r="E59" s="4">
        <v>13605.513984936069</v>
      </c>
      <c r="F59" s="4">
        <v>14699.607464983859</v>
      </c>
      <c r="G59" s="4">
        <v>13338.67511266451</v>
      </c>
      <c r="H59" s="4">
        <v>12930.03829924278</v>
      </c>
      <c r="I59" s="4">
        <v>13898.640364909779</v>
      </c>
      <c r="J59" s="4">
        <v>12917.70730134219</v>
      </c>
      <c r="K59" s="4">
        <v>13950.718698261469</v>
      </c>
      <c r="L59" s="4">
        <v>14268.382704573851</v>
      </c>
      <c r="M59" s="4">
        <v>14604.3416399608</v>
      </c>
      <c r="N59" s="4">
        <v>14768.402954034051</v>
      </c>
      <c r="O59" s="4">
        <v>13172.44481266812</v>
      </c>
      <c r="P59" s="4">
        <v>13637.85133375071</v>
      </c>
      <c r="Q59" s="4">
        <v>10090.58755178824</v>
      </c>
      <c r="R59" s="4">
        <v>14609.134284224459</v>
      </c>
      <c r="S59" s="4">
        <v>13631.135756169169</v>
      </c>
      <c r="T59" s="4">
        <v>13086.188830289109</v>
      </c>
      <c r="U59" s="4">
        <v>14568.3284461895</v>
      </c>
      <c r="V59" s="4">
        <v>12447.947699773111</v>
      </c>
      <c r="W59" s="4">
        <v>11622.038985347601</v>
      </c>
      <c r="X59" s="4">
        <v>11932.133539739891</v>
      </c>
      <c r="Y59" s="4">
        <v>8714.4149121273567</v>
      </c>
      <c r="Z59" s="4">
        <v>11599.492011277511</v>
      </c>
      <c r="AA59" s="4">
        <v>11960.59484665629</v>
      </c>
      <c r="AB59" s="4">
        <v>10992.86323470253</v>
      </c>
      <c r="AC59" s="4">
        <v>10089.146895073811</v>
      </c>
      <c r="AD59" s="4">
        <v>9525.4644440543434</v>
      </c>
      <c r="AE59" s="4">
        <v>9992.3123199449383</v>
      </c>
      <c r="AF59" s="4">
        <v>13550.63350825686</v>
      </c>
      <c r="AG59" s="4">
        <v>13568.419023893941</v>
      </c>
      <c r="AH59" s="4">
        <v>10128.15231583413</v>
      </c>
      <c r="AI59" s="4">
        <v>11136.0959449027</v>
      </c>
      <c r="AJ59" s="4">
        <v>12130.267200926541</v>
      </c>
      <c r="AK59" s="4">
        <v>9863.917241526824</v>
      </c>
      <c r="AL59" s="4">
        <v>11224.23356112508</v>
      </c>
      <c r="AM59" s="4">
        <v>12441.67944004886</v>
      </c>
      <c r="AN59" s="4">
        <v>14025.01431372051</v>
      </c>
      <c r="AO59" s="4">
        <v>10317.696273942651</v>
      </c>
      <c r="AP59" s="4">
        <v>13139.23005965632</v>
      </c>
      <c r="AQ59" s="4">
        <v>4401.2854528690696</v>
      </c>
      <c r="AR59" s="4">
        <v>3406.166632413343</v>
      </c>
      <c r="AS59" s="4">
        <v>4059.7623576809879</v>
      </c>
      <c r="AT59" s="4">
        <v>4781.6188102434971</v>
      </c>
      <c r="AU59" s="4">
        <v>9103.4280430143262</v>
      </c>
      <c r="AV59" s="4">
        <v>3010.7918726394059</v>
      </c>
      <c r="AW59" s="4">
        <v>1588.756728855848</v>
      </c>
      <c r="AX59" s="4">
        <v>6249.4003702378886</v>
      </c>
      <c r="AY59" s="4">
        <v>11008.22162542433</v>
      </c>
      <c r="AZ59" s="4">
        <v>10999.551132434701</v>
      </c>
      <c r="BA59" s="4">
        <v>6629.8972848043013</v>
      </c>
      <c r="BB59" s="4">
        <v>3010.7918726394059</v>
      </c>
      <c r="BC59" s="4">
        <v>916.73770104094876</v>
      </c>
      <c r="BD59" s="4">
        <v>0</v>
      </c>
      <c r="BE59" s="4">
        <v>335.42365681311759</v>
      </c>
      <c r="BF59" s="4">
        <v>606.64376622458246</v>
      </c>
      <c r="BG59" s="4">
        <v>942.06742303770011</v>
      </c>
      <c r="BH59" s="4">
        <v>1361.89875829687</v>
      </c>
      <c r="BI59" s="4">
        <v>1361.89875829687</v>
      </c>
      <c r="BJ59" s="4"/>
      <c r="BK59" s="4">
        <v>581488.3956919366</v>
      </c>
    </row>
    <row r="60" spans="1:63" x14ac:dyDescent="0.25">
      <c r="A60" s="3">
        <v>9832</v>
      </c>
      <c r="B60" s="4">
        <v>7664.0741829089493</v>
      </c>
      <c r="C60" s="4">
        <v>15056.19831812548</v>
      </c>
      <c r="D60" s="4">
        <v>13820.604601853551</v>
      </c>
      <c r="E60" s="4">
        <v>13940.937641749189</v>
      </c>
      <c r="F60" s="4">
        <v>15035.031121796979</v>
      </c>
      <c r="G60" s="4">
        <v>13674.09876947763</v>
      </c>
      <c r="H60" s="4">
        <v>13265.4619560559</v>
      </c>
      <c r="I60" s="4">
        <v>14234.06402172289</v>
      </c>
      <c r="J60" s="4">
        <v>13253.130958155311</v>
      </c>
      <c r="K60" s="4">
        <v>14286.14235507458</v>
      </c>
      <c r="L60" s="4">
        <v>14603.806361386971</v>
      </c>
      <c r="M60" s="4">
        <v>14939.76529677392</v>
      </c>
      <c r="N60" s="4">
        <v>15103.826610847171</v>
      </c>
      <c r="O60" s="4">
        <v>13507.868469481229</v>
      </c>
      <c r="P60" s="4">
        <v>13973.27499056383</v>
      </c>
      <c r="Q60" s="4">
        <v>10426.01120860136</v>
      </c>
      <c r="R60" s="4">
        <v>14944.557941037579</v>
      </c>
      <c r="S60" s="4">
        <v>13966.559412982289</v>
      </c>
      <c r="T60" s="4">
        <v>13421.612487102229</v>
      </c>
      <c r="U60" s="4">
        <v>14903.75210300262</v>
      </c>
      <c r="V60" s="4">
        <v>12783.371356586231</v>
      </c>
      <c r="W60" s="4">
        <v>11957.462642160721</v>
      </c>
      <c r="X60" s="4">
        <v>12267.557196553011</v>
      </c>
      <c r="Y60" s="4">
        <v>9049.8385689404749</v>
      </c>
      <c r="Z60" s="4">
        <v>11934.915668090631</v>
      </c>
      <c r="AA60" s="4">
        <v>12296.01850346941</v>
      </c>
      <c r="AB60" s="4">
        <v>11328.28689151565</v>
      </c>
      <c r="AC60" s="4">
        <v>10424.570551886931</v>
      </c>
      <c r="AD60" s="4">
        <v>9860.8881008674616</v>
      </c>
      <c r="AE60" s="4">
        <v>10327.73597675806</v>
      </c>
      <c r="AF60" s="4">
        <v>13886.05716506998</v>
      </c>
      <c r="AG60" s="4">
        <v>13903.842680707059</v>
      </c>
      <c r="AH60" s="4">
        <v>10463.57597264725</v>
      </c>
      <c r="AI60" s="4">
        <v>11471.51960171582</v>
      </c>
      <c r="AJ60" s="4">
        <v>12465.690857739661</v>
      </c>
      <c r="AK60" s="4">
        <v>10199.34089833994</v>
      </c>
      <c r="AL60" s="4">
        <v>11559.6572179382</v>
      </c>
      <c r="AM60" s="4">
        <v>12777.103096861971</v>
      </c>
      <c r="AN60" s="4">
        <v>14305.06188074833</v>
      </c>
      <c r="AO60" s="4">
        <v>10653.119930755771</v>
      </c>
      <c r="AP60" s="4">
        <v>13474.65371646944</v>
      </c>
      <c r="AQ60" s="4">
        <v>4736.7091096821869</v>
      </c>
      <c r="AR60" s="4">
        <v>3741.5902892264598</v>
      </c>
      <c r="AS60" s="4">
        <v>4395.1860144941056</v>
      </c>
      <c r="AT60" s="4">
        <v>5117.0424670566144</v>
      </c>
      <c r="AU60" s="4">
        <v>9438.8516998274445</v>
      </c>
      <c r="AV60" s="4">
        <v>3346.2155294525242</v>
      </c>
      <c r="AW60" s="4">
        <v>1924.1803856689651</v>
      </c>
      <c r="AX60" s="4">
        <v>6584.8240270510059</v>
      </c>
      <c r="AY60" s="4">
        <v>11343.64528223745</v>
      </c>
      <c r="AZ60" s="4">
        <v>11334.974789247821</v>
      </c>
      <c r="BA60" s="4">
        <v>6965.3209416174186</v>
      </c>
      <c r="BB60" s="4">
        <v>3346.2155294525242</v>
      </c>
      <c r="BC60" s="4">
        <v>1252.161357854066</v>
      </c>
      <c r="BD60" s="4">
        <v>335.42365681311759</v>
      </c>
      <c r="BE60" s="4">
        <v>0</v>
      </c>
      <c r="BF60" s="4">
        <v>271.22010941146482</v>
      </c>
      <c r="BG60" s="4">
        <v>606.64376622458246</v>
      </c>
      <c r="BH60" s="4">
        <v>1026.475101483753</v>
      </c>
      <c r="BI60" s="4">
        <v>1026.475101483753</v>
      </c>
      <c r="BJ60" s="4"/>
      <c r="BK60" s="4">
        <v>598204.20244280703</v>
      </c>
    </row>
    <row r="61" spans="1:63" x14ac:dyDescent="0.25">
      <c r="A61" s="3">
        <v>9873</v>
      </c>
      <c r="B61" s="4">
        <v>7935.2942923204146</v>
      </c>
      <c r="C61" s="4">
        <v>15327.418427536941</v>
      </c>
      <c r="D61" s="4">
        <v>14091.824711265021</v>
      </c>
      <c r="E61" s="4">
        <v>14212.157751160659</v>
      </c>
      <c r="F61" s="4">
        <v>15306.251231208449</v>
      </c>
      <c r="G61" s="4">
        <v>13945.318878889089</v>
      </c>
      <c r="H61" s="4">
        <v>13536.682065467359</v>
      </c>
      <c r="I61" s="4">
        <v>14505.28413113436</v>
      </c>
      <c r="J61" s="4">
        <v>13524.351067566769</v>
      </c>
      <c r="K61" s="4">
        <v>14557.36246448605</v>
      </c>
      <c r="L61" s="4">
        <v>14875.026470798441</v>
      </c>
      <c r="M61" s="4">
        <v>15210.98540618538</v>
      </c>
      <c r="N61" s="4">
        <v>15375.046720258641</v>
      </c>
      <c r="O61" s="4">
        <v>13779.088578892701</v>
      </c>
      <c r="P61" s="4">
        <v>14244.495099975289</v>
      </c>
      <c r="Q61" s="4">
        <v>10697.23131801282</v>
      </c>
      <c r="R61" s="4">
        <v>15215.77805044904</v>
      </c>
      <c r="S61" s="4">
        <v>14237.77952239375</v>
      </c>
      <c r="T61" s="4">
        <v>13692.832596513699</v>
      </c>
      <c r="U61" s="4">
        <v>15174.97221241409</v>
      </c>
      <c r="V61" s="4">
        <v>13054.59146599769</v>
      </c>
      <c r="W61" s="4">
        <v>12228.682751572191</v>
      </c>
      <c r="X61" s="4">
        <v>12538.777305964481</v>
      </c>
      <c r="Y61" s="4">
        <v>9321.0586783519393</v>
      </c>
      <c r="Z61" s="4">
        <v>12206.135777502101</v>
      </c>
      <c r="AA61" s="4">
        <v>12567.23861288087</v>
      </c>
      <c r="AB61" s="4">
        <v>11599.507000927109</v>
      </c>
      <c r="AC61" s="4">
        <v>10695.790661298401</v>
      </c>
      <c r="AD61" s="4">
        <v>10132.10821027893</v>
      </c>
      <c r="AE61" s="4">
        <v>10598.956086169521</v>
      </c>
      <c r="AF61" s="4">
        <v>14157.27727448145</v>
      </c>
      <c r="AG61" s="4">
        <v>14175.062790118531</v>
      </c>
      <c r="AH61" s="4">
        <v>10734.79608205871</v>
      </c>
      <c r="AI61" s="4">
        <v>11742.73971112728</v>
      </c>
      <c r="AJ61" s="4">
        <v>12736.91096715112</v>
      </c>
      <c r="AK61" s="4">
        <v>10470.56100775141</v>
      </c>
      <c r="AL61" s="4">
        <v>11830.877327349661</v>
      </c>
      <c r="AM61" s="4">
        <v>13048.323206273441</v>
      </c>
      <c r="AN61" s="4">
        <v>14033.841771336871</v>
      </c>
      <c r="AO61" s="4">
        <v>10924.340040167241</v>
      </c>
      <c r="AP61" s="4">
        <v>13745.873825880901</v>
      </c>
      <c r="AQ61" s="4">
        <v>5007.9292190936521</v>
      </c>
      <c r="AR61" s="4">
        <v>4012.810398637926</v>
      </c>
      <c r="AS61" s="4">
        <v>4666.4061239055709</v>
      </c>
      <c r="AT61" s="4">
        <v>5388.2625764680797</v>
      </c>
      <c r="AU61" s="4">
        <v>9710.0718092389106</v>
      </c>
      <c r="AV61" s="4">
        <v>3617.435638863989</v>
      </c>
      <c r="AW61" s="4">
        <v>2195.4004950804301</v>
      </c>
      <c r="AX61" s="4">
        <v>6856.0441364624712</v>
      </c>
      <c r="AY61" s="4">
        <v>11614.865391648909</v>
      </c>
      <c r="AZ61" s="4">
        <v>11606.194898659291</v>
      </c>
      <c r="BA61" s="4">
        <v>7236.5410510288839</v>
      </c>
      <c r="BB61" s="4">
        <v>3617.435638863989</v>
      </c>
      <c r="BC61" s="4">
        <v>1523.381467265531</v>
      </c>
      <c r="BD61" s="4">
        <v>606.64376622458246</v>
      </c>
      <c r="BE61" s="4">
        <v>271.22010941146482</v>
      </c>
      <c r="BF61" s="4">
        <v>0</v>
      </c>
      <c r="BG61" s="4">
        <v>335.42365681311759</v>
      </c>
      <c r="BH61" s="4">
        <v>755.25499207228779</v>
      </c>
      <c r="BI61" s="4">
        <v>755.25499207228779</v>
      </c>
      <c r="BJ61" s="4"/>
      <c r="BK61" s="4">
        <v>611765.20791337977</v>
      </c>
    </row>
    <row r="62" spans="1:63" x14ac:dyDescent="0.25">
      <c r="A62" s="3">
        <v>9874</v>
      </c>
      <c r="B62" s="4">
        <v>8270.7179491335319</v>
      </c>
      <c r="C62" s="4">
        <v>15662.842084350061</v>
      </c>
      <c r="D62" s="4">
        <v>14427.24836807813</v>
      </c>
      <c r="E62" s="4">
        <v>14547.58140797377</v>
      </c>
      <c r="F62" s="4">
        <v>15641.67488802156</v>
      </c>
      <c r="G62" s="4">
        <v>14280.742535702209</v>
      </c>
      <c r="H62" s="4">
        <v>13872.105722280479</v>
      </c>
      <c r="I62" s="4">
        <v>14840.707787947469</v>
      </c>
      <c r="J62" s="4">
        <v>13859.774724379889</v>
      </c>
      <c r="K62" s="4">
        <v>14892.78612129917</v>
      </c>
      <c r="L62" s="4">
        <v>15210.45012761155</v>
      </c>
      <c r="M62" s="4">
        <v>15546.4090629985</v>
      </c>
      <c r="N62" s="4">
        <v>15710.47037707175</v>
      </c>
      <c r="O62" s="4">
        <v>14114.512235705821</v>
      </c>
      <c r="P62" s="4">
        <v>14579.918756788409</v>
      </c>
      <c r="Q62" s="4">
        <v>11032.65497482594</v>
      </c>
      <c r="R62" s="4">
        <v>15551.20170726216</v>
      </c>
      <c r="S62" s="4">
        <v>14573.20317920687</v>
      </c>
      <c r="T62" s="4">
        <v>14028.25625332681</v>
      </c>
      <c r="U62" s="4">
        <v>15510.395869227201</v>
      </c>
      <c r="V62" s="4">
        <v>13390.01512281081</v>
      </c>
      <c r="W62" s="4">
        <v>12564.106408385311</v>
      </c>
      <c r="X62" s="4">
        <v>12874.20096277759</v>
      </c>
      <c r="Y62" s="4">
        <v>9656.4823351650557</v>
      </c>
      <c r="Z62" s="4">
        <v>12541.559434315221</v>
      </c>
      <c r="AA62" s="4">
        <v>12902.66226969399</v>
      </c>
      <c r="AB62" s="4">
        <v>11934.930657740229</v>
      </c>
      <c r="AC62" s="4">
        <v>11031.21431811151</v>
      </c>
      <c r="AD62" s="4">
        <v>10467.531867092041</v>
      </c>
      <c r="AE62" s="4">
        <v>10934.379742982641</v>
      </c>
      <c r="AF62" s="4">
        <v>14492.700931294559</v>
      </c>
      <c r="AG62" s="4">
        <v>14510.486446931651</v>
      </c>
      <c r="AH62" s="4">
        <v>11070.21973887183</v>
      </c>
      <c r="AI62" s="4">
        <v>12078.1633679404</v>
      </c>
      <c r="AJ62" s="4">
        <v>13072.33462396424</v>
      </c>
      <c r="AK62" s="4">
        <v>10805.984664564519</v>
      </c>
      <c r="AL62" s="4">
        <v>12166.300984162781</v>
      </c>
      <c r="AM62" s="4">
        <v>13383.746863086561</v>
      </c>
      <c r="AN62" s="4">
        <v>13698.418114523751</v>
      </c>
      <c r="AO62" s="4">
        <v>11259.76369698035</v>
      </c>
      <c r="AP62" s="4">
        <v>14081.297482694021</v>
      </c>
      <c r="AQ62" s="4">
        <v>5343.3528759067694</v>
      </c>
      <c r="AR62" s="4">
        <v>4348.2340554510429</v>
      </c>
      <c r="AS62" s="4">
        <v>5001.8297807186882</v>
      </c>
      <c r="AT62" s="4">
        <v>5723.686233281197</v>
      </c>
      <c r="AU62" s="4">
        <v>10045.495466052031</v>
      </c>
      <c r="AV62" s="4">
        <v>3952.8592956771058</v>
      </c>
      <c r="AW62" s="4">
        <v>2530.824151893547</v>
      </c>
      <c r="AX62" s="4">
        <v>7191.4677932755894</v>
      </c>
      <c r="AY62" s="4">
        <v>11950.289048462029</v>
      </c>
      <c r="AZ62" s="4">
        <v>11941.6185554724</v>
      </c>
      <c r="BA62" s="4">
        <v>7571.9647078420012</v>
      </c>
      <c r="BB62" s="4">
        <v>3952.8592956771058</v>
      </c>
      <c r="BC62" s="4">
        <v>1858.805124078649</v>
      </c>
      <c r="BD62" s="4">
        <v>942.06742303770011</v>
      </c>
      <c r="BE62" s="4">
        <v>606.64376622458246</v>
      </c>
      <c r="BF62" s="4">
        <v>335.42365681311759</v>
      </c>
      <c r="BG62" s="4">
        <v>0</v>
      </c>
      <c r="BH62" s="4">
        <v>419.83133525917009</v>
      </c>
      <c r="BI62" s="4">
        <v>419.83133525917009</v>
      </c>
      <c r="BJ62" s="4"/>
      <c r="BK62" s="4">
        <v>629207.23806766234</v>
      </c>
    </row>
    <row r="63" spans="1:63" x14ac:dyDescent="0.25">
      <c r="A63" s="3">
        <v>9911</v>
      </c>
      <c r="B63" s="4">
        <v>8690.5492843927022</v>
      </c>
      <c r="C63" s="4">
        <v>16082.673419609229</v>
      </c>
      <c r="D63" s="4">
        <v>14847.0797033373</v>
      </c>
      <c r="E63" s="4">
        <v>14967.412743232941</v>
      </c>
      <c r="F63" s="4">
        <v>16061.50622328073</v>
      </c>
      <c r="G63" s="4">
        <v>14700.57387096138</v>
      </c>
      <c r="H63" s="4">
        <v>14291.93705753965</v>
      </c>
      <c r="I63" s="4">
        <v>15260.53912320665</v>
      </c>
      <c r="J63" s="4">
        <v>14279.60605963906</v>
      </c>
      <c r="K63" s="4">
        <v>15312.617456558341</v>
      </c>
      <c r="L63" s="4">
        <v>15630.28146287072</v>
      </c>
      <c r="M63" s="4">
        <v>15966.240398257671</v>
      </c>
      <c r="N63" s="4">
        <v>16130.30171233092</v>
      </c>
      <c r="O63" s="4">
        <v>14534.343570964989</v>
      </c>
      <c r="P63" s="4">
        <v>14999.75009204758</v>
      </c>
      <c r="Q63" s="4">
        <v>11452.486310085111</v>
      </c>
      <c r="R63" s="4">
        <v>15971.033042521331</v>
      </c>
      <c r="S63" s="4">
        <v>14993.03451446604</v>
      </c>
      <c r="T63" s="4">
        <v>14448.08758858599</v>
      </c>
      <c r="U63" s="4">
        <v>15930.227204486369</v>
      </c>
      <c r="V63" s="4">
        <v>13809.84645806998</v>
      </c>
      <c r="W63" s="4">
        <v>12983.93774364447</v>
      </c>
      <c r="X63" s="4">
        <v>13294.03229803676</v>
      </c>
      <c r="Y63" s="4">
        <v>10076.31367042423</v>
      </c>
      <c r="Z63" s="4">
        <v>12961.39076957438</v>
      </c>
      <c r="AA63" s="4">
        <v>13322.493604953161</v>
      </c>
      <c r="AB63" s="4">
        <v>12354.7619929994</v>
      </c>
      <c r="AC63" s="4">
        <v>11451.045653370689</v>
      </c>
      <c r="AD63" s="4">
        <v>10887.363202351209</v>
      </c>
      <c r="AE63" s="4">
        <v>11354.211078241809</v>
      </c>
      <c r="AF63" s="4">
        <v>14912.532266553741</v>
      </c>
      <c r="AG63" s="4">
        <v>14930.31778219081</v>
      </c>
      <c r="AH63" s="4">
        <v>11490.051074131001</v>
      </c>
      <c r="AI63" s="4">
        <v>12497.994703199571</v>
      </c>
      <c r="AJ63" s="4">
        <v>13492.16595922341</v>
      </c>
      <c r="AK63" s="4">
        <v>11225.815999823701</v>
      </c>
      <c r="AL63" s="4">
        <v>12586.132319421949</v>
      </c>
      <c r="AM63" s="4">
        <v>13803.578198345729</v>
      </c>
      <c r="AN63" s="4">
        <v>13278.58677926458</v>
      </c>
      <c r="AO63" s="4">
        <v>11679.595032239529</v>
      </c>
      <c r="AP63" s="4">
        <v>14501.128817953189</v>
      </c>
      <c r="AQ63" s="4">
        <v>5763.1842111659398</v>
      </c>
      <c r="AR63" s="4">
        <v>4768.0653907102133</v>
      </c>
      <c r="AS63" s="4">
        <v>5421.6611159778586</v>
      </c>
      <c r="AT63" s="4">
        <v>6143.5175685403674</v>
      </c>
      <c r="AU63" s="4">
        <v>9945.6696980019678</v>
      </c>
      <c r="AV63" s="4">
        <v>4372.6906309362766</v>
      </c>
      <c r="AW63" s="4">
        <v>2950.6554871527178</v>
      </c>
      <c r="AX63" s="4">
        <v>7611.2991285347589</v>
      </c>
      <c r="AY63" s="4">
        <v>12370.1203837212</v>
      </c>
      <c r="AZ63" s="4">
        <v>12361.449890731579</v>
      </c>
      <c r="BA63" s="4">
        <v>7991.7960431011716</v>
      </c>
      <c r="BB63" s="4">
        <v>4372.6906309362766</v>
      </c>
      <c r="BC63" s="4">
        <v>2278.6364593378189</v>
      </c>
      <c r="BD63" s="4">
        <v>1361.89875829687</v>
      </c>
      <c r="BE63" s="4">
        <v>1026.475101483753</v>
      </c>
      <c r="BF63" s="4">
        <v>755.25499207228779</v>
      </c>
      <c r="BG63" s="4">
        <v>419.83133525917009</v>
      </c>
      <c r="BH63" s="4">
        <v>0</v>
      </c>
      <c r="BI63" s="4">
        <v>0</v>
      </c>
      <c r="BJ63" s="4"/>
      <c r="BK63" s="4">
        <v>651358.47306834825</v>
      </c>
    </row>
    <row r="64" spans="1:63" x14ac:dyDescent="0.25">
      <c r="A64" s="3">
        <v>9912</v>
      </c>
      <c r="B64" s="4">
        <v>8690.5492843927022</v>
      </c>
      <c r="C64" s="4">
        <v>16082.673419609229</v>
      </c>
      <c r="D64" s="4">
        <v>14847.0797033373</v>
      </c>
      <c r="E64" s="4">
        <v>14967.412743232941</v>
      </c>
      <c r="F64" s="4">
        <v>16061.50622328073</v>
      </c>
      <c r="G64" s="4">
        <v>14700.57387096138</v>
      </c>
      <c r="H64" s="4">
        <v>14291.93705753965</v>
      </c>
      <c r="I64" s="4">
        <v>15260.53912320665</v>
      </c>
      <c r="J64" s="4">
        <v>14279.60605963906</v>
      </c>
      <c r="K64" s="4">
        <v>15312.617456558341</v>
      </c>
      <c r="L64" s="4">
        <v>15630.28146287072</v>
      </c>
      <c r="M64" s="4">
        <v>15966.240398257671</v>
      </c>
      <c r="N64" s="4">
        <v>16130.30171233092</v>
      </c>
      <c r="O64" s="4">
        <v>14534.343570964989</v>
      </c>
      <c r="P64" s="4">
        <v>14999.75009204758</v>
      </c>
      <c r="Q64" s="4">
        <v>11452.486310085111</v>
      </c>
      <c r="R64" s="4">
        <v>15971.033042521331</v>
      </c>
      <c r="S64" s="4">
        <v>14993.03451446604</v>
      </c>
      <c r="T64" s="4">
        <v>14448.08758858599</v>
      </c>
      <c r="U64" s="4">
        <v>15930.227204486369</v>
      </c>
      <c r="V64" s="4">
        <v>13809.84645806998</v>
      </c>
      <c r="W64" s="4">
        <v>12983.93774364447</v>
      </c>
      <c r="X64" s="4">
        <v>13294.03229803676</v>
      </c>
      <c r="Y64" s="4">
        <v>10076.31367042423</v>
      </c>
      <c r="Z64" s="4">
        <v>12961.39076957438</v>
      </c>
      <c r="AA64" s="4">
        <v>13322.493604953161</v>
      </c>
      <c r="AB64" s="4">
        <v>12354.7619929994</v>
      </c>
      <c r="AC64" s="4">
        <v>11451.045653370689</v>
      </c>
      <c r="AD64" s="4">
        <v>10887.363202351209</v>
      </c>
      <c r="AE64" s="4">
        <v>11354.211078241809</v>
      </c>
      <c r="AF64" s="4">
        <v>14912.532266553741</v>
      </c>
      <c r="AG64" s="4">
        <v>14930.31778219081</v>
      </c>
      <c r="AH64" s="4">
        <v>11490.051074131001</v>
      </c>
      <c r="AI64" s="4">
        <v>12497.994703199571</v>
      </c>
      <c r="AJ64" s="4">
        <v>13492.16595922341</v>
      </c>
      <c r="AK64" s="4">
        <v>11225.815999823701</v>
      </c>
      <c r="AL64" s="4">
        <v>12586.132319421949</v>
      </c>
      <c r="AM64" s="4">
        <v>13803.578198345729</v>
      </c>
      <c r="AN64" s="4">
        <v>13278.58677926458</v>
      </c>
      <c r="AO64" s="4">
        <v>11679.595032239529</v>
      </c>
      <c r="AP64" s="4">
        <v>14501.128817953189</v>
      </c>
      <c r="AQ64" s="4">
        <v>5763.1842111659398</v>
      </c>
      <c r="AR64" s="4">
        <v>4768.0653907102133</v>
      </c>
      <c r="AS64" s="4">
        <v>5421.6611159778586</v>
      </c>
      <c r="AT64" s="4">
        <v>6143.5175685403674</v>
      </c>
      <c r="AU64" s="4">
        <v>9945.6696980019678</v>
      </c>
      <c r="AV64" s="4">
        <v>4372.6906309362766</v>
      </c>
      <c r="AW64" s="4">
        <v>2950.6554871527178</v>
      </c>
      <c r="AX64" s="4">
        <v>7611.2991285347589</v>
      </c>
      <c r="AY64" s="4">
        <v>12370.1203837212</v>
      </c>
      <c r="AZ64" s="4">
        <v>12361.449890731579</v>
      </c>
      <c r="BA64" s="4">
        <v>7991.7960431011716</v>
      </c>
      <c r="BB64" s="4">
        <v>4372.6906309362766</v>
      </c>
      <c r="BC64" s="4">
        <v>2278.6364593378189</v>
      </c>
      <c r="BD64" s="4">
        <v>1361.89875829687</v>
      </c>
      <c r="BE64" s="4">
        <v>1026.475101483753</v>
      </c>
      <c r="BF64" s="4">
        <v>755.25499207228779</v>
      </c>
      <c r="BG64" s="4">
        <v>419.83133525917009</v>
      </c>
      <c r="BH64" s="4">
        <v>0</v>
      </c>
      <c r="BI64" s="4">
        <v>0</v>
      </c>
      <c r="BJ64" s="4"/>
      <c r="BK64" s="4">
        <v>651358.47306834825</v>
      </c>
    </row>
    <row r="65" spans="1:63" x14ac:dyDescent="0.25">
      <c r="A65" s="3" t="s">
        <v>3611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1:63" x14ac:dyDescent="0.25">
      <c r="A66" s="3" t="s">
        <v>3612</v>
      </c>
      <c r="B66" s="4">
        <v>402575.27221498988</v>
      </c>
      <c r="C66" s="4">
        <v>647275.29615699768</v>
      </c>
      <c r="D66" s="4">
        <v>593882.78629255935</v>
      </c>
      <c r="E66" s="4">
        <v>582590.17692717316</v>
      </c>
      <c r="F66" s="4">
        <v>588775.35926765937</v>
      </c>
      <c r="G66" s="4">
        <v>585678.45967950765</v>
      </c>
      <c r="H66" s="4">
        <v>537662.33836710779</v>
      </c>
      <c r="I66" s="4">
        <v>546874.05641077878</v>
      </c>
      <c r="J66" s="4">
        <v>510980.25465602014</v>
      </c>
      <c r="K66" s="4">
        <v>529492.62911140092</v>
      </c>
      <c r="L66" s="4">
        <v>569711.33575741993</v>
      </c>
      <c r="M66" s="4">
        <v>592389.44724574022</v>
      </c>
      <c r="N66" s="4">
        <v>668309.66281418945</v>
      </c>
      <c r="O66" s="4">
        <v>576702.02347970265</v>
      </c>
      <c r="P66" s="4">
        <v>582636.37625571794</v>
      </c>
      <c r="Q66" s="4">
        <v>454752.54255399387</v>
      </c>
      <c r="R66" s="4">
        <v>595745.95447397372</v>
      </c>
      <c r="S66" s="4">
        <v>539022.03984676697</v>
      </c>
      <c r="T66" s="4">
        <v>516365.09826723568</v>
      </c>
      <c r="U66" s="4">
        <v>599067.2472007433</v>
      </c>
      <c r="V66" s="4">
        <v>563196.27283320145</v>
      </c>
      <c r="W66" s="4">
        <v>535784.02383652306</v>
      </c>
      <c r="X66" s="4">
        <v>521589.99603027478</v>
      </c>
      <c r="Y66" s="4">
        <v>454259.44871007418</v>
      </c>
      <c r="Z66" s="4">
        <v>505762.99446095154</v>
      </c>
      <c r="AA66" s="4">
        <v>483326.51401492249</v>
      </c>
      <c r="AB66" s="4">
        <v>521923.06324276445</v>
      </c>
      <c r="AC66" s="4">
        <v>479538.74543372099</v>
      </c>
      <c r="AD66" s="4">
        <v>422072.70661750314</v>
      </c>
      <c r="AE66" s="4">
        <v>437187.07020263962</v>
      </c>
      <c r="AF66" s="4">
        <v>577752.71607355447</v>
      </c>
      <c r="AG66" s="4">
        <v>578784.27598050516</v>
      </c>
      <c r="AH66" s="4">
        <v>456858.89898187434</v>
      </c>
      <c r="AI66" s="4">
        <v>502095.97687282774</v>
      </c>
      <c r="AJ66" s="4">
        <v>542890.35620756133</v>
      </c>
      <c r="AK66" s="4">
        <v>457864.02988344786</v>
      </c>
      <c r="AL66" s="4">
        <v>505917.59496189607</v>
      </c>
      <c r="AM66" s="4">
        <v>574965.93291228754</v>
      </c>
      <c r="AN66" s="4">
        <v>627187.67326569697</v>
      </c>
      <c r="AO66" s="4">
        <v>561886.52264025621</v>
      </c>
      <c r="AP66" s="4">
        <v>619221.62466245249</v>
      </c>
      <c r="AQ66" s="4">
        <v>478563.29152534757</v>
      </c>
      <c r="AR66" s="4">
        <v>452453.00348955858</v>
      </c>
      <c r="AS66" s="4">
        <v>463337.71853960474</v>
      </c>
      <c r="AT66" s="4">
        <v>492909.90355872444</v>
      </c>
      <c r="AU66" s="4">
        <v>569145.06416492816</v>
      </c>
      <c r="AV66" s="4">
        <v>492860.34331592609</v>
      </c>
      <c r="AW66" s="4">
        <v>506572.11076248554</v>
      </c>
      <c r="AX66" s="4">
        <v>515029.84387425904</v>
      </c>
      <c r="AY66" s="4">
        <v>698434.51306010399</v>
      </c>
      <c r="AZ66" s="4">
        <v>697931.6244667056</v>
      </c>
      <c r="BA66" s="4">
        <v>613615.52867830475</v>
      </c>
      <c r="BB66" s="4">
        <v>492860.34331592609</v>
      </c>
      <c r="BC66" s="4">
        <v>537484.98604197055</v>
      </c>
      <c r="BD66" s="4">
        <v>581488.3956919366</v>
      </c>
      <c r="BE66" s="4">
        <v>598204.20244280703</v>
      </c>
      <c r="BF66" s="4">
        <v>611765.20791337977</v>
      </c>
      <c r="BG66" s="4">
        <v>629207.23806766234</v>
      </c>
      <c r="BH66" s="4">
        <v>651358.47306834825</v>
      </c>
      <c r="BI66" s="4">
        <v>651358.47306834825</v>
      </c>
      <c r="BJ66" s="4"/>
      <c r="BK66" s="4">
        <v>32885135.059850939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3608</v>
      </c>
      <c r="J1" t="s">
        <v>3609</v>
      </c>
    </row>
    <row r="2" spans="1:10" x14ac:dyDescent="0.25">
      <c r="A2">
        <v>1</v>
      </c>
      <c r="B2" t="s">
        <v>8</v>
      </c>
      <c r="C2">
        <v>15328</v>
      </c>
      <c r="D2">
        <v>15328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15328</v>
      </c>
      <c r="D3">
        <v>15351</v>
      </c>
      <c r="E3">
        <v>2</v>
      </c>
      <c r="F3">
        <v>2599.2003042684578</v>
      </c>
      <c r="G3">
        <v>2.5992003042684582</v>
      </c>
      <c r="H3">
        <v>2100.7719432348299</v>
      </c>
      <c r="I3">
        <v>0</v>
      </c>
      <c r="J3">
        <v>9493</v>
      </c>
    </row>
    <row r="4" spans="1:10" x14ac:dyDescent="0.25">
      <c r="A4">
        <v>3</v>
      </c>
      <c r="B4" t="s">
        <v>10</v>
      </c>
      <c r="C4">
        <v>15328</v>
      </c>
      <c r="D4">
        <v>15356</v>
      </c>
      <c r="E4">
        <v>3</v>
      </c>
      <c r="F4">
        <v>3301.8846689121451</v>
      </c>
      <c r="G4">
        <v>3.3018846689121428</v>
      </c>
      <c r="H4">
        <v>2472.7487293811778</v>
      </c>
      <c r="I4">
        <v>0</v>
      </c>
      <c r="J4">
        <v>9527</v>
      </c>
    </row>
    <row r="5" spans="1:10" x14ac:dyDescent="0.25">
      <c r="A5">
        <v>4</v>
      </c>
      <c r="B5" t="s">
        <v>11</v>
      </c>
      <c r="C5">
        <v>15328</v>
      </c>
      <c r="D5">
        <v>15357</v>
      </c>
      <c r="E5">
        <v>4</v>
      </c>
      <c r="F5">
        <v>3768.7325448027391</v>
      </c>
      <c r="G5">
        <v>3.768732544802738</v>
      </c>
      <c r="H5">
        <v>3248.0460392950649</v>
      </c>
      <c r="I5">
        <v>0</v>
      </c>
      <c r="J5">
        <v>9528</v>
      </c>
    </row>
    <row r="6" spans="1:10" x14ac:dyDescent="0.25">
      <c r="A6">
        <v>5</v>
      </c>
      <c r="B6" t="s">
        <v>12</v>
      </c>
      <c r="C6">
        <v>15328</v>
      </c>
      <c r="D6">
        <v>15343</v>
      </c>
      <c r="E6">
        <v>5</v>
      </c>
      <c r="F6">
        <v>4021.308014034918</v>
      </c>
      <c r="G6">
        <v>4.0213080140349167</v>
      </c>
      <c r="H6">
        <v>3025.587116249701</v>
      </c>
      <c r="I6">
        <v>0</v>
      </c>
      <c r="J6">
        <v>9465</v>
      </c>
    </row>
    <row r="7" spans="1:10" x14ac:dyDescent="0.25">
      <c r="A7">
        <v>6</v>
      </c>
      <c r="B7" t="s">
        <v>13</v>
      </c>
      <c r="C7">
        <v>15328</v>
      </c>
      <c r="D7">
        <v>15355</v>
      </c>
      <c r="E7">
        <v>6</v>
      </c>
      <c r="F7">
        <v>4297.1483956199527</v>
      </c>
      <c r="G7">
        <v>4.2971483956199519</v>
      </c>
      <c r="H7">
        <v>3879.5721264598742</v>
      </c>
      <c r="I7">
        <v>0</v>
      </c>
      <c r="J7">
        <v>9526</v>
      </c>
    </row>
    <row r="8" spans="1:10" x14ac:dyDescent="0.25">
      <c r="A8">
        <v>7</v>
      </c>
      <c r="B8" t="s">
        <v>14</v>
      </c>
      <c r="C8">
        <v>15328</v>
      </c>
      <c r="D8">
        <v>15363</v>
      </c>
      <c r="E8">
        <v>7</v>
      </c>
      <c r="F8">
        <v>4613.2768688843471</v>
      </c>
      <c r="G8">
        <v>4.1519437335506648</v>
      </c>
      <c r="H8">
        <v>3511.257913528184</v>
      </c>
      <c r="I8">
        <v>0</v>
      </c>
      <c r="J8">
        <v>9601</v>
      </c>
    </row>
    <row r="9" spans="1:10" x14ac:dyDescent="0.25">
      <c r="A9">
        <v>8</v>
      </c>
      <c r="B9" t="s">
        <v>15</v>
      </c>
      <c r="C9">
        <v>15328</v>
      </c>
      <c r="D9">
        <v>15371</v>
      </c>
      <c r="E9">
        <v>8</v>
      </c>
      <c r="F9">
        <v>4643.8290614139123</v>
      </c>
      <c r="G9">
        <v>4.6438290614139097</v>
      </c>
      <c r="H9">
        <v>3711.784552051482</v>
      </c>
      <c r="I9">
        <v>0</v>
      </c>
      <c r="J9">
        <v>9737</v>
      </c>
    </row>
    <row r="10" spans="1:10" x14ac:dyDescent="0.25">
      <c r="A10">
        <v>9</v>
      </c>
      <c r="B10" t="s">
        <v>16</v>
      </c>
      <c r="C10">
        <v>15328</v>
      </c>
      <c r="D10">
        <v>15370</v>
      </c>
      <c r="E10">
        <v>9</v>
      </c>
      <c r="F10">
        <v>4665.5340935804225</v>
      </c>
      <c r="G10">
        <v>4.6655340935804217</v>
      </c>
      <c r="H10">
        <v>3772.0558365264451</v>
      </c>
      <c r="I10">
        <v>0</v>
      </c>
      <c r="J10">
        <v>9736</v>
      </c>
    </row>
    <row r="11" spans="1:10" x14ac:dyDescent="0.25">
      <c r="A11">
        <v>10</v>
      </c>
      <c r="B11" t="s">
        <v>17</v>
      </c>
      <c r="C11">
        <v>15328</v>
      </c>
      <c r="D11">
        <v>15360</v>
      </c>
      <c r="E11">
        <v>10</v>
      </c>
      <c r="F11">
        <v>4877.5119431916537</v>
      </c>
      <c r="G11">
        <v>4.1085925699846753</v>
      </c>
      <c r="H11">
        <v>4311.7221061463524</v>
      </c>
      <c r="I11">
        <v>0</v>
      </c>
      <c r="J11">
        <v>9558</v>
      </c>
    </row>
    <row r="12" spans="1:10" x14ac:dyDescent="0.25">
      <c r="A12">
        <v>11</v>
      </c>
      <c r="B12" t="s">
        <v>18</v>
      </c>
      <c r="C12">
        <v>15328</v>
      </c>
      <c r="D12">
        <v>15354</v>
      </c>
      <c r="E12">
        <v>11</v>
      </c>
      <c r="F12">
        <v>5200.8647352486696</v>
      </c>
      <c r="G12">
        <v>5.2008647352486674</v>
      </c>
      <c r="H12">
        <v>4765.0281254617048</v>
      </c>
      <c r="I12">
        <v>0</v>
      </c>
      <c r="J12">
        <v>9525</v>
      </c>
    </row>
    <row r="13" spans="1:10" x14ac:dyDescent="0.25">
      <c r="A13">
        <v>12</v>
      </c>
      <c r="B13" t="s">
        <v>19</v>
      </c>
      <c r="C13">
        <v>15328</v>
      </c>
      <c r="D13">
        <v>15374</v>
      </c>
      <c r="E13">
        <v>12</v>
      </c>
      <c r="F13">
        <v>5293.6456921276458</v>
      </c>
      <c r="G13">
        <v>5.2936456921276456</v>
      </c>
      <c r="H13">
        <v>4676.9981814355051</v>
      </c>
      <c r="I13">
        <v>0</v>
      </c>
      <c r="J13">
        <v>9786</v>
      </c>
    </row>
    <row r="14" spans="1:10" x14ac:dyDescent="0.25">
      <c r="A14">
        <v>13</v>
      </c>
      <c r="B14" t="s">
        <v>20</v>
      </c>
      <c r="C14">
        <v>15328</v>
      </c>
      <c r="D14">
        <v>15380</v>
      </c>
      <c r="E14">
        <v>13</v>
      </c>
      <c r="F14">
        <v>5293.6456921276458</v>
      </c>
      <c r="G14">
        <v>5.2936456921276456</v>
      </c>
      <c r="H14">
        <v>4676.9981814355051</v>
      </c>
      <c r="I14">
        <v>0</v>
      </c>
      <c r="J14">
        <v>9829</v>
      </c>
    </row>
    <row r="15" spans="1:10" x14ac:dyDescent="0.25">
      <c r="A15">
        <v>14</v>
      </c>
      <c r="B15" t="s">
        <v>21</v>
      </c>
      <c r="C15">
        <v>15328</v>
      </c>
      <c r="D15">
        <v>15372</v>
      </c>
      <c r="E15">
        <v>14</v>
      </c>
      <c r="F15">
        <v>5365.6855139764211</v>
      </c>
      <c r="G15">
        <v>5.3656855139764179</v>
      </c>
      <c r="H15">
        <v>4278.9932653008618</v>
      </c>
      <c r="I15">
        <v>0</v>
      </c>
      <c r="J15">
        <v>9738</v>
      </c>
    </row>
    <row r="16" spans="1:10" x14ac:dyDescent="0.25">
      <c r="A16">
        <v>15</v>
      </c>
      <c r="B16" t="s">
        <v>22</v>
      </c>
      <c r="C16">
        <v>15328</v>
      </c>
      <c r="D16">
        <v>15367</v>
      </c>
      <c r="E16">
        <v>15</v>
      </c>
      <c r="F16">
        <v>5436.0718434160408</v>
      </c>
      <c r="G16">
        <v>4.4962095725514946</v>
      </c>
      <c r="H16">
        <v>5164.4048979724448</v>
      </c>
      <c r="I16">
        <v>0</v>
      </c>
      <c r="J16">
        <v>9647</v>
      </c>
    </row>
    <row r="17" spans="1:10" x14ac:dyDescent="0.25">
      <c r="A17">
        <v>16</v>
      </c>
      <c r="B17" t="s">
        <v>23</v>
      </c>
      <c r="C17">
        <v>15328</v>
      </c>
      <c r="D17">
        <v>15369</v>
      </c>
      <c r="E17">
        <v>16</v>
      </c>
      <c r="F17">
        <v>5477.6953558575187</v>
      </c>
      <c r="G17">
        <v>5.4776953558575174</v>
      </c>
      <c r="H17">
        <v>4153.1183944656077</v>
      </c>
      <c r="I17">
        <v>0</v>
      </c>
      <c r="J17">
        <v>9735</v>
      </c>
    </row>
    <row r="18" spans="1:10" x14ac:dyDescent="0.25">
      <c r="A18">
        <v>17</v>
      </c>
      <c r="B18" t="s">
        <v>24</v>
      </c>
      <c r="C18">
        <v>15328</v>
      </c>
      <c r="D18">
        <v>15352</v>
      </c>
      <c r="E18">
        <v>17</v>
      </c>
      <c r="F18">
        <v>5539.7453516373653</v>
      </c>
      <c r="G18">
        <v>5.5397453516373663</v>
      </c>
      <c r="H18">
        <v>4867.1306463699902</v>
      </c>
      <c r="I18">
        <v>0</v>
      </c>
      <c r="J18">
        <v>9494</v>
      </c>
    </row>
    <row r="19" spans="1:10" x14ac:dyDescent="0.25">
      <c r="A19">
        <v>18</v>
      </c>
      <c r="B19" t="s">
        <v>25</v>
      </c>
      <c r="C19">
        <v>15328</v>
      </c>
      <c r="D19">
        <v>15375</v>
      </c>
      <c r="E19">
        <v>18</v>
      </c>
      <c r="F19">
        <v>5739.8937972399845</v>
      </c>
      <c r="G19">
        <v>5.7398937972399846</v>
      </c>
      <c r="H19">
        <v>4786.6273173009267</v>
      </c>
      <c r="I19">
        <v>0</v>
      </c>
      <c r="J19">
        <v>9787</v>
      </c>
    </row>
    <row r="20" spans="1:10" x14ac:dyDescent="0.25">
      <c r="A20">
        <v>19</v>
      </c>
      <c r="B20" t="s">
        <v>26</v>
      </c>
      <c r="C20">
        <v>15328</v>
      </c>
      <c r="D20">
        <v>15336</v>
      </c>
      <c r="E20">
        <v>19</v>
      </c>
      <c r="F20">
        <v>5748.1884200782624</v>
      </c>
      <c r="G20">
        <v>5.7481884200782662</v>
      </c>
      <c r="H20">
        <v>4652.7055480137706</v>
      </c>
      <c r="I20">
        <v>0</v>
      </c>
      <c r="J20">
        <v>9448</v>
      </c>
    </row>
    <row r="21" spans="1:10" x14ac:dyDescent="0.25">
      <c r="A21">
        <v>20</v>
      </c>
      <c r="B21" t="s">
        <v>27</v>
      </c>
      <c r="C21">
        <v>15328</v>
      </c>
      <c r="D21">
        <v>15349</v>
      </c>
      <c r="E21">
        <v>20</v>
      </c>
      <c r="F21">
        <v>5830.0404858937463</v>
      </c>
      <c r="G21">
        <v>5.830040485893746</v>
      </c>
      <c r="H21">
        <v>5043.8542887385274</v>
      </c>
      <c r="I21">
        <v>0</v>
      </c>
      <c r="J21">
        <v>9491</v>
      </c>
    </row>
    <row r="22" spans="1:10" x14ac:dyDescent="0.25">
      <c r="A22">
        <v>21</v>
      </c>
      <c r="B22" t="s">
        <v>28</v>
      </c>
      <c r="C22">
        <v>15328</v>
      </c>
      <c r="D22">
        <v>15361</v>
      </c>
      <c r="E22">
        <v>21</v>
      </c>
      <c r="F22">
        <v>5857.4962650974503</v>
      </c>
      <c r="G22">
        <v>4.8386220944598231</v>
      </c>
      <c r="H22">
        <v>5302.9877656550134</v>
      </c>
      <c r="I22">
        <v>0</v>
      </c>
      <c r="J22">
        <v>9559</v>
      </c>
    </row>
    <row r="23" spans="1:10" x14ac:dyDescent="0.25">
      <c r="A23">
        <v>22</v>
      </c>
      <c r="B23" t="s">
        <v>29</v>
      </c>
      <c r="C23">
        <v>15328</v>
      </c>
      <c r="D23">
        <v>15364</v>
      </c>
      <c r="E23">
        <v>22</v>
      </c>
      <c r="F23">
        <v>5973.5931884826041</v>
      </c>
      <c r="G23">
        <v>4.9306535039528887</v>
      </c>
      <c r="H23">
        <v>5399.9423411167263</v>
      </c>
      <c r="I23">
        <v>0</v>
      </c>
      <c r="J23">
        <v>9602</v>
      </c>
    </row>
    <row r="24" spans="1:10" x14ac:dyDescent="0.25">
      <c r="A24">
        <v>23</v>
      </c>
      <c r="B24" t="s">
        <v>30</v>
      </c>
      <c r="C24">
        <v>15328</v>
      </c>
      <c r="D24">
        <v>15353</v>
      </c>
      <c r="E24">
        <v>23</v>
      </c>
      <c r="F24">
        <v>5991.6089996041137</v>
      </c>
      <c r="G24">
        <v>5.2754849074617089</v>
      </c>
      <c r="H24">
        <v>5228.6854519650487</v>
      </c>
      <c r="I24">
        <v>0</v>
      </c>
      <c r="J24">
        <v>9495</v>
      </c>
    </row>
    <row r="25" spans="1:10" x14ac:dyDescent="0.25">
      <c r="A25">
        <v>24</v>
      </c>
      <c r="B25" t="s">
        <v>31</v>
      </c>
      <c r="C25">
        <v>15328</v>
      </c>
      <c r="D25">
        <v>15350</v>
      </c>
      <c r="E25">
        <v>24</v>
      </c>
      <c r="F25">
        <v>6140.1350402860298</v>
      </c>
      <c r="G25">
        <v>5.7677055401443802</v>
      </c>
      <c r="H25">
        <v>4303.4104610570184</v>
      </c>
      <c r="I25">
        <v>0</v>
      </c>
      <c r="J25">
        <v>9492</v>
      </c>
    </row>
    <row r="26" spans="1:10" x14ac:dyDescent="0.25">
      <c r="A26">
        <v>25</v>
      </c>
      <c r="B26" t="s">
        <v>32</v>
      </c>
      <c r="C26">
        <v>15328</v>
      </c>
      <c r="D26">
        <v>15381</v>
      </c>
      <c r="E26">
        <v>25</v>
      </c>
      <c r="F26">
        <v>6411.9128250548829</v>
      </c>
      <c r="G26">
        <v>6.4119128250548831</v>
      </c>
      <c r="H26">
        <v>5290.6646963374315</v>
      </c>
      <c r="I26">
        <v>0</v>
      </c>
      <c r="J26">
        <v>9830</v>
      </c>
    </row>
    <row r="27" spans="1:10" x14ac:dyDescent="0.25">
      <c r="A27">
        <v>26</v>
      </c>
      <c r="B27" t="s">
        <v>33</v>
      </c>
      <c r="C27">
        <v>15328</v>
      </c>
      <c r="D27">
        <v>15348</v>
      </c>
      <c r="E27">
        <v>26</v>
      </c>
      <c r="F27">
        <v>6655.9492003192499</v>
      </c>
      <c r="G27">
        <v>6.6559492003192462</v>
      </c>
      <c r="H27">
        <v>6074.4066587690631</v>
      </c>
      <c r="I27">
        <v>0</v>
      </c>
      <c r="J27">
        <v>9490</v>
      </c>
    </row>
    <row r="28" spans="1:10" x14ac:dyDescent="0.25">
      <c r="A28">
        <v>27</v>
      </c>
      <c r="B28" t="s">
        <v>34</v>
      </c>
      <c r="C28">
        <v>15328</v>
      </c>
      <c r="D28">
        <v>15376</v>
      </c>
      <c r="E28">
        <v>27</v>
      </c>
      <c r="F28">
        <v>6833.4670739708126</v>
      </c>
      <c r="G28">
        <v>6.8334670739708079</v>
      </c>
      <c r="H28">
        <v>5411.0861654759456</v>
      </c>
      <c r="I28">
        <v>0</v>
      </c>
      <c r="J28">
        <v>9788</v>
      </c>
    </row>
    <row r="29" spans="1:10" x14ac:dyDescent="0.25">
      <c r="A29">
        <v>28</v>
      </c>
      <c r="B29" t="s">
        <v>35</v>
      </c>
      <c r="C29">
        <v>15328</v>
      </c>
      <c r="D29">
        <v>15362</v>
      </c>
      <c r="E29">
        <v>28</v>
      </c>
      <c r="F29">
        <v>6851.6675211212914</v>
      </c>
      <c r="G29">
        <v>5.5842505364777049</v>
      </c>
      <c r="H29">
        <v>6292.3212299463648</v>
      </c>
      <c r="I29">
        <v>0</v>
      </c>
      <c r="J29">
        <v>9560</v>
      </c>
    </row>
    <row r="30" spans="1:10" x14ac:dyDescent="0.25">
      <c r="A30">
        <v>29</v>
      </c>
      <c r="B30" t="s">
        <v>36</v>
      </c>
      <c r="C30">
        <v>15328</v>
      </c>
      <c r="D30">
        <v>15346</v>
      </c>
      <c r="E30">
        <v>29</v>
      </c>
      <c r="F30">
        <v>7117.2029832369371</v>
      </c>
      <c r="G30">
        <v>6.0567840290717339</v>
      </c>
      <c r="H30">
        <v>6160.9757219344374</v>
      </c>
      <c r="I30">
        <v>0</v>
      </c>
      <c r="J30">
        <v>9468</v>
      </c>
    </row>
    <row r="31" spans="1:10" x14ac:dyDescent="0.25">
      <c r="A31">
        <v>30</v>
      </c>
      <c r="B31" t="s">
        <v>37</v>
      </c>
      <c r="C31">
        <v>15328</v>
      </c>
      <c r="D31">
        <v>15334</v>
      </c>
      <c r="E31">
        <v>30</v>
      </c>
      <c r="F31">
        <v>7138.0397997889186</v>
      </c>
      <c r="G31">
        <v>6.256963141561851</v>
      </c>
      <c r="H31">
        <v>4858.8409244527729</v>
      </c>
      <c r="I31">
        <v>0</v>
      </c>
      <c r="J31">
        <v>9446</v>
      </c>
    </row>
    <row r="32" spans="1:10" x14ac:dyDescent="0.25">
      <c r="A32">
        <v>31</v>
      </c>
      <c r="B32" t="s">
        <v>38</v>
      </c>
      <c r="C32">
        <v>15328</v>
      </c>
      <c r="D32">
        <v>15382</v>
      </c>
      <c r="E32">
        <v>31</v>
      </c>
      <c r="F32">
        <v>7328.650526095832</v>
      </c>
      <c r="G32">
        <v>7.3286505260958306</v>
      </c>
      <c r="H32">
        <v>6023.5991447509814</v>
      </c>
      <c r="I32">
        <v>0</v>
      </c>
      <c r="J32">
        <v>9831</v>
      </c>
    </row>
    <row r="33" spans="1:10" x14ac:dyDescent="0.25">
      <c r="A33">
        <v>32</v>
      </c>
      <c r="B33" t="s">
        <v>39</v>
      </c>
      <c r="C33">
        <v>15328</v>
      </c>
      <c r="D33">
        <v>15341</v>
      </c>
      <c r="E33">
        <v>32</v>
      </c>
      <c r="F33">
        <v>7380.4463132142591</v>
      </c>
      <c r="G33">
        <v>7.380446313214259</v>
      </c>
      <c r="H33">
        <v>6474.2472199054737</v>
      </c>
      <c r="I33">
        <v>0</v>
      </c>
      <c r="J33">
        <v>9463</v>
      </c>
    </row>
    <row r="34" spans="1:10" x14ac:dyDescent="0.25">
      <c r="A34">
        <v>33</v>
      </c>
      <c r="B34" t="s">
        <v>40</v>
      </c>
      <c r="C34">
        <v>15328</v>
      </c>
      <c r="D34">
        <v>15333</v>
      </c>
      <c r="E34">
        <v>33</v>
      </c>
      <c r="F34">
        <v>7546.6766132106532</v>
      </c>
      <c r="G34">
        <v>7.5466766132106526</v>
      </c>
      <c r="H34">
        <v>6635.9436871506632</v>
      </c>
      <c r="I34">
        <v>0</v>
      </c>
      <c r="J34">
        <v>9445</v>
      </c>
    </row>
    <row r="35" spans="1:10" x14ac:dyDescent="0.25">
      <c r="A35">
        <v>34</v>
      </c>
      <c r="B35" t="s">
        <v>41</v>
      </c>
      <c r="C35">
        <v>15328</v>
      </c>
      <c r="D35">
        <v>15358</v>
      </c>
      <c r="E35">
        <v>34</v>
      </c>
      <c r="F35">
        <v>7581.6476612046881</v>
      </c>
      <c r="G35">
        <v>7.5816476612046886</v>
      </c>
      <c r="H35">
        <v>6899.6050291367828</v>
      </c>
      <c r="I35">
        <v>0</v>
      </c>
      <c r="J35">
        <v>9529</v>
      </c>
    </row>
    <row r="36" spans="1:10" x14ac:dyDescent="0.25">
      <c r="A36">
        <v>35</v>
      </c>
      <c r="B36" t="s">
        <v>42</v>
      </c>
      <c r="C36">
        <v>15328</v>
      </c>
      <c r="D36">
        <v>15359</v>
      </c>
      <c r="E36">
        <v>35</v>
      </c>
      <c r="F36">
        <v>7599.4331768417687</v>
      </c>
      <c r="G36">
        <v>7.59943317684177</v>
      </c>
      <c r="H36">
        <v>6909.3728127331151</v>
      </c>
      <c r="I36">
        <v>0</v>
      </c>
      <c r="J36">
        <v>9530</v>
      </c>
    </row>
    <row r="37" spans="1:10" x14ac:dyDescent="0.25">
      <c r="A37">
        <v>36</v>
      </c>
      <c r="B37" t="s">
        <v>43</v>
      </c>
      <c r="C37">
        <v>15328</v>
      </c>
      <c r="D37">
        <v>15337</v>
      </c>
      <c r="E37">
        <v>36</v>
      </c>
      <c r="F37">
        <v>7657.0507906211551</v>
      </c>
      <c r="G37">
        <v>6.7689431085067069</v>
      </c>
      <c r="H37">
        <v>5656.7657308629123</v>
      </c>
      <c r="I37">
        <v>0</v>
      </c>
      <c r="J37">
        <v>9449</v>
      </c>
    </row>
    <row r="38" spans="1:10" x14ac:dyDescent="0.25">
      <c r="A38">
        <v>37</v>
      </c>
      <c r="B38" t="s">
        <v>44</v>
      </c>
      <c r="C38">
        <v>15328</v>
      </c>
      <c r="D38">
        <v>15345</v>
      </c>
      <c r="E38">
        <v>37</v>
      </c>
      <c r="F38">
        <v>7657.3705595156471</v>
      </c>
      <c r="G38">
        <v>6.2630054462904514</v>
      </c>
      <c r="H38">
        <v>5414.8577929898056</v>
      </c>
      <c r="I38">
        <v>0</v>
      </c>
      <c r="J38">
        <v>9467</v>
      </c>
    </row>
    <row r="39" spans="1:10" x14ac:dyDescent="0.25">
      <c r="A39">
        <v>38</v>
      </c>
      <c r="B39" t="s">
        <v>45</v>
      </c>
      <c r="C39">
        <v>15328</v>
      </c>
      <c r="D39">
        <v>15383</v>
      </c>
      <c r="E39">
        <v>38</v>
      </c>
      <c r="F39">
        <v>7664.0741829089493</v>
      </c>
      <c r="G39">
        <v>7.6640741829089487</v>
      </c>
      <c r="H39">
        <v>6358.185553199085</v>
      </c>
      <c r="I39">
        <v>0</v>
      </c>
      <c r="J39">
        <v>9832</v>
      </c>
    </row>
    <row r="40" spans="1:10" x14ac:dyDescent="0.25">
      <c r="A40">
        <v>39</v>
      </c>
      <c r="B40" t="s">
        <v>46</v>
      </c>
      <c r="C40">
        <v>15328</v>
      </c>
      <c r="D40">
        <v>15330</v>
      </c>
      <c r="E40">
        <v>39</v>
      </c>
      <c r="F40">
        <v>7693.1824455865753</v>
      </c>
      <c r="G40">
        <v>7.6931824455865749</v>
      </c>
      <c r="H40">
        <v>6773.6347214599054</v>
      </c>
      <c r="I40">
        <v>0</v>
      </c>
      <c r="J40">
        <v>9435</v>
      </c>
    </row>
    <row r="41" spans="1:10" x14ac:dyDescent="0.25">
      <c r="A41">
        <v>40</v>
      </c>
      <c r="B41" t="s">
        <v>47</v>
      </c>
      <c r="C41">
        <v>15328</v>
      </c>
      <c r="D41">
        <v>15331</v>
      </c>
      <c r="E41">
        <v>40</v>
      </c>
      <c r="F41">
        <v>7813.5154854822131</v>
      </c>
      <c r="G41">
        <v>6.8205362460940604</v>
      </c>
      <c r="H41">
        <v>5836.6251062952406</v>
      </c>
      <c r="I41">
        <v>0</v>
      </c>
      <c r="J41">
        <v>9436</v>
      </c>
    </row>
    <row r="42" spans="1:10" x14ac:dyDescent="0.25">
      <c r="A42">
        <v>41</v>
      </c>
      <c r="B42" t="s">
        <v>48</v>
      </c>
      <c r="C42">
        <v>15328</v>
      </c>
      <c r="D42">
        <v>15342</v>
      </c>
      <c r="E42">
        <v>41</v>
      </c>
      <c r="F42">
        <v>7845.8528342968511</v>
      </c>
      <c r="G42">
        <v>7.5304403963789426</v>
      </c>
      <c r="H42">
        <v>5738.463455761047</v>
      </c>
      <c r="I42">
        <v>0</v>
      </c>
      <c r="J42">
        <v>9464</v>
      </c>
    </row>
    <row r="43" spans="1:10" x14ac:dyDescent="0.25">
      <c r="A43">
        <v>42</v>
      </c>
      <c r="B43" t="s">
        <v>49</v>
      </c>
      <c r="C43">
        <v>15328</v>
      </c>
      <c r="D43">
        <v>15384</v>
      </c>
      <c r="E43">
        <v>42</v>
      </c>
      <c r="F43">
        <v>7935.2942923204146</v>
      </c>
      <c r="G43">
        <v>7.9352942923204139</v>
      </c>
      <c r="H43">
        <v>6628.7905451724018</v>
      </c>
      <c r="I43">
        <v>0</v>
      </c>
      <c r="J43">
        <v>9873</v>
      </c>
    </row>
    <row r="44" spans="1:10" x14ac:dyDescent="0.25">
      <c r="A44">
        <v>43</v>
      </c>
      <c r="B44" t="s">
        <v>50</v>
      </c>
      <c r="C44">
        <v>15328</v>
      </c>
      <c r="D44">
        <v>15365</v>
      </c>
      <c r="E44">
        <v>43</v>
      </c>
      <c r="F44">
        <v>8059.6620500182134</v>
      </c>
      <c r="G44">
        <v>6.7167578143278019</v>
      </c>
      <c r="H44">
        <v>6480.6171533089346</v>
      </c>
      <c r="I44">
        <v>0</v>
      </c>
      <c r="J44">
        <v>9603</v>
      </c>
    </row>
    <row r="45" spans="1:10" x14ac:dyDescent="0.25">
      <c r="A45">
        <v>44</v>
      </c>
      <c r="B45" t="s">
        <v>51</v>
      </c>
      <c r="C45">
        <v>15328</v>
      </c>
      <c r="D45">
        <v>15379</v>
      </c>
      <c r="E45">
        <v>44</v>
      </c>
      <c r="F45">
        <v>8069.5642543422146</v>
      </c>
      <c r="G45">
        <v>8.0695642543422128</v>
      </c>
      <c r="H45">
        <v>6286.756259800969</v>
      </c>
      <c r="I45">
        <v>0</v>
      </c>
      <c r="J45">
        <v>9828</v>
      </c>
    </row>
    <row r="46" spans="1:10" x14ac:dyDescent="0.25">
      <c r="A46">
        <v>45</v>
      </c>
      <c r="B46" t="s">
        <v>52</v>
      </c>
      <c r="C46">
        <v>15328</v>
      </c>
      <c r="D46">
        <v>15335</v>
      </c>
      <c r="E46">
        <v>45</v>
      </c>
      <c r="F46">
        <v>8106.6418654559166</v>
      </c>
      <c r="G46">
        <v>6.8352956585302831</v>
      </c>
      <c r="H46">
        <v>4668.6674740676144</v>
      </c>
      <c r="I46">
        <v>0</v>
      </c>
      <c r="J46">
        <v>9447</v>
      </c>
    </row>
    <row r="47" spans="1:10" x14ac:dyDescent="0.25">
      <c r="A47">
        <v>46</v>
      </c>
      <c r="B47" t="s">
        <v>53</v>
      </c>
      <c r="C47">
        <v>15328</v>
      </c>
      <c r="D47">
        <v>15373</v>
      </c>
      <c r="E47">
        <v>46</v>
      </c>
      <c r="F47">
        <v>8240.3122625740543</v>
      </c>
      <c r="G47">
        <v>6.6933968144431271</v>
      </c>
      <c r="H47">
        <v>5697.4647447440984</v>
      </c>
      <c r="I47">
        <v>0</v>
      </c>
      <c r="J47">
        <v>9739</v>
      </c>
    </row>
    <row r="48" spans="1:10" x14ac:dyDescent="0.25">
      <c r="A48">
        <v>47</v>
      </c>
      <c r="B48" t="s">
        <v>54</v>
      </c>
      <c r="C48">
        <v>15328</v>
      </c>
      <c r="D48">
        <v>15385</v>
      </c>
      <c r="E48">
        <v>47</v>
      </c>
      <c r="F48">
        <v>8270.7179491335319</v>
      </c>
      <c r="G48">
        <v>8.2707179491335303</v>
      </c>
      <c r="H48">
        <v>6963.519677930959</v>
      </c>
      <c r="I48">
        <v>0</v>
      </c>
      <c r="J48">
        <v>9874</v>
      </c>
    </row>
    <row r="49" spans="1:10" x14ac:dyDescent="0.25">
      <c r="A49">
        <v>48</v>
      </c>
      <c r="B49" t="s">
        <v>55</v>
      </c>
      <c r="C49">
        <v>15328</v>
      </c>
      <c r="D49">
        <v>15338</v>
      </c>
      <c r="E49">
        <v>48</v>
      </c>
      <c r="F49">
        <v>8295.8562945007052</v>
      </c>
      <c r="G49">
        <v>6.6460968872814847</v>
      </c>
      <c r="H49">
        <v>6606.47612083076</v>
      </c>
      <c r="I49">
        <v>0</v>
      </c>
      <c r="J49">
        <v>9450</v>
      </c>
    </row>
    <row r="50" spans="1:10" x14ac:dyDescent="0.25">
      <c r="A50">
        <v>49</v>
      </c>
      <c r="B50" t="s">
        <v>56</v>
      </c>
      <c r="C50">
        <v>15328</v>
      </c>
      <c r="D50">
        <v>15347</v>
      </c>
      <c r="E50">
        <v>49</v>
      </c>
      <c r="F50">
        <v>8599.342599137326</v>
      </c>
      <c r="G50">
        <v>7.5389236449721233</v>
      </c>
      <c r="H50">
        <v>6649.6666233456754</v>
      </c>
      <c r="I50">
        <v>0</v>
      </c>
      <c r="J50">
        <v>9469</v>
      </c>
    </row>
    <row r="51" spans="1:10" x14ac:dyDescent="0.25">
      <c r="A51">
        <v>50</v>
      </c>
      <c r="B51" t="s">
        <v>57</v>
      </c>
      <c r="C51">
        <v>15328</v>
      </c>
      <c r="D51">
        <v>15339</v>
      </c>
      <c r="E51">
        <v>50</v>
      </c>
      <c r="F51">
        <v>8635.3557929086201</v>
      </c>
      <c r="G51">
        <v>6.861732983444413</v>
      </c>
      <c r="H51">
        <v>7551.7484448244513</v>
      </c>
      <c r="I51">
        <v>0</v>
      </c>
      <c r="J51">
        <v>9451</v>
      </c>
    </row>
    <row r="52" spans="1:10" x14ac:dyDescent="0.25">
      <c r="A52">
        <v>51</v>
      </c>
      <c r="B52" t="s">
        <v>58</v>
      </c>
      <c r="C52">
        <v>15328</v>
      </c>
      <c r="D52">
        <v>15344</v>
      </c>
      <c r="E52">
        <v>51</v>
      </c>
      <c r="F52">
        <v>8635.3690875709381</v>
      </c>
      <c r="G52">
        <v>6.8498045631236266</v>
      </c>
      <c r="H52">
        <v>4652.3830266246387</v>
      </c>
      <c r="I52">
        <v>0</v>
      </c>
      <c r="J52">
        <v>9466</v>
      </c>
    </row>
    <row r="53" spans="1:10" x14ac:dyDescent="0.25">
      <c r="A53">
        <v>52</v>
      </c>
      <c r="B53" t="s">
        <v>59</v>
      </c>
      <c r="C53">
        <v>15328</v>
      </c>
      <c r="D53">
        <v>15386</v>
      </c>
      <c r="E53">
        <v>52</v>
      </c>
      <c r="F53">
        <v>8690.5492843927022</v>
      </c>
      <c r="G53">
        <v>8.6905492843927021</v>
      </c>
      <c r="H53">
        <v>7382.7678193877646</v>
      </c>
      <c r="I53">
        <v>0</v>
      </c>
      <c r="J53">
        <v>9911</v>
      </c>
    </row>
    <row r="54" spans="1:10" x14ac:dyDescent="0.25">
      <c r="A54">
        <v>53</v>
      </c>
      <c r="B54" t="s">
        <v>60</v>
      </c>
      <c r="C54">
        <v>15328</v>
      </c>
      <c r="D54">
        <v>15387</v>
      </c>
      <c r="E54">
        <v>53</v>
      </c>
      <c r="F54">
        <v>8690.5492843927022</v>
      </c>
      <c r="G54">
        <v>8.6905492843927021</v>
      </c>
      <c r="H54">
        <v>7382.7678193877646</v>
      </c>
      <c r="I54">
        <v>0</v>
      </c>
      <c r="J54">
        <v>9912</v>
      </c>
    </row>
    <row r="55" spans="1:10" x14ac:dyDescent="0.25">
      <c r="A55">
        <v>54</v>
      </c>
      <c r="B55" t="s">
        <v>61</v>
      </c>
      <c r="C55">
        <v>15328</v>
      </c>
      <c r="D55">
        <v>15332</v>
      </c>
      <c r="E55">
        <v>54</v>
      </c>
      <c r="F55">
        <v>8727.0810549107136</v>
      </c>
      <c r="G55">
        <v>6.9048317435274909</v>
      </c>
      <c r="H55">
        <v>7152.8262796768513</v>
      </c>
      <c r="I55">
        <v>0</v>
      </c>
      <c r="J55">
        <v>9437</v>
      </c>
    </row>
    <row r="56" spans="1:10" x14ac:dyDescent="0.25">
      <c r="A56">
        <v>55</v>
      </c>
      <c r="B56" t="s">
        <v>62</v>
      </c>
      <c r="C56">
        <v>15328</v>
      </c>
      <c r="D56">
        <v>15366</v>
      </c>
      <c r="E56">
        <v>55</v>
      </c>
      <c r="F56">
        <v>8774.3739410780327</v>
      </c>
      <c r="G56">
        <v>7.1423312896498166</v>
      </c>
      <c r="H56">
        <v>7911.612001520065</v>
      </c>
      <c r="I56">
        <v>0</v>
      </c>
      <c r="J56">
        <v>9604</v>
      </c>
    </row>
    <row r="57" spans="1:10" x14ac:dyDescent="0.25">
      <c r="A57">
        <v>56</v>
      </c>
      <c r="B57" t="s">
        <v>63</v>
      </c>
      <c r="C57">
        <v>15328</v>
      </c>
      <c r="D57">
        <v>15378</v>
      </c>
      <c r="E57">
        <v>56</v>
      </c>
      <c r="F57">
        <v>8814.0169821938507</v>
      </c>
      <c r="G57">
        <v>7.8239872313882453</v>
      </c>
      <c r="H57">
        <v>6382.5365201143459</v>
      </c>
      <c r="I57">
        <v>0</v>
      </c>
      <c r="J57">
        <v>9827</v>
      </c>
    </row>
    <row r="58" spans="1:10" x14ac:dyDescent="0.25">
      <c r="A58">
        <v>57</v>
      </c>
      <c r="B58" t="s">
        <v>64</v>
      </c>
      <c r="C58">
        <v>15328</v>
      </c>
      <c r="D58">
        <v>15377</v>
      </c>
      <c r="E58">
        <v>57</v>
      </c>
      <c r="F58">
        <v>8822.6874751834785</v>
      </c>
      <c r="G58">
        <v>7.830490101130466</v>
      </c>
      <c r="H58">
        <v>6390.6952200792166</v>
      </c>
      <c r="I58">
        <v>0</v>
      </c>
      <c r="J58">
        <v>9826</v>
      </c>
    </row>
    <row r="59" spans="1:10" x14ac:dyDescent="0.25">
      <c r="A59">
        <v>58</v>
      </c>
      <c r="B59" t="s">
        <v>65</v>
      </c>
      <c r="C59">
        <v>15328</v>
      </c>
      <c r="D59">
        <v>15368</v>
      </c>
      <c r="E59">
        <v>58</v>
      </c>
      <c r="F59">
        <v>8849.8408601849987</v>
      </c>
      <c r="G59">
        <v>7.5069366244945881</v>
      </c>
      <c r="H59">
        <v>6862.893170993375</v>
      </c>
      <c r="I59">
        <v>0</v>
      </c>
      <c r="J59">
        <v>9648</v>
      </c>
    </row>
    <row r="60" spans="1:10" x14ac:dyDescent="0.25">
      <c r="A60">
        <v>59</v>
      </c>
      <c r="B60" t="s">
        <v>66</v>
      </c>
      <c r="C60">
        <v>15328</v>
      </c>
      <c r="D60">
        <v>15329</v>
      </c>
      <c r="E60">
        <v>59</v>
      </c>
      <c r="F60">
        <v>8928.7761618584973</v>
      </c>
      <c r="G60">
        <v>7.6569817533762734</v>
      </c>
      <c r="H60">
        <v>6876.2716762218652</v>
      </c>
      <c r="I60">
        <v>0</v>
      </c>
      <c r="J60">
        <v>9424</v>
      </c>
    </row>
    <row r="61" spans="1:10" x14ac:dyDescent="0.25">
      <c r="A61">
        <v>60</v>
      </c>
      <c r="B61" t="s">
        <v>67</v>
      </c>
      <c r="C61">
        <v>15328</v>
      </c>
      <c r="D61">
        <v>15340</v>
      </c>
      <c r="E61">
        <v>60</v>
      </c>
      <c r="F61">
        <v>8976.4044545801953</v>
      </c>
      <c r="G61">
        <v>8.9764044545801944</v>
      </c>
      <c r="H61">
        <v>8019.8158907169436</v>
      </c>
      <c r="I61">
        <v>0</v>
      </c>
      <c r="J61">
        <v>9462</v>
      </c>
    </row>
    <row r="62" spans="1:10" x14ac:dyDescent="0.25">
      <c r="A62">
        <v>61</v>
      </c>
      <c r="B62" t="s">
        <v>68</v>
      </c>
      <c r="C62">
        <v>15329</v>
      </c>
      <c r="D62">
        <v>15329</v>
      </c>
      <c r="E62">
        <v>1</v>
      </c>
      <c r="F62">
        <v>0</v>
      </c>
      <c r="G62">
        <v>0</v>
      </c>
      <c r="H62">
        <v>0</v>
      </c>
      <c r="I62">
        <v>9424</v>
      </c>
      <c r="J62">
        <v>9424</v>
      </c>
    </row>
    <row r="63" spans="1:10" x14ac:dyDescent="0.25">
      <c r="A63">
        <v>62</v>
      </c>
      <c r="B63" t="s">
        <v>69</v>
      </c>
      <c r="C63">
        <v>15329</v>
      </c>
      <c r="D63">
        <v>15331</v>
      </c>
      <c r="E63">
        <v>2</v>
      </c>
      <c r="F63">
        <v>1115.260676376284</v>
      </c>
      <c r="G63">
        <v>0.83644550728221334</v>
      </c>
      <c r="H63">
        <v>1100.1764179676991</v>
      </c>
      <c r="I63">
        <v>9424</v>
      </c>
      <c r="J63">
        <v>9436</v>
      </c>
    </row>
    <row r="64" spans="1:10" x14ac:dyDescent="0.25">
      <c r="A64">
        <v>63</v>
      </c>
      <c r="B64" t="s">
        <v>70</v>
      </c>
      <c r="C64">
        <v>15329</v>
      </c>
      <c r="D64">
        <v>15334</v>
      </c>
      <c r="E64">
        <v>3</v>
      </c>
      <c r="F64">
        <v>2550.287565566085</v>
      </c>
      <c r="G64">
        <v>1.8557493339123261</v>
      </c>
      <c r="H64">
        <v>2077.4039882274392</v>
      </c>
      <c r="I64">
        <v>9424</v>
      </c>
      <c r="J64">
        <v>9446</v>
      </c>
    </row>
    <row r="65" spans="1:10" x14ac:dyDescent="0.25">
      <c r="A65">
        <v>64</v>
      </c>
      <c r="B65" t="s">
        <v>71</v>
      </c>
      <c r="C65">
        <v>15329</v>
      </c>
      <c r="D65">
        <v>15335</v>
      </c>
      <c r="E65">
        <v>4</v>
      </c>
      <c r="F65">
        <v>3556.6059303232819</v>
      </c>
      <c r="G65">
        <v>2.46236907519841</v>
      </c>
      <c r="H65">
        <v>2303.7060987541859</v>
      </c>
      <c r="I65">
        <v>9424</v>
      </c>
      <c r="J65">
        <v>9447</v>
      </c>
    </row>
    <row r="66" spans="1:10" x14ac:dyDescent="0.25">
      <c r="A66">
        <v>65</v>
      </c>
      <c r="B66" t="s">
        <v>72</v>
      </c>
      <c r="C66">
        <v>15329</v>
      </c>
      <c r="D66">
        <v>15342</v>
      </c>
      <c r="E66">
        <v>5</v>
      </c>
      <c r="F66">
        <v>4028.4669985803221</v>
      </c>
      <c r="G66">
        <v>2.7455863506202549</v>
      </c>
      <c r="H66">
        <v>3170.9145882395092</v>
      </c>
      <c r="I66">
        <v>9424</v>
      </c>
      <c r="J66">
        <v>9464</v>
      </c>
    </row>
    <row r="67" spans="1:10" x14ac:dyDescent="0.25">
      <c r="A67">
        <v>66</v>
      </c>
      <c r="B67" t="s">
        <v>73</v>
      </c>
      <c r="C67">
        <v>15329</v>
      </c>
      <c r="D67">
        <v>15350</v>
      </c>
      <c r="E67">
        <v>6</v>
      </c>
      <c r="F67">
        <v>4400.3790781558637</v>
      </c>
      <c r="G67">
        <v>3.5030377182648311</v>
      </c>
      <c r="H67">
        <v>3851.6290541514581</v>
      </c>
      <c r="I67">
        <v>9424</v>
      </c>
      <c r="J67">
        <v>9492</v>
      </c>
    </row>
    <row r="68" spans="1:10" x14ac:dyDescent="0.25">
      <c r="A68">
        <v>67</v>
      </c>
      <c r="B68" t="s">
        <v>74</v>
      </c>
      <c r="C68">
        <v>15329</v>
      </c>
      <c r="D68">
        <v>15341</v>
      </c>
      <c r="E68">
        <v>7</v>
      </c>
      <c r="F68">
        <v>5115.1919340815639</v>
      </c>
      <c r="G68">
        <v>3.517296258404496</v>
      </c>
      <c r="H68">
        <v>3773.0881371517671</v>
      </c>
      <c r="I68">
        <v>9424</v>
      </c>
      <c r="J68">
        <v>9463</v>
      </c>
    </row>
    <row r="69" spans="1:10" x14ac:dyDescent="0.25">
      <c r="A69">
        <v>68</v>
      </c>
      <c r="B69" t="s">
        <v>75</v>
      </c>
      <c r="C69">
        <v>15329</v>
      </c>
      <c r="D69">
        <v>15343</v>
      </c>
      <c r="E69">
        <v>8</v>
      </c>
      <c r="F69">
        <v>5172.285265307265</v>
      </c>
      <c r="G69">
        <v>4.2276354683396278</v>
      </c>
      <c r="H69">
        <v>3857.4567683486898</v>
      </c>
      <c r="I69">
        <v>9424</v>
      </c>
      <c r="J69">
        <v>9465</v>
      </c>
    </row>
    <row r="70" spans="1:10" x14ac:dyDescent="0.25">
      <c r="A70">
        <v>69</v>
      </c>
      <c r="B70" t="s">
        <v>76</v>
      </c>
      <c r="C70">
        <v>15329</v>
      </c>
      <c r="D70">
        <v>15333</v>
      </c>
      <c r="E70">
        <v>9</v>
      </c>
      <c r="F70">
        <v>5281.422234077957</v>
      </c>
      <c r="G70">
        <v>3.68352655840089</v>
      </c>
      <c r="H70">
        <v>3829.287365238979</v>
      </c>
      <c r="I70">
        <v>9424</v>
      </c>
      <c r="J70">
        <v>9445</v>
      </c>
    </row>
    <row r="71" spans="1:10" x14ac:dyDescent="0.25">
      <c r="A71">
        <v>70</v>
      </c>
      <c r="B71" t="s">
        <v>77</v>
      </c>
      <c r="C71">
        <v>15329</v>
      </c>
      <c r="D71">
        <v>15330</v>
      </c>
      <c r="E71">
        <v>10</v>
      </c>
      <c r="F71">
        <v>5427.9280664538792</v>
      </c>
      <c r="G71">
        <v>3.8300323907768119</v>
      </c>
      <c r="H71">
        <v>3911.3725178477548</v>
      </c>
      <c r="I71">
        <v>9424</v>
      </c>
      <c r="J71">
        <v>9435</v>
      </c>
    </row>
    <row r="72" spans="1:10" x14ac:dyDescent="0.25">
      <c r="A72">
        <v>71</v>
      </c>
      <c r="B72" t="s">
        <v>78</v>
      </c>
      <c r="C72">
        <v>15329</v>
      </c>
      <c r="D72">
        <v>15348</v>
      </c>
      <c r="E72">
        <v>11</v>
      </c>
      <c r="F72">
        <v>5716.1525659372492</v>
      </c>
      <c r="G72">
        <v>4.1178594800592734</v>
      </c>
      <c r="H72">
        <v>4629.5370275900914</v>
      </c>
      <c r="I72">
        <v>9424</v>
      </c>
      <c r="J72">
        <v>9490</v>
      </c>
    </row>
    <row r="73" spans="1:10" x14ac:dyDescent="0.25">
      <c r="A73">
        <v>72</v>
      </c>
      <c r="B73" t="s">
        <v>79</v>
      </c>
      <c r="C73">
        <v>15329</v>
      </c>
      <c r="D73">
        <v>15355</v>
      </c>
      <c r="E73">
        <v>12</v>
      </c>
      <c r="F73">
        <v>5978.7526365694521</v>
      </c>
      <c r="G73">
        <v>4.6993134599701394</v>
      </c>
      <c r="H73">
        <v>5125.6830097893908</v>
      </c>
      <c r="I73">
        <v>9424</v>
      </c>
      <c r="J73">
        <v>9526</v>
      </c>
    </row>
    <row r="74" spans="1:10" x14ac:dyDescent="0.25">
      <c r="A74">
        <v>73</v>
      </c>
      <c r="B74" t="s">
        <v>80</v>
      </c>
      <c r="C74">
        <v>15329</v>
      </c>
      <c r="D74">
        <v>15349</v>
      </c>
      <c r="E74">
        <v>13</v>
      </c>
      <c r="F74">
        <v>6044.2793469834278</v>
      </c>
      <c r="G74">
        <v>4.4459862611054506</v>
      </c>
      <c r="H74">
        <v>4129.5596898229969</v>
      </c>
      <c r="I74">
        <v>9424</v>
      </c>
      <c r="J74">
        <v>9491</v>
      </c>
    </row>
    <row r="75" spans="1:10" x14ac:dyDescent="0.25">
      <c r="A75">
        <v>74</v>
      </c>
      <c r="B75" t="s">
        <v>81</v>
      </c>
      <c r="C75">
        <v>15329</v>
      </c>
      <c r="D75">
        <v>15340</v>
      </c>
      <c r="E75">
        <v>14</v>
      </c>
      <c r="F75">
        <v>6711.1500754474991</v>
      </c>
      <c r="G75">
        <v>5.1132543997704314</v>
      </c>
      <c r="H75">
        <v>4645.0813643574411</v>
      </c>
      <c r="I75">
        <v>9424</v>
      </c>
      <c r="J75">
        <v>9462</v>
      </c>
    </row>
    <row r="76" spans="1:10" x14ac:dyDescent="0.25">
      <c r="A76">
        <v>75</v>
      </c>
      <c r="B76" t="s">
        <v>82</v>
      </c>
      <c r="C76">
        <v>15329</v>
      </c>
      <c r="D76">
        <v>15354</v>
      </c>
      <c r="E76">
        <v>15</v>
      </c>
      <c r="F76">
        <v>6882.468976198169</v>
      </c>
      <c r="G76">
        <v>5.6030297995988558</v>
      </c>
      <c r="H76">
        <v>4873.8469844905112</v>
      </c>
      <c r="I76">
        <v>9424</v>
      </c>
      <c r="J76">
        <v>9525</v>
      </c>
    </row>
    <row r="77" spans="1:10" x14ac:dyDescent="0.25">
      <c r="A77">
        <v>76</v>
      </c>
      <c r="B77" t="s">
        <v>83</v>
      </c>
      <c r="C77">
        <v>15329</v>
      </c>
      <c r="D77">
        <v>15351</v>
      </c>
      <c r="E77">
        <v>16</v>
      </c>
      <c r="F77">
        <v>7575.1786651031744</v>
      </c>
      <c r="G77">
        <v>6.6305288681355368</v>
      </c>
      <c r="H77">
        <v>4822.7211921931384</v>
      </c>
      <c r="I77">
        <v>9424</v>
      </c>
      <c r="J77">
        <v>9493</v>
      </c>
    </row>
    <row r="78" spans="1:10" x14ac:dyDescent="0.25">
      <c r="A78">
        <v>77</v>
      </c>
      <c r="B78" t="s">
        <v>84</v>
      </c>
      <c r="C78">
        <v>15329</v>
      </c>
      <c r="D78">
        <v>15336</v>
      </c>
      <c r="E78">
        <v>17</v>
      </c>
      <c r="F78">
        <v>7683.1047380281207</v>
      </c>
      <c r="G78">
        <v>5.0526997737789978</v>
      </c>
      <c r="H78">
        <v>5726.7104671191428</v>
      </c>
      <c r="I78">
        <v>9424</v>
      </c>
      <c r="J78">
        <v>9448</v>
      </c>
    </row>
    <row r="79" spans="1:10" x14ac:dyDescent="0.25">
      <c r="A79">
        <v>78</v>
      </c>
      <c r="B79" t="s">
        <v>85</v>
      </c>
      <c r="C79">
        <v>15329</v>
      </c>
      <c r="D79">
        <v>15367</v>
      </c>
      <c r="E79">
        <v>18</v>
      </c>
      <c r="F79">
        <v>8723.8902170794317</v>
      </c>
      <c r="G79">
        <v>6.5453497337798696</v>
      </c>
      <c r="H79">
        <v>7551.2520364656448</v>
      </c>
      <c r="I79">
        <v>9424</v>
      </c>
      <c r="J79">
        <v>9647</v>
      </c>
    </row>
    <row r="80" spans="1:10" x14ac:dyDescent="0.25">
      <c r="A80">
        <v>79</v>
      </c>
      <c r="B80" t="s">
        <v>86</v>
      </c>
      <c r="C80">
        <v>15329</v>
      </c>
      <c r="D80">
        <v>15328</v>
      </c>
      <c r="E80">
        <v>19</v>
      </c>
      <c r="F80">
        <v>8928.7761618584973</v>
      </c>
      <c r="G80">
        <v>7.6569817533762716</v>
      </c>
      <c r="H80">
        <v>6876.2716762218652</v>
      </c>
      <c r="I80">
        <v>9424</v>
      </c>
      <c r="J80">
        <v>0</v>
      </c>
    </row>
    <row r="81" spans="1:10" x14ac:dyDescent="0.25">
      <c r="A81">
        <v>80</v>
      </c>
      <c r="B81" t="s">
        <v>87</v>
      </c>
      <c r="C81">
        <v>15329</v>
      </c>
      <c r="D81">
        <v>15337</v>
      </c>
      <c r="E81">
        <v>20</v>
      </c>
      <c r="F81">
        <v>9593.6302461580344</v>
      </c>
      <c r="G81">
        <v>6.0817549422674961</v>
      </c>
      <c r="H81">
        <v>7876.8404019637201</v>
      </c>
      <c r="I81">
        <v>9424</v>
      </c>
      <c r="J81">
        <v>9449</v>
      </c>
    </row>
    <row r="82" spans="1:10" x14ac:dyDescent="0.25">
      <c r="A82">
        <v>81</v>
      </c>
      <c r="B82" t="s">
        <v>88</v>
      </c>
      <c r="C82">
        <v>15329</v>
      </c>
      <c r="D82">
        <v>15356</v>
      </c>
      <c r="E82">
        <v>21</v>
      </c>
      <c r="F82">
        <v>9915.206262467349</v>
      </c>
      <c r="G82">
        <v>8.9705564654997136</v>
      </c>
      <c r="H82">
        <v>7446.0192529170072</v>
      </c>
      <c r="I82">
        <v>9424</v>
      </c>
      <c r="J82">
        <v>9527</v>
      </c>
    </row>
    <row r="83" spans="1:10" x14ac:dyDescent="0.25">
      <c r="A83">
        <v>82</v>
      </c>
      <c r="B83" t="s">
        <v>89</v>
      </c>
      <c r="C83">
        <v>15329</v>
      </c>
      <c r="D83">
        <v>15369</v>
      </c>
      <c r="E83">
        <v>22</v>
      </c>
      <c r="F83">
        <v>10644.442555081479</v>
      </c>
      <c r="G83">
        <v>9.3726481465992517</v>
      </c>
      <c r="H83">
        <v>9958.304971286203</v>
      </c>
      <c r="I83">
        <v>9424</v>
      </c>
      <c r="J83">
        <v>9735</v>
      </c>
    </row>
    <row r="84" spans="1:10" x14ac:dyDescent="0.25">
      <c r="A84">
        <v>83</v>
      </c>
      <c r="B84" t="s">
        <v>90</v>
      </c>
      <c r="C84">
        <v>15329</v>
      </c>
      <c r="D84">
        <v>15346</v>
      </c>
      <c r="E84">
        <v>23</v>
      </c>
      <c r="F84">
        <v>10931.640695322591</v>
      </c>
      <c r="G84">
        <v>7.0225916071047623</v>
      </c>
      <c r="H84">
        <v>8938.7501045785812</v>
      </c>
      <c r="I84">
        <v>9424</v>
      </c>
      <c r="J84">
        <v>9468</v>
      </c>
    </row>
    <row r="85" spans="1:10" x14ac:dyDescent="0.25">
      <c r="A85">
        <v>84</v>
      </c>
      <c r="B85" t="s">
        <v>91</v>
      </c>
      <c r="C85">
        <v>15329</v>
      </c>
      <c r="D85">
        <v>15345</v>
      </c>
      <c r="E85">
        <v>24</v>
      </c>
      <c r="F85">
        <v>10989.586720502281</v>
      </c>
      <c r="G85">
        <v>6.9266314243818901</v>
      </c>
      <c r="H85">
        <v>8064.6736026346607</v>
      </c>
      <c r="I85">
        <v>9424</v>
      </c>
      <c r="J85">
        <v>9467</v>
      </c>
    </row>
    <row r="86" spans="1:10" x14ac:dyDescent="0.25">
      <c r="A86">
        <v>85</v>
      </c>
      <c r="B86" t="s">
        <v>92</v>
      </c>
      <c r="C86">
        <v>15329</v>
      </c>
      <c r="D86">
        <v>15370</v>
      </c>
      <c r="E86">
        <v>25</v>
      </c>
      <c r="F86">
        <v>11317.80519679435</v>
      </c>
      <c r="G86">
        <v>10.04601078831212</v>
      </c>
      <c r="H86">
        <v>10081.50010151563</v>
      </c>
      <c r="I86">
        <v>9424</v>
      </c>
      <c r="J86">
        <v>9736</v>
      </c>
    </row>
    <row r="87" spans="1:10" x14ac:dyDescent="0.25">
      <c r="A87">
        <v>86</v>
      </c>
      <c r="B87" t="s">
        <v>93</v>
      </c>
      <c r="C87">
        <v>15329</v>
      </c>
      <c r="D87">
        <v>15357</v>
      </c>
      <c r="E87">
        <v>26</v>
      </c>
      <c r="F87">
        <v>11321.40560391367</v>
      </c>
      <c r="G87">
        <v>10.376755806946029</v>
      </c>
      <c r="H87">
        <v>8046.6038646961906</v>
      </c>
      <c r="I87">
        <v>9424</v>
      </c>
      <c r="J87">
        <v>9528</v>
      </c>
    </row>
    <row r="88" spans="1:10" x14ac:dyDescent="0.25">
      <c r="A88">
        <v>87</v>
      </c>
      <c r="B88" t="s">
        <v>94</v>
      </c>
      <c r="C88">
        <v>15329</v>
      </c>
      <c r="D88">
        <v>15338</v>
      </c>
      <c r="E88">
        <v>27</v>
      </c>
      <c r="F88">
        <v>11357.240872975861</v>
      </c>
      <c r="G88">
        <v>7.1399213183581889</v>
      </c>
      <c r="H88">
        <v>8713.9249605006644</v>
      </c>
      <c r="I88">
        <v>9424</v>
      </c>
      <c r="J88">
        <v>9450</v>
      </c>
    </row>
    <row r="89" spans="1:10" x14ac:dyDescent="0.25">
      <c r="A89">
        <v>88</v>
      </c>
      <c r="B89" t="s">
        <v>95</v>
      </c>
      <c r="C89">
        <v>15329</v>
      </c>
      <c r="D89">
        <v>15332</v>
      </c>
      <c r="E89">
        <v>28</v>
      </c>
      <c r="F89">
        <v>11430.530460083941</v>
      </c>
      <c r="G89">
        <v>8.6702467764586988</v>
      </c>
      <c r="H89">
        <v>8433.6919445815111</v>
      </c>
      <c r="I89">
        <v>9424</v>
      </c>
      <c r="J89">
        <v>9437</v>
      </c>
    </row>
    <row r="90" spans="1:10" x14ac:dyDescent="0.25">
      <c r="A90">
        <v>89</v>
      </c>
      <c r="B90" t="s">
        <v>96</v>
      </c>
      <c r="C90">
        <v>15329</v>
      </c>
      <c r="D90">
        <v>15353</v>
      </c>
      <c r="E90">
        <v>29</v>
      </c>
      <c r="F90">
        <v>11497.946471350009</v>
      </c>
      <c r="G90">
        <v>7.2484328804057627</v>
      </c>
      <c r="H90">
        <v>8743.7827913058481</v>
      </c>
      <c r="I90">
        <v>9424</v>
      </c>
      <c r="J90">
        <v>9495</v>
      </c>
    </row>
    <row r="91" spans="1:10" x14ac:dyDescent="0.25">
      <c r="A91">
        <v>90</v>
      </c>
      <c r="B91" t="s">
        <v>97</v>
      </c>
      <c r="C91">
        <v>15329</v>
      </c>
      <c r="D91">
        <v>15339</v>
      </c>
      <c r="E91">
        <v>30</v>
      </c>
      <c r="F91">
        <v>11882.01250594006</v>
      </c>
      <c r="G91">
        <v>7.4547842981367136</v>
      </c>
      <c r="H91">
        <v>9905.1894463053286</v>
      </c>
      <c r="I91">
        <v>9424</v>
      </c>
      <c r="J91">
        <v>9451</v>
      </c>
    </row>
    <row r="92" spans="1:10" x14ac:dyDescent="0.25">
      <c r="A92">
        <v>91</v>
      </c>
      <c r="B92" t="s">
        <v>98</v>
      </c>
      <c r="C92">
        <v>15329</v>
      </c>
      <c r="D92">
        <v>15344</v>
      </c>
      <c r="E92">
        <v>31</v>
      </c>
      <c r="F92">
        <v>11967.585248557571</v>
      </c>
      <c r="G92">
        <v>7.5134305412150653</v>
      </c>
      <c r="H92">
        <v>7167.6483571878343</v>
      </c>
      <c r="I92">
        <v>9424</v>
      </c>
      <c r="J92">
        <v>9466</v>
      </c>
    </row>
    <row r="93" spans="1:10" x14ac:dyDescent="0.25">
      <c r="A93">
        <v>92</v>
      </c>
      <c r="B93" t="s">
        <v>99</v>
      </c>
      <c r="C93">
        <v>15329</v>
      </c>
      <c r="D93">
        <v>15378</v>
      </c>
      <c r="E93">
        <v>32</v>
      </c>
      <c r="F93">
        <v>12202.67929954761</v>
      </c>
      <c r="G93">
        <v>9.1540444512268699</v>
      </c>
      <c r="H93">
        <v>12017.58038277332</v>
      </c>
      <c r="I93">
        <v>9424</v>
      </c>
      <c r="J93">
        <v>9827</v>
      </c>
    </row>
    <row r="94" spans="1:10" x14ac:dyDescent="0.25">
      <c r="A94">
        <v>93</v>
      </c>
      <c r="B94" t="s">
        <v>100</v>
      </c>
      <c r="C94">
        <v>15329</v>
      </c>
      <c r="D94">
        <v>15377</v>
      </c>
      <c r="E94">
        <v>33</v>
      </c>
      <c r="F94">
        <v>12211.349792537239</v>
      </c>
      <c r="G94">
        <v>9.1605473209690906</v>
      </c>
      <c r="H94">
        <v>12026.199289341719</v>
      </c>
      <c r="I94">
        <v>9424</v>
      </c>
      <c r="J94">
        <v>9826</v>
      </c>
    </row>
    <row r="95" spans="1:10" x14ac:dyDescent="0.25">
      <c r="A95">
        <v>94</v>
      </c>
      <c r="B95" t="s">
        <v>101</v>
      </c>
      <c r="C95">
        <v>15329</v>
      </c>
      <c r="D95">
        <v>15371</v>
      </c>
      <c r="E95">
        <v>34</v>
      </c>
      <c r="F95">
        <v>12324.29186593112</v>
      </c>
      <c r="G95">
        <v>11.052497457448901</v>
      </c>
      <c r="H95">
        <v>10444.94721943685</v>
      </c>
      <c r="I95">
        <v>9424</v>
      </c>
      <c r="J95">
        <v>9737</v>
      </c>
    </row>
    <row r="96" spans="1:10" x14ac:dyDescent="0.25">
      <c r="A96">
        <v>95</v>
      </c>
      <c r="B96" t="s">
        <v>102</v>
      </c>
      <c r="C96">
        <v>15329</v>
      </c>
      <c r="D96">
        <v>15347</v>
      </c>
      <c r="E96">
        <v>35</v>
      </c>
      <c r="F96">
        <v>12413.780311222979</v>
      </c>
      <c r="G96">
        <v>8.5047312230051517</v>
      </c>
      <c r="H96">
        <v>9914.4256233651959</v>
      </c>
      <c r="I96">
        <v>9424</v>
      </c>
      <c r="J96">
        <v>9469</v>
      </c>
    </row>
    <row r="97" spans="1:10" x14ac:dyDescent="0.25">
      <c r="A97">
        <v>96</v>
      </c>
      <c r="B97" t="s">
        <v>103</v>
      </c>
      <c r="C97">
        <v>15329</v>
      </c>
      <c r="D97">
        <v>15379</v>
      </c>
      <c r="E97">
        <v>36</v>
      </c>
      <c r="F97">
        <v>12666.90603859468</v>
      </c>
      <c r="G97">
        <v>10.41311356471356</v>
      </c>
      <c r="H97">
        <v>12022.404055153311</v>
      </c>
      <c r="I97">
        <v>9424</v>
      </c>
      <c r="J97">
        <v>9828</v>
      </c>
    </row>
    <row r="98" spans="1:10" x14ac:dyDescent="0.25">
      <c r="A98">
        <v>97</v>
      </c>
      <c r="B98" t="s">
        <v>104</v>
      </c>
      <c r="C98">
        <v>15329</v>
      </c>
      <c r="D98">
        <v>15374</v>
      </c>
      <c r="E98">
        <v>37</v>
      </c>
      <c r="F98">
        <v>12685.769827344169</v>
      </c>
      <c r="G98">
        <v>11.41397541886195</v>
      </c>
      <c r="H98">
        <v>11132.69772871514</v>
      </c>
      <c r="I98">
        <v>9424</v>
      </c>
      <c r="J98">
        <v>9786</v>
      </c>
    </row>
    <row r="99" spans="1:10" x14ac:dyDescent="0.25">
      <c r="A99">
        <v>98</v>
      </c>
      <c r="B99" t="s">
        <v>105</v>
      </c>
      <c r="C99">
        <v>15329</v>
      </c>
      <c r="D99">
        <v>15380</v>
      </c>
      <c r="E99">
        <v>38</v>
      </c>
      <c r="F99">
        <v>12685.769827344169</v>
      </c>
      <c r="G99">
        <v>11.41397541886195</v>
      </c>
      <c r="H99">
        <v>11132.69772871514</v>
      </c>
      <c r="I99">
        <v>9424</v>
      </c>
      <c r="J99">
        <v>9829</v>
      </c>
    </row>
    <row r="100" spans="1:10" x14ac:dyDescent="0.25">
      <c r="A100">
        <v>99</v>
      </c>
      <c r="B100" t="s">
        <v>106</v>
      </c>
      <c r="C100">
        <v>15329</v>
      </c>
      <c r="D100">
        <v>15363</v>
      </c>
      <c r="E100">
        <v>39</v>
      </c>
      <c r="F100">
        <v>12968.71863204617</v>
      </c>
      <c r="G100">
        <v>11.84160065849359</v>
      </c>
      <c r="H100">
        <v>9642.1736892803892</v>
      </c>
      <c r="I100">
        <v>9424</v>
      </c>
      <c r="J100">
        <v>9601</v>
      </c>
    </row>
    <row r="101" spans="1:10" x14ac:dyDescent="0.25">
      <c r="A101">
        <v>100</v>
      </c>
      <c r="B101" t="s">
        <v>107</v>
      </c>
      <c r="C101">
        <v>15329</v>
      </c>
      <c r="D101">
        <v>15372</v>
      </c>
      <c r="E101">
        <v>40</v>
      </c>
      <c r="F101">
        <v>13046.14831849363</v>
      </c>
      <c r="G101">
        <v>11.77435391001141</v>
      </c>
      <c r="H101">
        <v>11082.126169475499</v>
      </c>
      <c r="I101">
        <v>9424</v>
      </c>
      <c r="J101">
        <v>9738</v>
      </c>
    </row>
    <row r="102" spans="1:10" x14ac:dyDescent="0.25">
      <c r="A102">
        <v>101</v>
      </c>
      <c r="B102" t="s">
        <v>108</v>
      </c>
      <c r="C102">
        <v>15329</v>
      </c>
      <c r="D102">
        <v>15352</v>
      </c>
      <c r="E102">
        <v>41</v>
      </c>
      <c r="F102">
        <v>13092.418410748291</v>
      </c>
      <c r="G102">
        <v>12.147768613780659</v>
      </c>
      <c r="H102">
        <v>8684.5578188927957</v>
      </c>
      <c r="I102">
        <v>9424</v>
      </c>
      <c r="J102">
        <v>9494</v>
      </c>
    </row>
    <row r="103" spans="1:10" x14ac:dyDescent="0.25">
      <c r="A103">
        <v>102</v>
      </c>
      <c r="B103" t="s">
        <v>109</v>
      </c>
      <c r="C103">
        <v>15329</v>
      </c>
      <c r="D103">
        <v>15375</v>
      </c>
      <c r="E103">
        <v>42</v>
      </c>
      <c r="F103">
        <v>13132.017932456511</v>
      </c>
      <c r="G103">
        <v>11.860223523974289</v>
      </c>
      <c r="H103">
        <v>11428.56416223729</v>
      </c>
      <c r="I103">
        <v>9424</v>
      </c>
      <c r="J103">
        <v>9787</v>
      </c>
    </row>
    <row r="104" spans="1:10" x14ac:dyDescent="0.25">
      <c r="A104">
        <v>103</v>
      </c>
      <c r="B104" t="s">
        <v>110</v>
      </c>
      <c r="C104">
        <v>15329</v>
      </c>
      <c r="D104">
        <v>15360</v>
      </c>
      <c r="E104">
        <v>43</v>
      </c>
      <c r="F104">
        <v>13196.378251447821</v>
      </c>
      <c r="G104">
        <v>11.771986528283319</v>
      </c>
      <c r="H104">
        <v>9638.451273684761</v>
      </c>
      <c r="I104">
        <v>9424</v>
      </c>
      <c r="J104">
        <v>9558</v>
      </c>
    </row>
    <row r="105" spans="1:10" x14ac:dyDescent="0.25">
      <c r="A105">
        <v>104</v>
      </c>
      <c r="B105" t="s">
        <v>111</v>
      </c>
      <c r="C105">
        <v>15329</v>
      </c>
      <c r="D105">
        <v>15381</v>
      </c>
      <c r="E105">
        <v>44</v>
      </c>
      <c r="F105">
        <v>13804.036960271411</v>
      </c>
      <c r="G105">
        <v>12.53224255178919</v>
      </c>
      <c r="H105">
        <v>12014.210141473941</v>
      </c>
      <c r="I105">
        <v>9424</v>
      </c>
      <c r="J105">
        <v>9830</v>
      </c>
    </row>
    <row r="106" spans="1:10" x14ac:dyDescent="0.25">
      <c r="A106">
        <v>105</v>
      </c>
      <c r="B106" t="s">
        <v>112</v>
      </c>
      <c r="C106">
        <v>15329</v>
      </c>
      <c r="D106">
        <v>15361</v>
      </c>
      <c r="E106">
        <v>45</v>
      </c>
      <c r="F106">
        <v>14175.51497257263</v>
      </c>
      <c r="G106">
        <v>12.50849958722271</v>
      </c>
      <c r="H106">
        <v>10486.257836250261</v>
      </c>
      <c r="I106">
        <v>9424</v>
      </c>
      <c r="J106">
        <v>9559</v>
      </c>
    </row>
    <row r="107" spans="1:10" x14ac:dyDescent="0.25">
      <c r="A107">
        <v>106</v>
      </c>
      <c r="B107" t="s">
        <v>113</v>
      </c>
      <c r="C107">
        <v>15329</v>
      </c>
      <c r="D107">
        <v>15364</v>
      </c>
      <c r="E107">
        <v>46</v>
      </c>
      <c r="F107">
        <v>14292.459496738769</v>
      </c>
      <c r="G107">
        <v>12.594047462251529</v>
      </c>
      <c r="H107">
        <v>10586.025356960819</v>
      </c>
      <c r="I107">
        <v>9424</v>
      </c>
      <c r="J107">
        <v>9602</v>
      </c>
    </row>
    <row r="108" spans="1:10" x14ac:dyDescent="0.25">
      <c r="A108">
        <v>107</v>
      </c>
      <c r="B108" t="s">
        <v>114</v>
      </c>
      <c r="C108">
        <v>15329</v>
      </c>
      <c r="D108">
        <v>15376</v>
      </c>
      <c r="E108">
        <v>47</v>
      </c>
      <c r="F108">
        <v>14513.929878488019</v>
      </c>
      <c r="G108">
        <v>13.242135470005801</v>
      </c>
      <c r="H108">
        <v>12282.20667763048</v>
      </c>
      <c r="I108">
        <v>9424</v>
      </c>
      <c r="J108">
        <v>9788</v>
      </c>
    </row>
    <row r="109" spans="1:10" x14ac:dyDescent="0.25">
      <c r="A109">
        <v>108</v>
      </c>
      <c r="B109" t="s">
        <v>115</v>
      </c>
      <c r="C109">
        <v>15329</v>
      </c>
      <c r="D109">
        <v>15382</v>
      </c>
      <c r="E109">
        <v>48</v>
      </c>
      <c r="F109">
        <v>14720.77466131236</v>
      </c>
      <c r="G109">
        <v>13.44898025283014</v>
      </c>
      <c r="H109">
        <v>12816.27351425817</v>
      </c>
      <c r="I109">
        <v>9424</v>
      </c>
      <c r="J109">
        <v>9831</v>
      </c>
    </row>
    <row r="110" spans="1:10" x14ac:dyDescent="0.25">
      <c r="A110">
        <v>109</v>
      </c>
      <c r="B110" t="s">
        <v>116</v>
      </c>
      <c r="C110">
        <v>15329</v>
      </c>
      <c r="D110">
        <v>15383</v>
      </c>
      <c r="E110">
        <v>49</v>
      </c>
      <c r="F110">
        <v>15056.19831812548</v>
      </c>
      <c r="G110">
        <v>13.784403909643251</v>
      </c>
      <c r="H110">
        <v>13151.302792304239</v>
      </c>
      <c r="I110">
        <v>9424</v>
      </c>
      <c r="J110">
        <v>9832</v>
      </c>
    </row>
    <row r="111" spans="1:10" x14ac:dyDescent="0.25">
      <c r="A111">
        <v>110</v>
      </c>
      <c r="B111" t="s">
        <v>117</v>
      </c>
      <c r="C111">
        <v>15329</v>
      </c>
      <c r="D111">
        <v>15358</v>
      </c>
      <c r="E111">
        <v>50</v>
      </c>
      <c r="F111">
        <v>15134.32072031562</v>
      </c>
      <c r="G111">
        <v>14.189670923347981</v>
      </c>
      <c r="H111">
        <v>11400.01079589318</v>
      </c>
      <c r="I111">
        <v>9424</v>
      </c>
      <c r="J111">
        <v>9529</v>
      </c>
    </row>
    <row r="112" spans="1:10" x14ac:dyDescent="0.25">
      <c r="A112">
        <v>111</v>
      </c>
      <c r="B112" t="s">
        <v>118</v>
      </c>
      <c r="C112">
        <v>15329</v>
      </c>
      <c r="D112">
        <v>15359</v>
      </c>
      <c r="E112">
        <v>51</v>
      </c>
      <c r="F112">
        <v>15152.10623595269</v>
      </c>
      <c r="G112">
        <v>14.20745643898506</v>
      </c>
      <c r="H112">
        <v>11399.764682866409</v>
      </c>
      <c r="I112">
        <v>9424</v>
      </c>
      <c r="J112">
        <v>9530</v>
      </c>
    </row>
    <row r="113" spans="1:10" x14ac:dyDescent="0.25">
      <c r="A113">
        <v>112</v>
      </c>
      <c r="B113" t="s">
        <v>119</v>
      </c>
      <c r="C113">
        <v>15329</v>
      </c>
      <c r="D113">
        <v>15362</v>
      </c>
      <c r="E113">
        <v>52</v>
      </c>
      <c r="F113">
        <v>15169.686228596471</v>
      </c>
      <c r="G113">
        <v>13.25412802924059</v>
      </c>
      <c r="H113">
        <v>11365.134434666719</v>
      </c>
      <c r="I113">
        <v>9424</v>
      </c>
      <c r="J113">
        <v>9560</v>
      </c>
    </row>
    <row r="114" spans="1:10" x14ac:dyDescent="0.25">
      <c r="A114">
        <v>113</v>
      </c>
      <c r="B114" t="s">
        <v>120</v>
      </c>
      <c r="C114">
        <v>15329</v>
      </c>
      <c r="D114">
        <v>15384</v>
      </c>
      <c r="E114">
        <v>53</v>
      </c>
      <c r="F114">
        <v>15327.418427536941</v>
      </c>
      <c r="G114">
        <v>14.05562401905472</v>
      </c>
      <c r="H114">
        <v>13422.218419670649</v>
      </c>
      <c r="I114">
        <v>9424</v>
      </c>
      <c r="J114">
        <v>9873</v>
      </c>
    </row>
    <row r="115" spans="1:10" x14ac:dyDescent="0.25">
      <c r="A115">
        <v>114</v>
      </c>
      <c r="B115" t="s">
        <v>121</v>
      </c>
      <c r="C115">
        <v>15329</v>
      </c>
      <c r="D115">
        <v>15385</v>
      </c>
      <c r="E115">
        <v>54</v>
      </c>
      <c r="F115">
        <v>15662.842084350061</v>
      </c>
      <c r="G115">
        <v>14.39104767586783</v>
      </c>
      <c r="H115">
        <v>13757.282107627219</v>
      </c>
      <c r="I115">
        <v>9424</v>
      </c>
      <c r="J115">
        <v>9874</v>
      </c>
    </row>
    <row r="116" spans="1:10" x14ac:dyDescent="0.25">
      <c r="A116">
        <v>115</v>
      </c>
      <c r="B116" t="s">
        <v>122</v>
      </c>
      <c r="C116">
        <v>15329</v>
      </c>
      <c r="D116">
        <v>15365</v>
      </c>
      <c r="E116">
        <v>55</v>
      </c>
      <c r="F116">
        <v>15877.724709189049</v>
      </c>
      <c r="G116">
        <v>14.933074912221411</v>
      </c>
      <c r="H116">
        <v>11962.41602247839</v>
      </c>
      <c r="I116">
        <v>9424</v>
      </c>
      <c r="J116">
        <v>9603</v>
      </c>
    </row>
    <row r="117" spans="1:10" x14ac:dyDescent="0.25">
      <c r="A117">
        <v>116</v>
      </c>
      <c r="B117" t="s">
        <v>123</v>
      </c>
      <c r="C117">
        <v>15329</v>
      </c>
      <c r="D117">
        <v>15386</v>
      </c>
      <c r="E117">
        <v>56</v>
      </c>
      <c r="F117">
        <v>16082.673419609229</v>
      </c>
      <c r="G117">
        <v>14.81087901112701</v>
      </c>
      <c r="H117">
        <v>14176.144339288119</v>
      </c>
      <c r="I117">
        <v>9424</v>
      </c>
      <c r="J117">
        <v>9911</v>
      </c>
    </row>
    <row r="118" spans="1:10" x14ac:dyDescent="0.25">
      <c r="A118">
        <v>117</v>
      </c>
      <c r="B118" t="s">
        <v>124</v>
      </c>
      <c r="C118">
        <v>15329</v>
      </c>
      <c r="D118">
        <v>15387</v>
      </c>
      <c r="E118">
        <v>57</v>
      </c>
      <c r="F118">
        <v>16082.673419609229</v>
      </c>
      <c r="G118">
        <v>14.81087901112701</v>
      </c>
      <c r="H118">
        <v>14176.144339288119</v>
      </c>
      <c r="I118">
        <v>9424</v>
      </c>
      <c r="J118">
        <v>9912</v>
      </c>
    </row>
    <row r="119" spans="1:10" x14ac:dyDescent="0.25">
      <c r="A119">
        <v>118</v>
      </c>
      <c r="B119" t="s">
        <v>125</v>
      </c>
      <c r="C119">
        <v>15329</v>
      </c>
      <c r="D119">
        <v>15366</v>
      </c>
      <c r="E119">
        <v>58</v>
      </c>
      <c r="F119">
        <v>16592.43660024886</v>
      </c>
      <c r="G119">
        <v>15.358648387543431</v>
      </c>
      <c r="H119">
        <v>12977.17997245761</v>
      </c>
      <c r="I119">
        <v>9424</v>
      </c>
      <c r="J119">
        <v>9604</v>
      </c>
    </row>
    <row r="120" spans="1:10" x14ac:dyDescent="0.25">
      <c r="A120">
        <v>119</v>
      </c>
      <c r="B120" t="s">
        <v>126</v>
      </c>
      <c r="C120">
        <v>15329</v>
      </c>
      <c r="D120">
        <v>15373</v>
      </c>
      <c r="E120">
        <v>59</v>
      </c>
      <c r="F120">
        <v>16595.754025735881</v>
      </c>
      <c r="G120">
        <v>14.38305373938605</v>
      </c>
      <c r="H120">
        <v>12417.90996604979</v>
      </c>
      <c r="I120">
        <v>9424</v>
      </c>
      <c r="J120">
        <v>9739</v>
      </c>
    </row>
    <row r="121" spans="1:10" x14ac:dyDescent="0.25">
      <c r="A121">
        <v>120</v>
      </c>
      <c r="B121" t="s">
        <v>127</v>
      </c>
      <c r="C121">
        <v>15329</v>
      </c>
      <c r="D121">
        <v>15368</v>
      </c>
      <c r="E121">
        <v>60</v>
      </c>
      <c r="F121">
        <v>16667.90351935583</v>
      </c>
      <c r="G121">
        <v>15.723253722388201</v>
      </c>
      <c r="H121">
        <v>12545.43151920876</v>
      </c>
      <c r="I121">
        <v>9424</v>
      </c>
      <c r="J121">
        <v>9648</v>
      </c>
    </row>
    <row r="122" spans="1:10" x14ac:dyDescent="0.25">
      <c r="A122">
        <v>121</v>
      </c>
      <c r="B122" t="s">
        <v>128</v>
      </c>
      <c r="C122">
        <v>15330</v>
      </c>
      <c r="D122">
        <v>15330</v>
      </c>
      <c r="E122">
        <v>1</v>
      </c>
      <c r="F122">
        <v>0</v>
      </c>
      <c r="G122">
        <v>0</v>
      </c>
      <c r="H122">
        <v>0</v>
      </c>
      <c r="I122">
        <v>9435</v>
      </c>
      <c r="J122">
        <v>9435</v>
      </c>
    </row>
    <row r="123" spans="1:10" x14ac:dyDescent="0.25">
      <c r="A123">
        <v>122</v>
      </c>
      <c r="B123" t="s">
        <v>129</v>
      </c>
      <c r="C123">
        <v>15330</v>
      </c>
      <c r="D123">
        <v>15333</v>
      </c>
      <c r="E123">
        <v>2</v>
      </c>
      <c r="F123">
        <v>146.50583237592241</v>
      </c>
      <c r="G123">
        <v>0.14650583237592221</v>
      </c>
      <c r="H123">
        <v>146.50583237592531</v>
      </c>
      <c r="I123">
        <v>9435</v>
      </c>
      <c r="J123">
        <v>9445</v>
      </c>
    </row>
    <row r="124" spans="1:10" x14ac:dyDescent="0.25">
      <c r="A124">
        <v>123</v>
      </c>
      <c r="B124" t="s">
        <v>130</v>
      </c>
      <c r="C124">
        <v>15330</v>
      </c>
      <c r="D124">
        <v>15341</v>
      </c>
      <c r="E124">
        <v>3</v>
      </c>
      <c r="F124">
        <v>312.73613237231632</v>
      </c>
      <c r="G124">
        <v>0.31273613237231601</v>
      </c>
      <c r="H124">
        <v>308.28271496329887</v>
      </c>
      <c r="I124">
        <v>9435</v>
      </c>
      <c r="J124">
        <v>9463</v>
      </c>
    </row>
    <row r="125" spans="1:10" x14ac:dyDescent="0.25">
      <c r="A125">
        <v>124</v>
      </c>
      <c r="B125" t="s">
        <v>131</v>
      </c>
      <c r="C125">
        <v>15330</v>
      </c>
      <c r="D125">
        <v>15340</v>
      </c>
      <c r="E125">
        <v>4</v>
      </c>
      <c r="F125">
        <v>1283.22200899362</v>
      </c>
      <c r="G125">
        <v>1.283222008993619</v>
      </c>
      <c r="H125">
        <v>1272.4384692910089</v>
      </c>
      <c r="I125">
        <v>9435</v>
      </c>
      <c r="J125">
        <v>9462</v>
      </c>
    </row>
    <row r="126" spans="1:10" x14ac:dyDescent="0.25">
      <c r="A126">
        <v>125</v>
      </c>
      <c r="B126" t="s">
        <v>132</v>
      </c>
      <c r="C126">
        <v>15330</v>
      </c>
      <c r="D126">
        <v>15342</v>
      </c>
      <c r="E126">
        <v>5</v>
      </c>
      <c r="F126">
        <v>1424.3918008792789</v>
      </c>
      <c r="G126">
        <v>1.1089793629613689</v>
      </c>
      <c r="H126">
        <v>1226.0135278186469</v>
      </c>
      <c r="I126">
        <v>9435</v>
      </c>
      <c r="J126">
        <v>9464</v>
      </c>
    </row>
    <row r="127" spans="1:10" x14ac:dyDescent="0.25">
      <c r="A127">
        <v>126</v>
      </c>
      <c r="B127" t="s">
        <v>133</v>
      </c>
      <c r="C127">
        <v>15330</v>
      </c>
      <c r="D127">
        <v>15348</v>
      </c>
      <c r="E127">
        <v>6</v>
      </c>
      <c r="F127">
        <v>1535.0151786466511</v>
      </c>
      <c r="G127">
        <v>1.535015178646651</v>
      </c>
      <c r="H127">
        <v>1137.3444684403089</v>
      </c>
      <c r="I127">
        <v>9435</v>
      </c>
      <c r="J127">
        <v>9490</v>
      </c>
    </row>
    <row r="128" spans="1:10" x14ac:dyDescent="0.25">
      <c r="A128">
        <v>127</v>
      </c>
      <c r="B128" t="s">
        <v>134</v>
      </c>
      <c r="C128">
        <v>15330</v>
      </c>
      <c r="D128">
        <v>15349</v>
      </c>
      <c r="E128">
        <v>7</v>
      </c>
      <c r="F128">
        <v>1863.141959692829</v>
      </c>
      <c r="G128">
        <v>1.8631419596928289</v>
      </c>
      <c r="H128">
        <v>1762.863016920865</v>
      </c>
      <c r="I128">
        <v>9435</v>
      </c>
      <c r="J128">
        <v>9491</v>
      </c>
    </row>
    <row r="129" spans="1:10" x14ac:dyDescent="0.25">
      <c r="A129">
        <v>128</v>
      </c>
      <c r="B129" t="s">
        <v>135</v>
      </c>
      <c r="C129">
        <v>15330</v>
      </c>
      <c r="D129">
        <v>15350</v>
      </c>
      <c r="E129">
        <v>8</v>
      </c>
      <c r="F129">
        <v>2595.710600966836</v>
      </c>
      <c r="G129">
        <v>2.5957106009668331</v>
      </c>
      <c r="H129">
        <v>2483.69910601027</v>
      </c>
      <c r="I129">
        <v>9435</v>
      </c>
      <c r="J129">
        <v>9492</v>
      </c>
    </row>
    <row r="130" spans="1:10" x14ac:dyDescent="0.25">
      <c r="A130">
        <v>129</v>
      </c>
      <c r="B130" t="s">
        <v>136</v>
      </c>
      <c r="C130">
        <v>15330</v>
      </c>
      <c r="D130">
        <v>15354</v>
      </c>
      <c r="E130">
        <v>9</v>
      </c>
      <c r="F130">
        <v>2990.0996437172321</v>
      </c>
      <c r="G130">
        <v>2.9900996437172291</v>
      </c>
      <c r="H130">
        <v>2325.269226881665</v>
      </c>
      <c r="I130">
        <v>9435</v>
      </c>
      <c r="J130">
        <v>9525</v>
      </c>
    </row>
    <row r="131" spans="1:10" x14ac:dyDescent="0.25">
      <c r="A131">
        <v>130</v>
      </c>
      <c r="B131" t="s">
        <v>137</v>
      </c>
      <c r="C131">
        <v>15330</v>
      </c>
      <c r="D131">
        <v>15355</v>
      </c>
      <c r="E131">
        <v>10</v>
      </c>
      <c r="F131">
        <v>3396.0340499666231</v>
      </c>
      <c r="G131">
        <v>3.3960340499666222</v>
      </c>
      <c r="H131">
        <v>3158.7906814253502</v>
      </c>
      <c r="I131">
        <v>9435</v>
      </c>
      <c r="J131">
        <v>9526</v>
      </c>
    </row>
    <row r="132" spans="1:10" x14ac:dyDescent="0.25">
      <c r="A132">
        <v>131</v>
      </c>
      <c r="B132" t="s">
        <v>138</v>
      </c>
      <c r="C132">
        <v>15330</v>
      </c>
      <c r="D132">
        <v>15334</v>
      </c>
      <c r="E132">
        <v>11</v>
      </c>
      <c r="F132">
        <v>3637.1917043843009</v>
      </c>
      <c r="G132">
        <v>2.4300137789623899</v>
      </c>
      <c r="H132">
        <v>3402.4500637992951</v>
      </c>
      <c r="I132">
        <v>9435</v>
      </c>
      <c r="J132">
        <v>9446</v>
      </c>
    </row>
    <row r="133" spans="1:10" x14ac:dyDescent="0.25">
      <c r="A133">
        <v>132</v>
      </c>
      <c r="B133" t="s">
        <v>139</v>
      </c>
      <c r="C133">
        <v>15330</v>
      </c>
      <c r="D133">
        <v>15331</v>
      </c>
      <c r="E133">
        <v>12</v>
      </c>
      <c r="F133">
        <v>4312.667390077595</v>
      </c>
      <c r="G133">
        <v>2.993586883494598</v>
      </c>
      <c r="H133">
        <v>3390.6937251074569</v>
      </c>
      <c r="I133">
        <v>9435</v>
      </c>
      <c r="J133">
        <v>9436</v>
      </c>
    </row>
    <row r="134" spans="1:10" x14ac:dyDescent="0.25">
      <c r="A134">
        <v>133</v>
      </c>
      <c r="B134" t="s">
        <v>140</v>
      </c>
      <c r="C134">
        <v>15330</v>
      </c>
      <c r="D134">
        <v>15335</v>
      </c>
      <c r="E134">
        <v>13</v>
      </c>
      <c r="F134">
        <v>4631.6940921722417</v>
      </c>
      <c r="G134">
        <v>3.0333607377371461</v>
      </c>
      <c r="H134">
        <v>4381.2769750055713</v>
      </c>
      <c r="I134">
        <v>9435</v>
      </c>
      <c r="J134">
        <v>9447</v>
      </c>
    </row>
    <row r="135" spans="1:10" x14ac:dyDescent="0.25">
      <c r="A135">
        <v>134</v>
      </c>
      <c r="B135" t="s">
        <v>141</v>
      </c>
      <c r="C135">
        <v>15330</v>
      </c>
      <c r="D135">
        <v>15343</v>
      </c>
      <c r="E135">
        <v>14</v>
      </c>
      <c r="F135">
        <v>4987.2869542114486</v>
      </c>
      <c r="G135">
        <v>4.940762477051031</v>
      </c>
      <c r="H135">
        <v>4437.4679172118986</v>
      </c>
      <c r="I135">
        <v>9435</v>
      </c>
      <c r="J135">
        <v>9465</v>
      </c>
    </row>
    <row r="136" spans="1:10" x14ac:dyDescent="0.25">
      <c r="A136">
        <v>135</v>
      </c>
      <c r="B136" t="s">
        <v>142</v>
      </c>
      <c r="C136">
        <v>15330</v>
      </c>
      <c r="D136">
        <v>15329</v>
      </c>
      <c r="E136">
        <v>15</v>
      </c>
      <c r="F136">
        <v>5427.9280664538792</v>
      </c>
      <c r="G136">
        <v>3.8300323907768119</v>
      </c>
      <c r="H136">
        <v>3911.3725178477548</v>
      </c>
      <c r="I136">
        <v>9435</v>
      </c>
      <c r="J136">
        <v>9424</v>
      </c>
    </row>
    <row r="137" spans="1:10" x14ac:dyDescent="0.25">
      <c r="A137">
        <v>136</v>
      </c>
      <c r="B137" t="s">
        <v>143</v>
      </c>
      <c r="C137">
        <v>15330</v>
      </c>
      <c r="D137">
        <v>15367</v>
      </c>
      <c r="E137">
        <v>16</v>
      </c>
      <c r="F137">
        <v>6636.4198707594733</v>
      </c>
      <c r="G137">
        <v>6.2953781946106364</v>
      </c>
      <c r="H137">
        <v>4616.7578939813357</v>
      </c>
      <c r="I137">
        <v>9435</v>
      </c>
      <c r="J137">
        <v>9647</v>
      </c>
    </row>
    <row r="138" spans="1:10" x14ac:dyDescent="0.25">
      <c r="A138">
        <v>137</v>
      </c>
      <c r="B138" t="s">
        <v>144</v>
      </c>
      <c r="C138">
        <v>15330</v>
      </c>
      <c r="D138">
        <v>15351</v>
      </c>
      <c r="E138">
        <v>17</v>
      </c>
      <c r="F138">
        <v>7390.1803540073588</v>
      </c>
      <c r="G138">
        <v>7.34365587684694</v>
      </c>
      <c r="H138">
        <v>5443.880746600923</v>
      </c>
      <c r="I138">
        <v>9435</v>
      </c>
      <c r="J138">
        <v>9493</v>
      </c>
    </row>
    <row r="139" spans="1:10" x14ac:dyDescent="0.25">
      <c r="A139">
        <v>138</v>
      </c>
      <c r="B139" t="s">
        <v>145</v>
      </c>
      <c r="C139">
        <v>15330</v>
      </c>
      <c r="D139">
        <v>15328</v>
      </c>
      <c r="E139">
        <v>18</v>
      </c>
      <c r="F139">
        <v>7693.1824455865753</v>
      </c>
      <c r="G139">
        <v>7.693182445586574</v>
      </c>
      <c r="H139">
        <v>6773.6347214599054</v>
      </c>
      <c r="I139">
        <v>9435</v>
      </c>
      <c r="J139">
        <v>0</v>
      </c>
    </row>
    <row r="140" spans="1:10" x14ac:dyDescent="0.25">
      <c r="A140">
        <v>139</v>
      </c>
      <c r="B140" t="s">
        <v>146</v>
      </c>
      <c r="C140">
        <v>15330</v>
      </c>
      <c r="D140">
        <v>15336</v>
      </c>
      <c r="E140">
        <v>19</v>
      </c>
      <c r="F140">
        <v>8770.0088768463374</v>
      </c>
      <c r="G140">
        <v>5.6269642188290616</v>
      </c>
      <c r="H140">
        <v>8144.2413423202106</v>
      </c>
      <c r="I140">
        <v>9435</v>
      </c>
      <c r="J140">
        <v>9448</v>
      </c>
    </row>
    <row r="141" spans="1:10" x14ac:dyDescent="0.25">
      <c r="A141">
        <v>140</v>
      </c>
      <c r="B141" t="s">
        <v>147</v>
      </c>
      <c r="C141">
        <v>15330</v>
      </c>
      <c r="D141">
        <v>15369</v>
      </c>
      <c r="E141">
        <v>20</v>
      </c>
      <c r="F141">
        <v>9408.8488388095575</v>
      </c>
      <c r="G141">
        <v>9.4088488388095559</v>
      </c>
      <c r="H141">
        <v>8191.0634183035309</v>
      </c>
      <c r="I141">
        <v>9435</v>
      </c>
      <c r="J141">
        <v>9735</v>
      </c>
    </row>
    <row r="142" spans="1:10" x14ac:dyDescent="0.25">
      <c r="A142">
        <v>141</v>
      </c>
      <c r="B142" t="s">
        <v>148</v>
      </c>
      <c r="C142">
        <v>15330</v>
      </c>
      <c r="D142">
        <v>15356</v>
      </c>
      <c r="E142">
        <v>21</v>
      </c>
      <c r="F142">
        <v>9730.2079513715325</v>
      </c>
      <c r="G142">
        <v>9.6836834742111186</v>
      </c>
      <c r="H142">
        <v>8487.3758728766734</v>
      </c>
      <c r="I142">
        <v>9435</v>
      </c>
      <c r="J142">
        <v>9527</v>
      </c>
    </row>
    <row r="143" spans="1:10" x14ac:dyDescent="0.25">
      <c r="A143">
        <v>142</v>
      </c>
      <c r="B143" t="s">
        <v>149</v>
      </c>
      <c r="C143">
        <v>15330</v>
      </c>
      <c r="D143">
        <v>15370</v>
      </c>
      <c r="E143">
        <v>22</v>
      </c>
      <c r="F143">
        <v>10082.211480522419</v>
      </c>
      <c r="G143">
        <v>10.082211480522419</v>
      </c>
      <c r="H143">
        <v>8681.6846664097102</v>
      </c>
      <c r="I143">
        <v>9435</v>
      </c>
      <c r="J143">
        <v>9736</v>
      </c>
    </row>
    <row r="144" spans="1:10" x14ac:dyDescent="0.25">
      <c r="A144">
        <v>143</v>
      </c>
      <c r="B144" t="s">
        <v>150</v>
      </c>
      <c r="C144">
        <v>15330</v>
      </c>
      <c r="D144">
        <v>15337</v>
      </c>
      <c r="E144">
        <v>23</v>
      </c>
      <c r="F144">
        <v>10680.53438497625</v>
      </c>
      <c r="G144">
        <v>6.6560193873175599</v>
      </c>
      <c r="H144">
        <v>10232.64097583134</v>
      </c>
      <c r="I144">
        <v>9435</v>
      </c>
      <c r="J144">
        <v>9449</v>
      </c>
    </row>
    <row r="145" spans="1:10" x14ac:dyDescent="0.25">
      <c r="A145">
        <v>144</v>
      </c>
      <c r="B145" t="s">
        <v>151</v>
      </c>
      <c r="C145">
        <v>15330</v>
      </c>
      <c r="D145">
        <v>15357</v>
      </c>
      <c r="E145">
        <v>24</v>
      </c>
      <c r="F145">
        <v>10825.009271954241</v>
      </c>
      <c r="G145">
        <v>10.825009271954229</v>
      </c>
      <c r="H145">
        <v>9272.9551151513515</v>
      </c>
      <c r="I145">
        <v>9435</v>
      </c>
      <c r="J145">
        <v>9528</v>
      </c>
    </row>
    <row r="146" spans="1:10" x14ac:dyDescent="0.25">
      <c r="A146">
        <v>145</v>
      </c>
      <c r="B146" t="s">
        <v>152</v>
      </c>
      <c r="C146">
        <v>15330</v>
      </c>
      <c r="D146">
        <v>15378</v>
      </c>
      <c r="E146">
        <v>25</v>
      </c>
      <c r="F146">
        <v>10833.975582055869</v>
      </c>
      <c r="G146">
        <v>9.1422715952194284</v>
      </c>
      <c r="H146">
        <v>9833.3315817402508</v>
      </c>
      <c r="I146">
        <v>9435</v>
      </c>
      <c r="J146">
        <v>9827</v>
      </c>
    </row>
    <row r="147" spans="1:10" x14ac:dyDescent="0.25">
      <c r="A147">
        <v>146</v>
      </c>
      <c r="B147" t="s">
        <v>153</v>
      </c>
      <c r="C147">
        <v>15330</v>
      </c>
      <c r="D147">
        <v>15377</v>
      </c>
      <c r="E147">
        <v>26</v>
      </c>
      <c r="F147">
        <v>10842.646075045501</v>
      </c>
      <c r="G147">
        <v>9.1487744649616491</v>
      </c>
      <c r="H147">
        <v>9841.2900151021149</v>
      </c>
      <c r="I147">
        <v>9435</v>
      </c>
      <c r="J147">
        <v>9826</v>
      </c>
    </row>
    <row r="148" spans="1:10" x14ac:dyDescent="0.25">
      <c r="A148">
        <v>147</v>
      </c>
      <c r="B148" t="s">
        <v>154</v>
      </c>
      <c r="C148">
        <v>15330</v>
      </c>
      <c r="D148">
        <v>15371</v>
      </c>
      <c r="E148">
        <v>27</v>
      </c>
      <c r="F148">
        <v>11088.6981496592</v>
      </c>
      <c r="G148">
        <v>11.0886981496592</v>
      </c>
      <c r="H148">
        <v>9480.2442066568583</v>
      </c>
      <c r="I148">
        <v>9435</v>
      </c>
      <c r="J148">
        <v>9737</v>
      </c>
    </row>
    <row r="149" spans="1:10" x14ac:dyDescent="0.25">
      <c r="A149">
        <v>148</v>
      </c>
      <c r="B149" t="s">
        <v>155</v>
      </c>
      <c r="C149">
        <v>15330</v>
      </c>
      <c r="D149">
        <v>15379</v>
      </c>
      <c r="E149">
        <v>28</v>
      </c>
      <c r="F149">
        <v>11309.350331319451</v>
      </c>
      <c r="G149">
        <v>10.413741589671149</v>
      </c>
      <c r="H149">
        <v>9906.6562192372512</v>
      </c>
      <c r="I149">
        <v>9435</v>
      </c>
      <c r="J149">
        <v>9828</v>
      </c>
    </row>
    <row r="150" spans="1:10" x14ac:dyDescent="0.25">
      <c r="A150">
        <v>149</v>
      </c>
      <c r="B150" t="s">
        <v>156</v>
      </c>
      <c r="C150">
        <v>15330</v>
      </c>
      <c r="D150">
        <v>15374</v>
      </c>
      <c r="E150">
        <v>29</v>
      </c>
      <c r="F150">
        <v>11450.176111072249</v>
      </c>
      <c r="G150">
        <v>11.450176111072251</v>
      </c>
      <c r="H150">
        <v>9728.0467565841973</v>
      </c>
      <c r="I150">
        <v>9435</v>
      </c>
      <c r="J150">
        <v>9786</v>
      </c>
    </row>
    <row r="151" spans="1:10" x14ac:dyDescent="0.25">
      <c r="A151">
        <v>150</v>
      </c>
      <c r="B151" t="s">
        <v>157</v>
      </c>
      <c r="C151">
        <v>15330</v>
      </c>
      <c r="D151">
        <v>15380</v>
      </c>
      <c r="E151">
        <v>30</v>
      </c>
      <c r="F151">
        <v>11450.176111072249</v>
      </c>
      <c r="G151">
        <v>11.450176111072251</v>
      </c>
      <c r="H151">
        <v>9728.0467565841973</v>
      </c>
      <c r="I151">
        <v>9435</v>
      </c>
      <c r="J151">
        <v>9829</v>
      </c>
    </row>
    <row r="152" spans="1:10" x14ac:dyDescent="0.25">
      <c r="A152">
        <v>151</v>
      </c>
      <c r="B152" t="s">
        <v>158</v>
      </c>
      <c r="C152">
        <v>15330</v>
      </c>
      <c r="D152">
        <v>15372</v>
      </c>
      <c r="E152">
        <v>31</v>
      </c>
      <c r="F152">
        <v>11810.55460222171</v>
      </c>
      <c r="G152">
        <v>11.81055460222171</v>
      </c>
      <c r="H152">
        <v>10192.08320552964</v>
      </c>
      <c r="I152">
        <v>9435</v>
      </c>
      <c r="J152">
        <v>9738</v>
      </c>
    </row>
    <row r="153" spans="1:10" x14ac:dyDescent="0.25">
      <c r="A153">
        <v>152</v>
      </c>
      <c r="B153" t="s">
        <v>159</v>
      </c>
      <c r="C153">
        <v>15330</v>
      </c>
      <c r="D153">
        <v>15375</v>
      </c>
      <c r="E153">
        <v>32</v>
      </c>
      <c r="F153">
        <v>11896.42421618459</v>
      </c>
      <c r="G153">
        <v>11.89642421618459</v>
      </c>
      <c r="H153">
        <v>10218.084089439</v>
      </c>
      <c r="I153">
        <v>9435</v>
      </c>
      <c r="J153">
        <v>9787</v>
      </c>
    </row>
    <row r="154" spans="1:10" x14ac:dyDescent="0.25">
      <c r="A154">
        <v>153</v>
      </c>
      <c r="B154" t="s">
        <v>160</v>
      </c>
      <c r="C154">
        <v>15330</v>
      </c>
      <c r="D154">
        <v>15346</v>
      </c>
      <c r="E154">
        <v>33</v>
      </c>
      <c r="F154">
        <v>12009.825796070319</v>
      </c>
      <c r="G154">
        <v>7.5909675579066791</v>
      </c>
      <c r="H154">
        <v>11187.779684008859</v>
      </c>
      <c r="I154">
        <v>9435</v>
      </c>
      <c r="J154">
        <v>9468</v>
      </c>
    </row>
    <row r="155" spans="1:10" x14ac:dyDescent="0.25">
      <c r="A155">
        <v>154</v>
      </c>
      <c r="B155" t="s">
        <v>161</v>
      </c>
      <c r="C155">
        <v>15330</v>
      </c>
      <c r="D155">
        <v>15345</v>
      </c>
      <c r="E155">
        <v>34</v>
      </c>
      <c r="F155">
        <v>12067.771821250009</v>
      </c>
      <c r="G155">
        <v>7.4950073751838069</v>
      </c>
      <c r="H155">
        <v>10269.26128612508</v>
      </c>
      <c r="I155">
        <v>9435</v>
      </c>
      <c r="J155">
        <v>9467</v>
      </c>
    </row>
    <row r="156" spans="1:10" x14ac:dyDescent="0.25">
      <c r="A156">
        <v>155</v>
      </c>
      <c r="B156" t="s">
        <v>162</v>
      </c>
      <c r="C156">
        <v>15330</v>
      </c>
      <c r="D156">
        <v>15363</v>
      </c>
      <c r="E156">
        <v>35</v>
      </c>
      <c r="F156">
        <v>12112.312917556261</v>
      </c>
      <c r="G156">
        <v>10.789222794614989</v>
      </c>
      <c r="H156">
        <v>10225.343984840471</v>
      </c>
      <c r="I156">
        <v>9435</v>
      </c>
      <c r="J156">
        <v>9601</v>
      </c>
    </row>
    <row r="157" spans="1:10" x14ac:dyDescent="0.25">
      <c r="A157">
        <v>156</v>
      </c>
      <c r="B157" t="s">
        <v>163</v>
      </c>
      <c r="C157">
        <v>15330</v>
      </c>
      <c r="D157">
        <v>15360</v>
      </c>
      <c r="E157">
        <v>36</v>
      </c>
      <c r="F157">
        <v>12376.54799186357</v>
      </c>
      <c r="G157">
        <v>10.745871631049001</v>
      </c>
      <c r="H157">
        <v>10736.16813859737</v>
      </c>
      <c r="I157">
        <v>9435</v>
      </c>
      <c r="J157">
        <v>9558</v>
      </c>
    </row>
    <row r="158" spans="1:10" x14ac:dyDescent="0.25">
      <c r="A158">
        <v>157</v>
      </c>
      <c r="B158" t="s">
        <v>164</v>
      </c>
      <c r="C158">
        <v>15330</v>
      </c>
      <c r="D158">
        <v>15338</v>
      </c>
      <c r="E158">
        <v>37</v>
      </c>
      <c r="F158">
        <v>12444.145011794069</v>
      </c>
      <c r="G158">
        <v>7.7141857634082527</v>
      </c>
      <c r="H158">
        <v>11208.61493432411</v>
      </c>
      <c r="I158">
        <v>9435</v>
      </c>
      <c r="J158">
        <v>9450</v>
      </c>
    </row>
    <row r="159" spans="1:10" x14ac:dyDescent="0.25">
      <c r="A159">
        <v>158</v>
      </c>
      <c r="B159" t="s">
        <v>165</v>
      </c>
      <c r="C159">
        <v>15330</v>
      </c>
      <c r="D159">
        <v>15332</v>
      </c>
      <c r="E159">
        <v>38</v>
      </c>
      <c r="F159">
        <v>12517.43459890216</v>
      </c>
      <c r="G159">
        <v>9.2445112215087644</v>
      </c>
      <c r="H159">
        <v>11209.28562548218</v>
      </c>
      <c r="I159">
        <v>9435</v>
      </c>
      <c r="J159">
        <v>9437</v>
      </c>
    </row>
    <row r="160" spans="1:10" x14ac:dyDescent="0.25">
      <c r="A160">
        <v>159</v>
      </c>
      <c r="B160" t="s">
        <v>166</v>
      </c>
      <c r="C160">
        <v>15330</v>
      </c>
      <c r="D160">
        <v>15381</v>
      </c>
      <c r="E160">
        <v>39</v>
      </c>
      <c r="F160">
        <v>12568.443243999491</v>
      </c>
      <c r="G160">
        <v>12.568443243999489</v>
      </c>
      <c r="H160">
        <v>10879.72901001215</v>
      </c>
      <c r="I160">
        <v>9435</v>
      </c>
      <c r="J160">
        <v>9830</v>
      </c>
    </row>
    <row r="161" spans="1:10" x14ac:dyDescent="0.25">
      <c r="A161">
        <v>160</v>
      </c>
      <c r="B161" t="s">
        <v>167</v>
      </c>
      <c r="C161">
        <v>15330</v>
      </c>
      <c r="D161">
        <v>15353</v>
      </c>
      <c r="E161">
        <v>40</v>
      </c>
      <c r="F161">
        <v>12576.13157209774</v>
      </c>
      <c r="G161">
        <v>7.8168088312076804</v>
      </c>
      <c r="H161">
        <v>10658.250170679699</v>
      </c>
      <c r="I161">
        <v>9435</v>
      </c>
      <c r="J161">
        <v>9495</v>
      </c>
    </row>
    <row r="162" spans="1:10" x14ac:dyDescent="0.25">
      <c r="A162">
        <v>161</v>
      </c>
      <c r="B162" t="s">
        <v>168</v>
      </c>
      <c r="C162">
        <v>15330</v>
      </c>
      <c r="D162">
        <v>15352</v>
      </c>
      <c r="E162">
        <v>41</v>
      </c>
      <c r="F162">
        <v>12596.022078788859</v>
      </c>
      <c r="G162">
        <v>12.596022078788859</v>
      </c>
      <c r="H162">
        <v>10456.94721696494</v>
      </c>
      <c r="I162">
        <v>9435</v>
      </c>
      <c r="J162">
        <v>9494</v>
      </c>
    </row>
    <row r="163" spans="1:10" x14ac:dyDescent="0.25">
      <c r="A163">
        <v>162</v>
      </c>
      <c r="B163" t="s">
        <v>169</v>
      </c>
      <c r="C163">
        <v>15330</v>
      </c>
      <c r="D163">
        <v>15339</v>
      </c>
      <c r="E163">
        <v>42</v>
      </c>
      <c r="F163">
        <v>12968.916644758279</v>
      </c>
      <c r="G163">
        <v>8.0290487431867774</v>
      </c>
      <c r="H163">
        <v>12404.143255278441</v>
      </c>
      <c r="I163">
        <v>9435</v>
      </c>
      <c r="J163">
        <v>9451</v>
      </c>
    </row>
    <row r="164" spans="1:10" x14ac:dyDescent="0.25">
      <c r="A164">
        <v>163</v>
      </c>
      <c r="B164" t="s">
        <v>170</v>
      </c>
      <c r="C164">
        <v>15330</v>
      </c>
      <c r="D164">
        <v>15344</v>
      </c>
      <c r="E164">
        <v>43</v>
      </c>
      <c r="F164">
        <v>13045.7703493053</v>
      </c>
      <c r="G164">
        <v>8.0818064920169821</v>
      </c>
      <c r="H164">
        <v>9292.0742308984481</v>
      </c>
      <c r="I164">
        <v>9435</v>
      </c>
      <c r="J164">
        <v>9466</v>
      </c>
    </row>
    <row r="165" spans="1:10" x14ac:dyDescent="0.25">
      <c r="A165">
        <v>164</v>
      </c>
      <c r="B165" t="s">
        <v>171</v>
      </c>
      <c r="C165">
        <v>15330</v>
      </c>
      <c r="D165">
        <v>15376</v>
      </c>
      <c r="E165">
        <v>44</v>
      </c>
      <c r="F165">
        <v>13278.336162216099</v>
      </c>
      <c r="G165">
        <v>13.2783361622161</v>
      </c>
      <c r="H165">
        <v>11575.26488191206</v>
      </c>
      <c r="I165">
        <v>9435</v>
      </c>
      <c r="J165">
        <v>9788</v>
      </c>
    </row>
    <row r="166" spans="1:10" x14ac:dyDescent="0.25">
      <c r="A166">
        <v>165</v>
      </c>
      <c r="B166" t="s">
        <v>172</v>
      </c>
      <c r="C166">
        <v>15330</v>
      </c>
      <c r="D166">
        <v>15361</v>
      </c>
      <c r="E166">
        <v>45</v>
      </c>
      <c r="F166">
        <v>13359.62783050512</v>
      </c>
      <c r="G166">
        <v>11.48083465176996</v>
      </c>
      <c r="H166">
        <v>11712.567871991379</v>
      </c>
      <c r="I166">
        <v>9435</v>
      </c>
      <c r="J166">
        <v>9559</v>
      </c>
    </row>
    <row r="167" spans="1:10" x14ac:dyDescent="0.25">
      <c r="A167">
        <v>166</v>
      </c>
      <c r="B167" t="s">
        <v>173</v>
      </c>
      <c r="C167">
        <v>15330</v>
      </c>
      <c r="D167">
        <v>15364</v>
      </c>
      <c r="E167">
        <v>46</v>
      </c>
      <c r="F167">
        <v>13472.629237154521</v>
      </c>
      <c r="G167">
        <v>11.567932565017211</v>
      </c>
      <c r="H167">
        <v>11815.520900302739</v>
      </c>
      <c r="I167">
        <v>9435</v>
      </c>
      <c r="J167">
        <v>9602</v>
      </c>
    </row>
    <row r="168" spans="1:10" x14ac:dyDescent="0.25">
      <c r="A168">
        <v>167</v>
      </c>
      <c r="B168" t="s">
        <v>174</v>
      </c>
      <c r="C168">
        <v>15330</v>
      </c>
      <c r="D168">
        <v>15382</v>
      </c>
      <c r="E168">
        <v>47</v>
      </c>
      <c r="F168">
        <v>13485.180945040431</v>
      </c>
      <c r="G168">
        <v>13.48518094504044</v>
      </c>
      <c r="H168">
        <v>11767.2510939274</v>
      </c>
      <c r="I168">
        <v>9435</v>
      </c>
      <c r="J168">
        <v>9831</v>
      </c>
    </row>
    <row r="169" spans="1:10" x14ac:dyDescent="0.25">
      <c r="A169">
        <v>168</v>
      </c>
      <c r="B169" t="s">
        <v>175</v>
      </c>
      <c r="C169">
        <v>15330</v>
      </c>
      <c r="D169">
        <v>15347</v>
      </c>
      <c r="E169">
        <v>48</v>
      </c>
      <c r="F169">
        <v>13491.96541197071</v>
      </c>
      <c r="G169">
        <v>9.0731071738070703</v>
      </c>
      <c r="H169">
        <v>12041.867540465941</v>
      </c>
      <c r="I169">
        <v>9435</v>
      </c>
      <c r="J169">
        <v>9469</v>
      </c>
    </row>
    <row r="170" spans="1:10" x14ac:dyDescent="0.25">
      <c r="A170">
        <v>169</v>
      </c>
      <c r="B170" t="s">
        <v>176</v>
      </c>
      <c r="C170">
        <v>15330</v>
      </c>
      <c r="D170">
        <v>15383</v>
      </c>
      <c r="E170">
        <v>49</v>
      </c>
      <c r="F170">
        <v>13820.604601853551</v>
      </c>
      <c r="G170">
        <v>13.82060460185356</v>
      </c>
      <c r="H170">
        <v>12082.074582752821</v>
      </c>
      <c r="I170">
        <v>9435</v>
      </c>
      <c r="J170">
        <v>9832</v>
      </c>
    </row>
    <row r="171" spans="1:10" x14ac:dyDescent="0.25">
      <c r="A171">
        <v>170</v>
      </c>
      <c r="B171" t="s">
        <v>177</v>
      </c>
      <c r="C171">
        <v>15330</v>
      </c>
      <c r="D171">
        <v>15384</v>
      </c>
      <c r="E171">
        <v>50</v>
      </c>
      <c r="F171">
        <v>14091.824711265021</v>
      </c>
      <c r="G171">
        <v>14.091824711265019</v>
      </c>
      <c r="H171">
        <v>12337.431558069949</v>
      </c>
      <c r="I171">
        <v>9435</v>
      </c>
      <c r="J171">
        <v>9873</v>
      </c>
    </row>
    <row r="172" spans="1:10" x14ac:dyDescent="0.25">
      <c r="A172">
        <v>171</v>
      </c>
      <c r="B172" t="s">
        <v>178</v>
      </c>
      <c r="C172">
        <v>15330</v>
      </c>
      <c r="D172">
        <v>15362</v>
      </c>
      <c r="E172">
        <v>51</v>
      </c>
      <c r="F172">
        <v>14353.799086528959</v>
      </c>
      <c r="G172">
        <v>12.226463093787849</v>
      </c>
      <c r="H172">
        <v>12693.307665213601</v>
      </c>
      <c r="I172">
        <v>9435</v>
      </c>
      <c r="J172">
        <v>9560</v>
      </c>
    </row>
    <row r="173" spans="1:10" x14ac:dyDescent="0.25">
      <c r="A173">
        <v>172</v>
      </c>
      <c r="B173" t="s">
        <v>179</v>
      </c>
      <c r="C173">
        <v>15330</v>
      </c>
      <c r="D173">
        <v>15385</v>
      </c>
      <c r="E173">
        <v>52</v>
      </c>
      <c r="F173">
        <v>14427.24836807813</v>
      </c>
      <c r="G173">
        <v>14.427248368078139</v>
      </c>
      <c r="H173">
        <v>12654.149940103691</v>
      </c>
      <c r="I173">
        <v>9435</v>
      </c>
      <c r="J173">
        <v>9874</v>
      </c>
    </row>
    <row r="174" spans="1:10" x14ac:dyDescent="0.25">
      <c r="A174">
        <v>173</v>
      </c>
      <c r="B174" t="s">
        <v>180</v>
      </c>
      <c r="C174">
        <v>15330</v>
      </c>
      <c r="D174">
        <v>15358</v>
      </c>
      <c r="E174">
        <v>53</v>
      </c>
      <c r="F174">
        <v>14637.924388356179</v>
      </c>
      <c r="G174">
        <v>14.637924388356179</v>
      </c>
      <c r="H174">
        <v>13039.90247306687</v>
      </c>
      <c r="I174">
        <v>9435</v>
      </c>
      <c r="J174">
        <v>9529</v>
      </c>
    </row>
    <row r="175" spans="1:10" x14ac:dyDescent="0.25">
      <c r="A175">
        <v>174</v>
      </c>
      <c r="B175" t="s">
        <v>181</v>
      </c>
      <c r="C175">
        <v>15330</v>
      </c>
      <c r="D175">
        <v>15359</v>
      </c>
      <c r="E175">
        <v>54</v>
      </c>
      <c r="F175">
        <v>14655.70990399326</v>
      </c>
      <c r="G175">
        <v>14.655709903993269</v>
      </c>
      <c r="H175">
        <v>13044.78893230149</v>
      </c>
      <c r="I175">
        <v>9435</v>
      </c>
      <c r="J175">
        <v>9530</v>
      </c>
    </row>
    <row r="176" spans="1:10" x14ac:dyDescent="0.25">
      <c r="A176">
        <v>175</v>
      </c>
      <c r="B176" t="s">
        <v>182</v>
      </c>
      <c r="C176">
        <v>15330</v>
      </c>
      <c r="D176">
        <v>15386</v>
      </c>
      <c r="E176">
        <v>55</v>
      </c>
      <c r="F176">
        <v>14847.079703337309</v>
      </c>
      <c r="G176">
        <v>14.847079703337309</v>
      </c>
      <c r="H176">
        <v>13049.42538962895</v>
      </c>
      <c r="I176">
        <v>9435</v>
      </c>
      <c r="J176">
        <v>9911</v>
      </c>
    </row>
    <row r="177" spans="1:10" x14ac:dyDescent="0.25">
      <c r="A177">
        <v>176</v>
      </c>
      <c r="B177" t="s">
        <v>183</v>
      </c>
      <c r="C177">
        <v>15330</v>
      </c>
      <c r="D177">
        <v>15387</v>
      </c>
      <c r="E177">
        <v>56</v>
      </c>
      <c r="F177">
        <v>14847.079703337309</v>
      </c>
      <c r="G177">
        <v>14.847079703337309</v>
      </c>
      <c r="H177">
        <v>13049.42538962895</v>
      </c>
      <c r="I177">
        <v>9435</v>
      </c>
      <c r="J177">
        <v>9912</v>
      </c>
    </row>
    <row r="178" spans="1:10" x14ac:dyDescent="0.25">
      <c r="A178">
        <v>177</v>
      </c>
      <c r="B178" t="s">
        <v>184</v>
      </c>
      <c r="C178">
        <v>15330</v>
      </c>
      <c r="D178">
        <v>15365</v>
      </c>
      <c r="E178">
        <v>57</v>
      </c>
      <c r="F178">
        <v>15381.32837722962</v>
      </c>
      <c r="G178">
        <v>15.38132837722962</v>
      </c>
      <c r="H178">
        <v>13061.688525920639</v>
      </c>
      <c r="I178">
        <v>9435</v>
      </c>
      <c r="J178">
        <v>9603</v>
      </c>
    </row>
    <row r="179" spans="1:10" x14ac:dyDescent="0.25">
      <c r="A179">
        <v>178</v>
      </c>
      <c r="B179" t="s">
        <v>185</v>
      </c>
      <c r="C179">
        <v>15330</v>
      </c>
      <c r="D179">
        <v>15373</v>
      </c>
      <c r="E179">
        <v>58</v>
      </c>
      <c r="F179">
        <v>15739.348311245971</v>
      </c>
      <c r="G179">
        <v>13.330675875507451</v>
      </c>
      <c r="H179">
        <v>12363.05045399361</v>
      </c>
      <c r="I179">
        <v>9435</v>
      </c>
      <c r="J179">
        <v>9739</v>
      </c>
    </row>
    <row r="180" spans="1:10" x14ac:dyDescent="0.25">
      <c r="A180">
        <v>179</v>
      </c>
      <c r="B180" t="s">
        <v>186</v>
      </c>
      <c r="C180">
        <v>15330</v>
      </c>
      <c r="D180">
        <v>15366</v>
      </c>
      <c r="E180">
        <v>59</v>
      </c>
      <c r="F180">
        <v>16096.04026828944</v>
      </c>
      <c r="G180">
        <v>15.806901852551629</v>
      </c>
      <c r="H180">
        <v>14361.921167473831</v>
      </c>
      <c r="I180">
        <v>9435</v>
      </c>
      <c r="J180">
        <v>9604</v>
      </c>
    </row>
    <row r="181" spans="1:10" x14ac:dyDescent="0.25">
      <c r="A181">
        <v>180</v>
      </c>
      <c r="B181" t="s">
        <v>187</v>
      </c>
      <c r="C181">
        <v>15330</v>
      </c>
      <c r="D181">
        <v>15368</v>
      </c>
      <c r="E181">
        <v>60</v>
      </c>
      <c r="F181">
        <v>16171.507187396401</v>
      </c>
      <c r="G181">
        <v>16.171507187396401</v>
      </c>
      <c r="H181">
        <v>13522.50933301202</v>
      </c>
      <c r="I181">
        <v>9435</v>
      </c>
      <c r="J181">
        <v>9648</v>
      </c>
    </row>
    <row r="182" spans="1:10" x14ac:dyDescent="0.25">
      <c r="A182">
        <v>181</v>
      </c>
      <c r="B182" t="s">
        <v>188</v>
      </c>
      <c r="C182">
        <v>15331</v>
      </c>
      <c r="D182">
        <v>15331</v>
      </c>
      <c r="E182">
        <v>1</v>
      </c>
      <c r="F182">
        <v>0</v>
      </c>
      <c r="G182">
        <v>0</v>
      </c>
      <c r="H182">
        <v>0</v>
      </c>
      <c r="I182">
        <v>9436</v>
      </c>
      <c r="J182">
        <v>9436</v>
      </c>
    </row>
    <row r="183" spans="1:10" x14ac:dyDescent="0.25">
      <c r="A183">
        <v>182</v>
      </c>
      <c r="B183" t="s">
        <v>189</v>
      </c>
      <c r="C183">
        <v>15331</v>
      </c>
      <c r="D183">
        <v>15329</v>
      </c>
      <c r="E183">
        <v>2</v>
      </c>
      <c r="F183">
        <v>1115.260676376284</v>
      </c>
      <c r="G183">
        <v>0.83644550728221334</v>
      </c>
      <c r="H183">
        <v>1100.1764179676991</v>
      </c>
      <c r="I183">
        <v>9436</v>
      </c>
      <c r="J183">
        <v>9424</v>
      </c>
    </row>
    <row r="184" spans="1:10" x14ac:dyDescent="0.25">
      <c r="A184">
        <v>183</v>
      </c>
      <c r="B184" t="s">
        <v>190</v>
      </c>
      <c r="C184">
        <v>15331</v>
      </c>
      <c r="D184">
        <v>15334</v>
      </c>
      <c r="E184">
        <v>3</v>
      </c>
      <c r="F184">
        <v>1435.0268891897999</v>
      </c>
      <c r="G184">
        <v>1.019303826630112</v>
      </c>
      <c r="H184">
        <v>989.85769053019339</v>
      </c>
      <c r="I184">
        <v>9436</v>
      </c>
      <c r="J184">
        <v>9446</v>
      </c>
    </row>
    <row r="185" spans="1:10" x14ac:dyDescent="0.25">
      <c r="A185">
        <v>184</v>
      </c>
      <c r="B185" t="s">
        <v>191</v>
      </c>
      <c r="C185">
        <v>15331</v>
      </c>
      <c r="D185">
        <v>15335</v>
      </c>
      <c r="E185">
        <v>4</v>
      </c>
      <c r="F185">
        <v>2441.3452539469981</v>
      </c>
      <c r="G185">
        <v>1.6259235679161961</v>
      </c>
      <c r="H185">
        <v>1475.974871445705</v>
      </c>
      <c r="I185">
        <v>9436</v>
      </c>
      <c r="J185">
        <v>9447</v>
      </c>
    </row>
    <row r="186" spans="1:10" x14ac:dyDescent="0.25">
      <c r="A186">
        <v>185</v>
      </c>
      <c r="B186" t="s">
        <v>192</v>
      </c>
      <c r="C186">
        <v>15331</v>
      </c>
      <c r="D186">
        <v>15342</v>
      </c>
      <c r="E186">
        <v>5</v>
      </c>
      <c r="F186">
        <v>2913.2063222040379</v>
      </c>
      <c r="G186">
        <v>1.9091408433380419</v>
      </c>
      <c r="H186">
        <v>2408.2169266150131</v>
      </c>
      <c r="I186">
        <v>9436</v>
      </c>
      <c r="J186">
        <v>9464</v>
      </c>
    </row>
    <row r="187" spans="1:10" x14ac:dyDescent="0.25">
      <c r="A187">
        <v>186</v>
      </c>
      <c r="B187" t="s">
        <v>193</v>
      </c>
      <c r="C187">
        <v>15331</v>
      </c>
      <c r="D187">
        <v>15350</v>
      </c>
      <c r="E187">
        <v>6</v>
      </c>
      <c r="F187">
        <v>3285.1184017795799</v>
      </c>
      <c r="G187">
        <v>2.6665922109826181</v>
      </c>
      <c r="H187">
        <v>2818.4928818708941</v>
      </c>
      <c r="I187">
        <v>9436</v>
      </c>
      <c r="J187">
        <v>9492</v>
      </c>
    </row>
    <row r="188" spans="1:10" x14ac:dyDescent="0.25">
      <c r="A188">
        <v>187</v>
      </c>
      <c r="B188" t="s">
        <v>194</v>
      </c>
      <c r="C188">
        <v>15331</v>
      </c>
      <c r="D188">
        <v>15341</v>
      </c>
      <c r="E188">
        <v>7</v>
      </c>
      <c r="F188">
        <v>3999.9312577052792</v>
      </c>
      <c r="G188">
        <v>2.680850751122283</v>
      </c>
      <c r="H188">
        <v>3184.3501055142679</v>
      </c>
      <c r="I188">
        <v>9436</v>
      </c>
      <c r="J188">
        <v>9463</v>
      </c>
    </row>
    <row r="189" spans="1:10" x14ac:dyDescent="0.25">
      <c r="A189">
        <v>188</v>
      </c>
      <c r="B189" t="s">
        <v>195</v>
      </c>
      <c r="C189">
        <v>15331</v>
      </c>
      <c r="D189">
        <v>15343</v>
      </c>
      <c r="E189">
        <v>8</v>
      </c>
      <c r="F189">
        <v>4057.0245889309808</v>
      </c>
      <c r="G189">
        <v>3.3911899610574152</v>
      </c>
      <c r="H189">
        <v>2811.1798482229569</v>
      </c>
      <c r="I189">
        <v>9436</v>
      </c>
      <c r="J189">
        <v>9465</v>
      </c>
    </row>
    <row r="190" spans="1:10" x14ac:dyDescent="0.25">
      <c r="A190">
        <v>189</v>
      </c>
      <c r="B190" t="s">
        <v>196</v>
      </c>
      <c r="C190">
        <v>15331</v>
      </c>
      <c r="D190">
        <v>15333</v>
      </c>
      <c r="E190">
        <v>9</v>
      </c>
      <c r="F190">
        <v>4166.1615577016728</v>
      </c>
      <c r="G190">
        <v>2.8470810511186762</v>
      </c>
      <c r="H190">
        <v>3279.371242532518</v>
      </c>
      <c r="I190">
        <v>9436</v>
      </c>
      <c r="J190">
        <v>9445</v>
      </c>
    </row>
    <row r="191" spans="1:10" x14ac:dyDescent="0.25">
      <c r="A191">
        <v>190</v>
      </c>
      <c r="B191" t="s">
        <v>197</v>
      </c>
      <c r="C191">
        <v>15331</v>
      </c>
      <c r="D191">
        <v>15330</v>
      </c>
      <c r="E191">
        <v>10</v>
      </c>
      <c r="F191">
        <v>4312.667390077595</v>
      </c>
      <c r="G191">
        <v>2.993586883494598</v>
      </c>
      <c r="H191">
        <v>3390.6937251074569</v>
      </c>
      <c r="I191">
        <v>9436</v>
      </c>
      <c r="J191">
        <v>9435</v>
      </c>
    </row>
    <row r="192" spans="1:10" x14ac:dyDescent="0.25">
      <c r="A192">
        <v>191</v>
      </c>
      <c r="B192" t="s">
        <v>198</v>
      </c>
      <c r="C192">
        <v>15331</v>
      </c>
      <c r="D192">
        <v>15348</v>
      </c>
      <c r="E192">
        <v>11</v>
      </c>
      <c r="F192">
        <v>4600.891889560965</v>
      </c>
      <c r="G192">
        <v>3.2814139727770599</v>
      </c>
      <c r="H192">
        <v>3889.8231310812371</v>
      </c>
      <c r="I192">
        <v>9436</v>
      </c>
      <c r="J192">
        <v>9490</v>
      </c>
    </row>
    <row r="193" spans="1:10" x14ac:dyDescent="0.25">
      <c r="A193">
        <v>192</v>
      </c>
      <c r="B193" t="s">
        <v>199</v>
      </c>
      <c r="C193">
        <v>15331</v>
      </c>
      <c r="D193">
        <v>15355</v>
      </c>
      <c r="E193">
        <v>12</v>
      </c>
      <c r="F193">
        <v>4863.4919601931679</v>
      </c>
      <c r="G193">
        <v>3.8628679526879259</v>
      </c>
      <c r="H193">
        <v>4081.9162823484389</v>
      </c>
      <c r="I193">
        <v>9436</v>
      </c>
      <c r="J193">
        <v>9526</v>
      </c>
    </row>
    <row r="194" spans="1:10" x14ac:dyDescent="0.25">
      <c r="A194">
        <v>193</v>
      </c>
      <c r="B194" t="s">
        <v>200</v>
      </c>
      <c r="C194">
        <v>15331</v>
      </c>
      <c r="D194">
        <v>15349</v>
      </c>
      <c r="E194">
        <v>13</v>
      </c>
      <c r="F194">
        <v>4929.0186706071436</v>
      </c>
      <c r="G194">
        <v>3.609540753823238</v>
      </c>
      <c r="H194">
        <v>3214.8048829385211</v>
      </c>
      <c r="I194">
        <v>9436</v>
      </c>
      <c r="J194">
        <v>9491</v>
      </c>
    </row>
    <row r="195" spans="1:10" x14ac:dyDescent="0.25">
      <c r="A195">
        <v>194</v>
      </c>
      <c r="B195" t="s">
        <v>201</v>
      </c>
      <c r="C195">
        <v>15331</v>
      </c>
      <c r="D195">
        <v>15340</v>
      </c>
      <c r="E195">
        <v>14</v>
      </c>
      <c r="F195">
        <v>5595.8893990712149</v>
      </c>
      <c r="G195">
        <v>4.2768088924882166</v>
      </c>
      <c r="H195">
        <v>4361.5177709991576</v>
      </c>
      <c r="I195">
        <v>9436</v>
      </c>
      <c r="J195">
        <v>9462</v>
      </c>
    </row>
    <row r="196" spans="1:10" x14ac:dyDescent="0.25">
      <c r="A196">
        <v>195</v>
      </c>
      <c r="B196" t="s">
        <v>202</v>
      </c>
      <c r="C196">
        <v>15331</v>
      </c>
      <c r="D196">
        <v>15354</v>
      </c>
      <c r="E196">
        <v>15</v>
      </c>
      <c r="F196">
        <v>5767.2082998218848</v>
      </c>
      <c r="G196">
        <v>4.7665842923166428</v>
      </c>
      <c r="H196">
        <v>3918.2443482951021</v>
      </c>
      <c r="I196">
        <v>9436</v>
      </c>
      <c r="J196">
        <v>9525</v>
      </c>
    </row>
    <row r="197" spans="1:10" x14ac:dyDescent="0.25">
      <c r="A197">
        <v>196</v>
      </c>
      <c r="B197" t="s">
        <v>203</v>
      </c>
      <c r="C197">
        <v>15331</v>
      </c>
      <c r="D197">
        <v>15351</v>
      </c>
      <c r="E197">
        <v>16</v>
      </c>
      <c r="F197">
        <v>6459.9179887268901</v>
      </c>
      <c r="G197">
        <v>5.7940833608533238</v>
      </c>
      <c r="H197">
        <v>3824.3902913992802</v>
      </c>
      <c r="I197">
        <v>9436</v>
      </c>
      <c r="J197">
        <v>9493</v>
      </c>
    </row>
    <row r="198" spans="1:10" x14ac:dyDescent="0.25">
      <c r="A198">
        <v>197</v>
      </c>
      <c r="B198" t="s">
        <v>204</v>
      </c>
      <c r="C198">
        <v>15331</v>
      </c>
      <c r="D198">
        <v>15336</v>
      </c>
      <c r="E198">
        <v>17</v>
      </c>
      <c r="F198">
        <v>6567.8440616518355</v>
      </c>
      <c r="G198">
        <v>4.2162542664967848</v>
      </c>
      <c r="H198">
        <v>5257.0448446395412</v>
      </c>
      <c r="I198">
        <v>9436</v>
      </c>
      <c r="J198">
        <v>9448</v>
      </c>
    </row>
    <row r="199" spans="1:10" x14ac:dyDescent="0.25">
      <c r="A199">
        <v>198</v>
      </c>
      <c r="B199" t="s">
        <v>205</v>
      </c>
      <c r="C199">
        <v>15331</v>
      </c>
      <c r="D199">
        <v>15367</v>
      </c>
      <c r="E199">
        <v>18</v>
      </c>
      <c r="F199">
        <v>7608.6295407031485</v>
      </c>
      <c r="G199">
        <v>5.7089042264976566</v>
      </c>
      <c r="H199">
        <v>6562.2522160056533</v>
      </c>
      <c r="I199">
        <v>9436</v>
      </c>
      <c r="J199">
        <v>9647</v>
      </c>
    </row>
    <row r="200" spans="1:10" x14ac:dyDescent="0.25">
      <c r="A200">
        <v>199</v>
      </c>
      <c r="B200" t="s">
        <v>206</v>
      </c>
      <c r="C200">
        <v>15331</v>
      </c>
      <c r="D200">
        <v>15328</v>
      </c>
      <c r="E200">
        <v>19</v>
      </c>
      <c r="F200">
        <v>7813.5154854822131</v>
      </c>
      <c r="G200">
        <v>6.8205362460940586</v>
      </c>
      <c r="H200">
        <v>5836.6251062952406</v>
      </c>
      <c r="I200">
        <v>9436</v>
      </c>
      <c r="J200">
        <v>0</v>
      </c>
    </row>
    <row r="201" spans="1:10" x14ac:dyDescent="0.25">
      <c r="A201">
        <v>200</v>
      </c>
      <c r="B201" t="s">
        <v>207</v>
      </c>
      <c r="C201">
        <v>15331</v>
      </c>
      <c r="D201">
        <v>15337</v>
      </c>
      <c r="E201">
        <v>20</v>
      </c>
      <c r="F201">
        <v>8478.3695697817493</v>
      </c>
      <c r="G201">
        <v>5.2453094349852831</v>
      </c>
      <c r="H201">
        <v>7423.8824962420849</v>
      </c>
      <c r="I201">
        <v>9436</v>
      </c>
      <c r="J201">
        <v>9449</v>
      </c>
    </row>
    <row r="202" spans="1:10" x14ac:dyDescent="0.25">
      <c r="A202">
        <v>201</v>
      </c>
      <c r="B202" t="s">
        <v>208</v>
      </c>
      <c r="C202">
        <v>15331</v>
      </c>
      <c r="D202">
        <v>15356</v>
      </c>
      <c r="E202">
        <v>21</v>
      </c>
      <c r="F202">
        <v>8799.9455860910657</v>
      </c>
      <c r="G202">
        <v>8.1341109582174997</v>
      </c>
      <c r="H202">
        <v>6599.2695991511719</v>
      </c>
      <c r="I202">
        <v>9436</v>
      </c>
      <c r="J202">
        <v>9527</v>
      </c>
    </row>
    <row r="203" spans="1:10" x14ac:dyDescent="0.25">
      <c r="A203">
        <v>202</v>
      </c>
      <c r="B203" t="s">
        <v>209</v>
      </c>
      <c r="C203">
        <v>15331</v>
      </c>
      <c r="D203">
        <v>15369</v>
      </c>
      <c r="E203">
        <v>22</v>
      </c>
      <c r="F203">
        <v>9529.1818787051961</v>
      </c>
      <c r="G203">
        <v>8.5362026393170378</v>
      </c>
      <c r="H203">
        <v>8858.7618066121067</v>
      </c>
      <c r="I203">
        <v>9436</v>
      </c>
      <c r="J203">
        <v>9735</v>
      </c>
    </row>
    <row r="204" spans="1:10" x14ac:dyDescent="0.25">
      <c r="A204">
        <v>203</v>
      </c>
      <c r="B204" t="s">
        <v>210</v>
      </c>
      <c r="C204">
        <v>15331</v>
      </c>
      <c r="D204">
        <v>15346</v>
      </c>
      <c r="E204">
        <v>23</v>
      </c>
      <c r="F204">
        <v>9816.3800189463091</v>
      </c>
      <c r="G204">
        <v>6.1861460998225493</v>
      </c>
      <c r="H204">
        <v>8460.1886318641136</v>
      </c>
      <c r="I204">
        <v>9436</v>
      </c>
      <c r="J204">
        <v>9468</v>
      </c>
    </row>
    <row r="205" spans="1:10" x14ac:dyDescent="0.25">
      <c r="A205">
        <v>204</v>
      </c>
      <c r="B205" t="s">
        <v>211</v>
      </c>
      <c r="C205">
        <v>15331</v>
      </c>
      <c r="D205">
        <v>15345</v>
      </c>
      <c r="E205">
        <v>24</v>
      </c>
      <c r="F205">
        <v>9874.326044125999</v>
      </c>
      <c r="G205">
        <v>6.090185917099677</v>
      </c>
      <c r="H205">
        <v>7558.5873320078899</v>
      </c>
      <c r="I205">
        <v>9436</v>
      </c>
      <c r="J205">
        <v>9467</v>
      </c>
    </row>
    <row r="206" spans="1:10" x14ac:dyDescent="0.25">
      <c r="A206">
        <v>205</v>
      </c>
      <c r="B206" t="s">
        <v>212</v>
      </c>
      <c r="C206">
        <v>15331</v>
      </c>
      <c r="D206">
        <v>15370</v>
      </c>
      <c r="E206">
        <v>25</v>
      </c>
      <c r="F206">
        <v>10202.54452041806</v>
      </c>
      <c r="G206">
        <v>9.2095652810299082</v>
      </c>
      <c r="H206">
        <v>8984.0602043838189</v>
      </c>
      <c r="I206">
        <v>9436</v>
      </c>
      <c r="J206">
        <v>9736</v>
      </c>
    </row>
    <row r="207" spans="1:10" x14ac:dyDescent="0.25">
      <c r="A207">
        <v>206</v>
      </c>
      <c r="B207" t="s">
        <v>213</v>
      </c>
      <c r="C207">
        <v>15331</v>
      </c>
      <c r="D207">
        <v>15357</v>
      </c>
      <c r="E207">
        <v>26</v>
      </c>
      <c r="F207">
        <v>10206.14492753738</v>
      </c>
      <c r="G207">
        <v>9.5403102996638172</v>
      </c>
      <c r="H207">
        <v>7252.7962378095281</v>
      </c>
      <c r="I207">
        <v>9436</v>
      </c>
      <c r="J207">
        <v>9528</v>
      </c>
    </row>
    <row r="208" spans="1:10" x14ac:dyDescent="0.25">
      <c r="A208">
        <v>207</v>
      </c>
      <c r="B208" t="s">
        <v>214</v>
      </c>
      <c r="C208">
        <v>15331</v>
      </c>
      <c r="D208">
        <v>15338</v>
      </c>
      <c r="E208">
        <v>27</v>
      </c>
      <c r="F208">
        <v>10241.98019659957</v>
      </c>
      <c r="G208">
        <v>6.3034758110759759</v>
      </c>
      <c r="H208">
        <v>8326.0219968935598</v>
      </c>
      <c r="I208">
        <v>9436</v>
      </c>
      <c r="J208">
        <v>9450</v>
      </c>
    </row>
    <row r="209" spans="1:10" x14ac:dyDescent="0.25">
      <c r="A209">
        <v>208</v>
      </c>
      <c r="B209" t="s">
        <v>215</v>
      </c>
      <c r="C209">
        <v>15331</v>
      </c>
      <c r="D209">
        <v>15332</v>
      </c>
      <c r="E209">
        <v>28</v>
      </c>
      <c r="F209">
        <v>10315.269783707659</v>
      </c>
      <c r="G209">
        <v>7.8338012691764849</v>
      </c>
      <c r="H209">
        <v>8162.9050443309889</v>
      </c>
      <c r="I209">
        <v>9436</v>
      </c>
      <c r="J209">
        <v>9437</v>
      </c>
    </row>
    <row r="210" spans="1:10" x14ac:dyDescent="0.25">
      <c r="A210">
        <v>209</v>
      </c>
      <c r="B210" t="s">
        <v>216</v>
      </c>
      <c r="C210">
        <v>15331</v>
      </c>
      <c r="D210">
        <v>15353</v>
      </c>
      <c r="E210">
        <v>29</v>
      </c>
      <c r="F210">
        <v>10382.68579497373</v>
      </c>
      <c r="G210">
        <v>6.4119873731235497</v>
      </c>
      <c r="H210">
        <v>8149.9848340423187</v>
      </c>
      <c r="I210">
        <v>9436</v>
      </c>
      <c r="J210">
        <v>9495</v>
      </c>
    </row>
    <row r="211" spans="1:10" x14ac:dyDescent="0.25">
      <c r="A211">
        <v>210</v>
      </c>
      <c r="B211" t="s">
        <v>217</v>
      </c>
      <c r="C211">
        <v>15331</v>
      </c>
      <c r="D211">
        <v>15339</v>
      </c>
      <c r="E211">
        <v>30</v>
      </c>
      <c r="F211">
        <v>10766.75182956378</v>
      </c>
      <c r="G211">
        <v>6.6183387908545006</v>
      </c>
      <c r="H211">
        <v>9530.9278660875971</v>
      </c>
      <c r="I211">
        <v>9436</v>
      </c>
      <c r="J211">
        <v>9451</v>
      </c>
    </row>
    <row r="212" spans="1:10" x14ac:dyDescent="0.25">
      <c r="A212">
        <v>211</v>
      </c>
      <c r="B212" t="s">
        <v>218</v>
      </c>
      <c r="C212">
        <v>15331</v>
      </c>
      <c r="D212">
        <v>15344</v>
      </c>
      <c r="E212">
        <v>31</v>
      </c>
      <c r="F212">
        <v>10852.324572181289</v>
      </c>
      <c r="G212">
        <v>6.6769850339328523</v>
      </c>
      <c r="H212">
        <v>6618.2911576543429</v>
      </c>
      <c r="I212">
        <v>9436</v>
      </c>
      <c r="J212">
        <v>9466</v>
      </c>
    </row>
    <row r="213" spans="1:10" x14ac:dyDescent="0.25">
      <c r="A213">
        <v>212</v>
      </c>
      <c r="B213" t="s">
        <v>219</v>
      </c>
      <c r="C213">
        <v>15331</v>
      </c>
      <c r="D213">
        <v>15378</v>
      </c>
      <c r="E213">
        <v>32</v>
      </c>
      <c r="F213">
        <v>11087.41862317133</v>
      </c>
      <c r="G213">
        <v>8.317598943944656</v>
      </c>
      <c r="H213">
        <v>10925.13743630829</v>
      </c>
      <c r="I213">
        <v>9436</v>
      </c>
      <c r="J213">
        <v>9827</v>
      </c>
    </row>
    <row r="214" spans="1:10" x14ac:dyDescent="0.25">
      <c r="A214">
        <v>213</v>
      </c>
      <c r="B214" t="s">
        <v>220</v>
      </c>
      <c r="C214">
        <v>15331</v>
      </c>
      <c r="D214">
        <v>15377</v>
      </c>
      <c r="E214">
        <v>33</v>
      </c>
      <c r="F214">
        <v>11096.08911616096</v>
      </c>
      <c r="G214">
        <v>8.3241018136868767</v>
      </c>
      <c r="H214">
        <v>10933.76645236534</v>
      </c>
      <c r="I214">
        <v>9436</v>
      </c>
      <c r="J214">
        <v>9826</v>
      </c>
    </row>
    <row r="215" spans="1:10" x14ac:dyDescent="0.25">
      <c r="A215">
        <v>214</v>
      </c>
      <c r="B215" t="s">
        <v>221</v>
      </c>
      <c r="C215">
        <v>15331</v>
      </c>
      <c r="D215">
        <v>15371</v>
      </c>
      <c r="E215">
        <v>34</v>
      </c>
      <c r="F215">
        <v>11209.03118955484</v>
      </c>
      <c r="G215">
        <v>10.21605195016668</v>
      </c>
      <c r="H215">
        <v>9365.8428681785972</v>
      </c>
      <c r="I215">
        <v>9436</v>
      </c>
      <c r="J215">
        <v>9737</v>
      </c>
    </row>
    <row r="216" spans="1:10" x14ac:dyDescent="0.25">
      <c r="A216">
        <v>215</v>
      </c>
      <c r="B216" t="s">
        <v>222</v>
      </c>
      <c r="C216">
        <v>15331</v>
      </c>
      <c r="D216">
        <v>15347</v>
      </c>
      <c r="E216">
        <v>35</v>
      </c>
      <c r="F216">
        <v>11298.5196348467</v>
      </c>
      <c r="G216">
        <v>7.6682857157229387</v>
      </c>
      <c r="H216">
        <v>9404.1495578867343</v>
      </c>
      <c r="I216">
        <v>9436</v>
      </c>
      <c r="J216">
        <v>9469</v>
      </c>
    </row>
    <row r="217" spans="1:10" x14ac:dyDescent="0.25">
      <c r="A217">
        <v>216</v>
      </c>
      <c r="B217" t="s">
        <v>223</v>
      </c>
      <c r="C217">
        <v>15331</v>
      </c>
      <c r="D217">
        <v>15379</v>
      </c>
      <c r="E217">
        <v>36</v>
      </c>
      <c r="F217">
        <v>11551.6453622184</v>
      </c>
      <c r="G217">
        <v>9.5766680574313501</v>
      </c>
      <c r="H217">
        <v>10927.55161735712</v>
      </c>
      <c r="I217">
        <v>9436</v>
      </c>
      <c r="J217">
        <v>9828</v>
      </c>
    </row>
    <row r="218" spans="1:10" x14ac:dyDescent="0.25">
      <c r="A218">
        <v>217</v>
      </c>
      <c r="B218" t="s">
        <v>224</v>
      </c>
      <c r="C218">
        <v>15331</v>
      </c>
      <c r="D218">
        <v>15374</v>
      </c>
      <c r="E218">
        <v>37</v>
      </c>
      <c r="F218">
        <v>11570.50915096788</v>
      </c>
      <c r="G218">
        <v>10.57752991157974</v>
      </c>
      <c r="H218">
        <v>10036.826691720509</v>
      </c>
      <c r="I218">
        <v>9436</v>
      </c>
      <c r="J218">
        <v>9786</v>
      </c>
    </row>
    <row r="219" spans="1:10" x14ac:dyDescent="0.25">
      <c r="A219">
        <v>218</v>
      </c>
      <c r="B219" t="s">
        <v>225</v>
      </c>
      <c r="C219">
        <v>15331</v>
      </c>
      <c r="D219">
        <v>15380</v>
      </c>
      <c r="E219">
        <v>38</v>
      </c>
      <c r="F219">
        <v>11570.50915096788</v>
      </c>
      <c r="G219">
        <v>10.57752991157974</v>
      </c>
      <c r="H219">
        <v>10036.826691720509</v>
      </c>
      <c r="I219">
        <v>9436</v>
      </c>
      <c r="J219">
        <v>9829</v>
      </c>
    </row>
    <row r="220" spans="1:10" x14ac:dyDescent="0.25">
      <c r="A220">
        <v>219</v>
      </c>
      <c r="B220" t="s">
        <v>226</v>
      </c>
      <c r="C220">
        <v>15331</v>
      </c>
      <c r="D220">
        <v>15363</v>
      </c>
      <c r="E220">
        <v>39</v>
      </c>
      <c r="F220">
        <v>11853.45795566989</v>
      </c>
      <c r="G220">
        <v>11.005155151211371</v>
      </c>
      <c r="H220">
        <v>8737.7348638349104</v>
      </c>
      <c r="I220">
        <v>9436</v>
      </c>
      <c r="J220">
        <v>9601</v>
      </c>
    </row>
    <row r="221" spans="1:10" x14ac:dyDescent="0.25">
      <c r="A221">
        <v>220</v>
      </c>
      <c r="B221" t="s">
        <v>227</v>
      </c>
      <c r="C221">
        <v>15331</v>
      </c>
      <c r="D221">
        <v>15372</v>
      </c>
      <c r="E221">
        <v>40</v>
      </c>
      <c r="F221">
        <v>11930.88764211735</v>
      </c>
      <c r="G221">
        <v>10.937908402729191</v>
      </c>
      <c r="H221">
        <v>10010.22484351662</v>
      </c>
      <c r="I221">
        <v>9436</v>
      </c>
      <c r="J221">
        <v>9738</v>
      </c>
    </row>
    <row r="222" spans="1:10" x14ac:dyDescent="0.25">
      <c r="A222">
        <v>221</v>
      </c>
      <c r="B222" t="s">
        <v>228</v>
      </c>
      <c r="C222">
        <v>15331</v>
      </c>
      <c r="D222">
        <v>15352</v>
      </c>
      <c r="E222">
        <v>41</v>
      </c>
      <c r="F222">
        <v>11977.157734372009</v>
      </c>
      <c r="G222">
        <v>11.31132310649844</v>
      </c>
      <c r="H222">
        <v>8046.4260489893149</v>
      </c>
      <c r="I222">
        <v>9436</v>
      </c>
      <c r="J222">
        <v>9494</v>
      </c>
    </row>
    <row r="223" spans="1:10" x14ac:dyDescent="0.25">
      <c r="A223">
        <v>222</v>
      </c>
      <c r="B223" t="s">
        <v>229</v>
      </c>
      <c r="C223">
        <v>15331</v>
      </c>
      <c r="D223">
        <v>15375</v>
      </c>
      <c r="E223">
        <v>42</v>
      </c>
      <c r="F223">
        <v>12016.757256080229</v>
      </c>
      <c r="G223">
        <v>11.023778016692081</v>
      </c>
      <c r="H223">
        <v>10340.11286296766</v>
      </c>
      <c r="I223">
        <v>9436</v>
      </c>
      <c r="J223">
        <v>9787</v>
      </c>
    </row>
    <row r="224" spans="1:10" x14ac:dyDescent="0.25">
      <c r="A224">
        <v>223</v>
      </c>
      <c r="B224" t="s">
        <v>230</v>
      </c>
      <c r="C224">
        <v>15331</v>
      </c>
      <c r="D224">
        <v>15360</v>
      </c>
      <c r="E224">
        <v>43</v>
      </c>
      <c r="F224">
        <v>12081.117575071539</v>
      </c>
      <c r="G224">
        <v>10.9355410210011</v>
      </c>
      <c r="H224">
        <v>8837.6315997686033</v>
      </c>
      <c r="I224">
        <v>9436</v>
      </c>
      <c r="J224">
        <v>9558</v>
      </c>
    </row>
    <row r="225" spans="1:10" x14ac:dyDescent="0.25">
      <c r="A225">
        <v>224</v>
      </c>
      <c r="B225" t="s">
        <v>231</v>
      </c>
      <c r="C225">
        <v>15331</v>
      </c>
      <c r="D225">
        <v>15381</v>
      </c>
      <c r="E225">
        <v>44</v>
      </c>
      <c r="F225">
        <v>12688.77628389512</v>
      </c>
      <c r="G225">
        <v>11.695797044506969</v>
      </c>
      <c r="H225">
        <v>10930.87972595133</v>
      </c>
      <c r="I225">
        <v>9436</v>
      </c>
      <c r="J225">
        <v>9830</v>
      </c>
    </row>
    <row r="226" spans="1:10" x14ac:dyDescent="0.25">
      <c r="A226">
        <v>225</v>
      </c>
      <c r="B226" t="s">
        <v>232</v>
      </c>
      <c r="C226">
        <v>15331</v>
      </c>
      <c r="D226">
        <v>15361</v>
      </c>
      <c r="E226">
        <v>45</v>
      </c>
      <c r="F226">
        <v>13060.25429619635</v>
      </c>
      <c r="G226">
        <v>11.672054079940491</v>
      </c>
      <c r="H226">
        <v>9724.615372856184</v>
      </c>
      <c r="I226">
        <v>9436</v>
      </c>
      <c r="J226">
        <v>9559</v>
      </c>
    </row>
    <row r="227" spans="1:10" x14ac:dyDescent="0.25">
      <c r="A227">
        <v>226</v>
      </c>
      <c r="B227" t="s">
        <v>233</v>
      </c>
      <c r="C227">
        <v>15331</v>
      </c>
      <c r="D227">
        <v>15364</v>
      </c>
      <c r="E227">
        <v>46</v>
      </c>
      <c r="F227">
        <v>13177.19882036249</v>
      </c>
      <c r="G227">
        <v>11.757601954969321</v>
      </c>
      <c r="H227">
        <v>9826.1554653639996</v>
      </c>
      <c r="I227">
        <v>9436</v>
      </c>
      <c r="J227">
        <v>9602</v>
      </c>
    </row>
    <row r="228" spans="1:10" x14ac:dyDescent="0.25">
      <c r="A228">
        <v>227</v>
      </c>
      <c r="B228" t="s">
        <v>234</v>
      </c>
      <c r="C228">
        <v>15331</v>
      </c>
      <c r="D228">
        <v>15376</v>
      </c>
      <c r="E228">
        <v>47</v>
      </c>
      <c r="F228">
        <v>13398.66920211174</v>
      </c>
      <c r="G228">
        <v>12.40568996272358</v>
      </c>
      <c r="H228">
        <v>11229.10173165989</v>
      </c>
      <c r="I228">
        <v>9436</v>
      </c>
      <c r="J228">
        <v>9788</v>
      </c>
    </row>
    <row r="229" spans="1:10" x14ac:dyDescent="0.25">
      <c r="A229">
        <v>228</v>
      </c>
      <c r="B229" t="s">
        <v>235</v>
      </c>
      <c r="C229">
        <v>15331</v>
      </c>
      <c r="D229">
        <v>15382</v>
      </c>
      <c r="E229">
        <v>48</v>
      </c>
      <c r="F229">
        <v>13605.513984936069</v>
      </c>
      <c r="G229">
        <v>12.61253474554792</v>
      </c>
      <c r="H229">
        <v>11739.927124231141</v>
      </c>
      <c r="I229">
        <v>9436</v>
      </c>
      <c r="J229">
        <v>9831</v>
      </c>
    </row>
    <row r="230" spans="1:10" x14ac:dyDescent="0.25">
      <c r="A230">
        <v>229</v>
      </c>
      <c r="B230" t="s">
        <v>236</v>
      </c>
      <c r="C230">
        <v>15331</v>
      </c>
      <c r="D230">
        <v>15383</v>
      </c>
      <c r="E230">
        <v>49</v>
      </c>
      <c r="F230">
        <v>13940.937641749189</v>
      </c>
      <c r="G230">
        <v>12.94795840236104</v>
      </c>
      <c r="H230">
        <v>12074.60384772304</v>
      </c>
      <c r="I230">
        <v>9436</v>
      </c>
      <c r="J230">
        <v>9832</v>
      </c>
    </row>
    <row r="231" spans="1:10" x14ac:dyDescent="0.25">
      <c r="A231">
        <v>230</v>
      </c>
      <c r="B231" t="s">
        <v>237</v>
      </c>
      <c r="C231">
        <v>15331</v>
      </c>
      <c r="D231">
        <v>15358</v>
      </c>
      <c r="E231">
        <v>50</v>
      </c>
      <c r="F231">
        <v>14019.060043939329</v>
      </c>
      <c r="G231">
        <v>13.35322541606577</v>
      </c>
      <c r="H231">
        <v>10753.70820835071</v>
      </c>
      <c r="I231">
        <v>9436</v>
      </c>
      <c r="J231">
        <v>9529</v>
      </c>
    </row>
    <row r="232" spans="1:10" x14ac:dyDescent="0.25">
      <c r="A232">
        <v>231</v>
      </c>
      <c r="B232" t="s">
        <v>238</v>
      </c>
      <c r="C232">
        <v>15331</v>
      </c>
      <c r="D232">
        <v>15359</v>
      </c>
      <c r="E232">
        <v>51</v>
      </c>
      <c r="F232">
        <v>14036.84555957641</v>
      </c>
      <c r="G232">
        <v>13.37101093170285</v>
      </c>
      <c r="H232">
        <v>10754.892555851109</v>
      </c>
      <c r="I232">
        <v>9436</v>
      </c>
      <c r="J232">
        <v>9530</v>
      </c>
    </row>
    <row r="233" spans="1:10" x14ac:dyDescent="0.25">
      <c r="A233">
        <v>232</v>
      </c>
      <c r="B233" t="s">
        <v>239</v>
      </c>
      <c r="C233">
        <v>15331</v>
      </c>
      <c r="D233">
        <v>15362</v>
      </c>
      <c r="E233">
        <v>52</v>
      </c>
      <c r="F233">
        <v>14054.425552220189</v>
      </c>
      <c r="G233">
        <v>12.417682521958371</v>
      </c>
      <c r="H233">
        <v>10636.56518520196</v>
      </c>
      <c r="I233">
        <v>9436</v>
      </c>
      <c r="J233">
        <v>9560</v>
      </c>
    </row>
    <row r="234" spans="1:10" x14ac:dyDescent="0.25">
      <c r="A234">
        <v>233</v>
      </c>
      <c r="B234" t="s">
        <v>240</v>
      </c>
      <c r="C234">
        <v>15331</v>
      </c>
      <c r="D234">
        <v>15384</v>
      </c>
      <c r="E234">
        <v>53</v>
      </c>
      <c r="F234">
        <v>14212.157751160659</v>
      </c>
      <c r="G234">
        <v>13.219178511772499</v>
      </c>
      <c r="H234">
        <v>12345.249645845441</v>
      </c>
      <c r="I234">
        <v>9436</v>
      </c>
      <c r="J234">
        <v>9873</v>
      </c>
    </row>
    <row r="235" spans="1:10" x14ac:dyDescent="0.25">
      <c r="A235">
        <v>234</v>
      </c>
      <c r="B235" t="s">
        <v>241</v>
      </c>
      <c r="C235">
        <v>15331</v>
      </c>
      <c r="D235">
        <v>15385</v>
      </c>
      <c r="E235">
        <v>54</v>
      </c>
      <c r="F235">
        <v>14547.58140797377</v>
      </c>
      <c r="G235">
        <v>13.554602168585619</v>
      </c>
      <c r="H235">
        <v>12679.99697777318</v>
      </c>
      <c r="I235">
        <v>9436</v>
      </c>
      <c r="J235">
        <v>9874</v>
      </c>
    </row>
    <row r="236" spans="1:10" x14ac:dyDescent="0.25">
      <c r="A236">
        <v>235</v>
      </c>
      <c r="B236" t="s">
        <v>242</v>
      </c>
      <c r="C236">
        <v>15331</v>
      </c>
      <c r="D236">
        <v>15365</v>
      </c>
      <c r="E236">
        <v>55</v>
      </c>
      <c r="F236">
        <v>14762.464032812761</v>
      </c>
      <c r="G236">
        <v>14.0966294049392</v>
      </c>
      <c r="H236">
        <v>11184.635943505329</v>
      </c>
      <c r="I236">
        <v>9436</v>
      </c>
      <c r="J236">
        <v>9603</v>
      </c>
    </row>
    <row r="237" spans="1:10" x14ac:dyDescent="0.25">
      <c r="A237">
        <v>236</v>
      </c>
      <c r="B237" t="s">
        <v>243</v>
      </c>
      <c r="C237">
        <v>15331</v>
      </c>
      <c r="D237">
        <v>15386</v>
      </c>
      <c r="E237">
        <v>56</v>
      </c>
      <c r="F237">
        <v>14967.412743232941</v>
      </c>
      <c r="G237">
        <v>13.974433503844789</v>
      </c>
      <c r="H237">
        <v>13098.37273078058</v>
      </c>
      <c r="I237">
        <v>9436</v>
      </c>
      <c r="J237">
        <v>9911</v>
      </c>
    </row>
    <row r="238" spans="1:10" x14ac:dyDescent="0.25">
      <c r="A238">
        <v>237</v>
      </c>
      <c r="B238" t="s">
        <v>244</v>
      </c>
      <c r="C238">
        <v>15331</v>
      </c>
      <c r="D238">
        <v>15387</v>
      </c>
      <c r="E238">
        <v>57</v>
      </c>
      <c r="F238">
        <v>14967.412743232941</v>
      </c>
      <c r="G238">
        <v>13.974433503844789</v>
      </c>
      <c r="H238">
        <v>13098.37273078058</v>
      </c>
      <c r="I238">
        <v>9436</v>
      </c>
      <c r="J238">
        <v>9912</v>
      </c>
    </row>
    <row r="239" spans="1:10" x14ac:dyDescent="0.25">
      <c r="A239">
        <v>238</v>
      </c>
      <c r="B239" t="s">
        <v>245</v>
      </c>
      <c r="C239">
        <v>15331</v>
      </c>
      <c r="D239">
        <v>15366</v>
      </c>
      <c r="E239">
        <v>58</v>
      </c>
      <c r="F239">
        <v>15477.175923872581</v>
      </c>
      <c r="G239">
        <v>14.52220288026122</v>
      </c>
      <c r="H239">
        <v>12275.24557202737</v>
      </c>
      <c r="I239">
        <v>9436</v>
      </c>
      <c r="J239">
        <v>9604</v>
      </c>
    </row>
    <row r="240" spans="1:10" x14ac:dyDescent="0.25">
      <c r="A240">
        <v>239</v>
      </c>
      <c r="B240" t="s">
        <v>246</v>
      </c>
      <c r="C240">
        <v>15331</v>
      </c>
      <c r="D240">
        <v>15373</v>
      </c>
      <c r="E240">
        <v>59</v>
      </c>
      <c r="F240">
        <v>15480.4933493596</v>
      </c>
      <c r="G240">
        <v>13.54660823210383</v>
      </c>
      <c r="H240">
        <v>11436.93717997776</v>
      </c>
      <c r="I240">
        <v>9436</v>
      </c>
      <c r="J240">
        <v>9739</v>
      </c>
    </row>
    <row r="241" spans="1:10" x14ac:dyDescent="0.25">
      <c r="A241">
        <v>240</v>
      </c>
      <c r="B241" t="s">
        <v>247</v>
      </c>
      <c r="C241">
        <v>15331</v>
      </c>
      <c r="D241">
        <v>15368</v>
      </c>
      <c r="E241">
        <v>60</v>
      </c>
      <c r="F241">
        <v>15552.642842979551</v>
      </c>
      <c r="G241">
        <v>14.88680821510599</v>
      </c>
      <c r="H241">
        <v>11745.03396398171</v>
      </c>
      <c r="I241">
        <v>9436</v>
      </c>
      <c r="J241">
        <v>9648</v>
      </c>
    </row>
    <row r="242" spans="1:10" x14ac:dyDescent="0.25">
      <c r="A242">
        <v>241</v>
      </c>
      <c r="B242" t="s">
        <v>248</v>
      </c>
      <c r="C242">
        <v>15332</v>
      </c>
      <c r="D242">
        <v>15332</v>
      </c>
      <c r="E242">
        <v>1</v>
      </c>
      <c r="F242">
        <v>0</v>
      </c>
      <c r="G242">
        <v>0</v>
      </c>
      <c r="H242">
        <v>0</v>
      </c>
      <c r="I242">
        <v>9437</v>
      </c>
      <c r="J242">
        <v>9437</v>
      </c>
    </row>
    <row r="243" spans="1:10" x14ac:dyDescent="0.25">
      <c r="A243">
        <v>242</v>
      </c>
      <c r="B243" t="s">
        <v>249</v>
      </c>
      <c r="C243">
        <v>15332</v>
      </c>
      <c r="D243">
        <v>15338</v>
      </c>
      <c r="E243">
        <v>2</v>
      </c>
      <c r="F243">
        <v>967.06772704552338</v>
      </c>
      <c r="G243">
        <v>0.58024063622731403</v>
      </c>
      <c r="H243">
        <v>964.01188366180349</v>
      </c>
      <c r="I243">
        <v>9437</v>
      </c>
      <c r="J243">
        <v>9450</v>
      </c>
    </row>
    <row r="244" spans="1:10" x14ac:dyDescent="0.25">
      <c r="A244">
        <v>243</v>
      </c>
      <c r="B244" t="s">
        <v>250</v>
      </c>
      <c r="C244">
        <v>15332</v>
      </c>
      <c r="D244">
        <v>15346</v>
      </c>
      <c r="E244">
        <v>3</v>
      </c>
      <c r="F244">
        <v>2164.2318574527831</v>
      </c>
      <c r="G244">
        <v>1.404481845902003</v>
      </c>
      <c r="H244">
        <v>1754.0222825657549</v>
      </c>
      <c r="I244">
        <v>9437</v>
      </c>
      <c r="J244">
        <v>9468</v>
      </c>
    </row>
    <row r="245" spans="1:10" x14ac:dyDescent="0.25">
      <c r="A245">
        <v>244</v>
      </c>
      <c r="B245" t="s">
        <v>251</v>
      </c>
      <c r="C245">
        <v>15332</v>
      </c>
      <c r="D245">
        <v>15337</v>
      </c>
      <c r="E245">
        <v>4</v>
      </c>
      <c r="F245">
        <v>2194.8353872278331</v>
      </c>
      <c r="G245">
        <v>1.3169012323367</v>
      </c>
      <c r="H245">
        <v>1540.8463762473191</v>
      </c>
      <c r="I245">
        <v>9437</v>
      </c>
      <c r="J245">
        <v>9449</v>
      </c>
    </row>
    <row r="246" spans="1:10" x14ac:dyDescent="0.25">
      <c r="A246">
        <v>245</v>
      </c>
      <c r="B246" t="s">
        <v>252</v>
      </c>
      <c r="C246">
        <v>15332</v>
      </c>
      <c r="D246">
        <v>15345</v>
      </c>
      <c r="E246">
        <v>5</v>
      </c>
      <c r="F246">
        <v>2379.2782887583039</v>
      </c>
      <c r="G246">
        <v>1.4275669732549829</v>
      </c>
      <c r="H246">
        <v>1905.1592199120889</v>
      </c>
      <c r="I246">
        <v>9437</v>
      </c>
      <c r="J246">
        <v>9467</v>
      </c>
    </row>
    <row r="247" spans="1:10" x14ac:dyDescent="0.25">
      <c r="A247">
        <v>246</v>
      </c>
      <c r="B247" t="s">
        <v>253</v>
      </c>
      <c r="C247">
        <v>15332</v>
      </c>
      <c r="D247">
        <v>15353</v>
      </c>
      <c r="E247">
        <v>6</v>
      </c>
      <c r="F247">
        <v>2739.0126183275702</v>
      </c>
      <c r="G247">
        <v>1.643407570996541</v>
      </c>
      <c r="H247">
        <v>2682.743930978042</v>
      </c>
      <c r="I247">
        <v>9437</v>
      </c>
      <c r="J247">
        <v>9495</v>
      </c>
    </row>
    <row r="248" spans="1:10" x14ac:dyDescent="0.25">
      <c r="A248">
        <v>247</v>
      </c>
      <c r="B248" t="s">
        <v>254</v>
      </c>
      <c r="C248">
        <v>15332</v>
      </c>
      <c r="D248">
        <v>15339</v>
      </c>
      <c r="E248">
        <v>7</v>
      </c>
      <c r="F248">
        <v>2768.9537757128651</v>
      </c>
      <c r="G248">
        <v>1.6613722654277181</v>
      </c>
      <c r="H248">
        <v>1674.2166415424631</v>
      </c>
      <c r="I248">
        <v>9437</v>
      </c>
      <c r="J248">
        <v>9451</v>
      </c>
    </row>
    <row r="249" spans="1:10" x14ac:dyDescent="0.25">
      <c r="A249">
        <v>248</v>
      </c>
      <c r="B249" t="s">
        <v>255</v>
      </c>
      <c r="C249">
        <v>15332</v>
      </c>
      <c r="D249">
        <v>15344</v>
      </c>
      <c r="E249">
        <v>8</v>
      </c>
      <c r="F249">
        <v>3357.2768168135949</v>
      </c>
      <c r="G249">
        <v>2.0143660900881581</v>
      </c>
      <c r="H249">
        <v>2500.525578938129</v>
      </c>
      <c r="I249">
        <v>9437</v>
      </c>
      <c r="J249">
        <v>9466</v>
      </c>
    </row>
    <row r="250" spans="1:10" x14ac:dyDescent="0.25">
      <c r="A250">
        <v>249</v>
      </c>
      <c r="B250" t="s">
        <v>256</v>
      </c>
      <c r="C250">
        <v>15332</v>
      </c>
      <c r="D250">
        <v>15347</v>
      </c>
      <c r="E250">
        <v>9</v>
      </c>
      <c r="F250">
        <v>3646.371473353171</v>
      </c>
      <c r="G250">
        <v>2.8866214618023931</v>
      </c>
      <c r="H250">
        <v>2492.1250522680948</v>
      </c>
      <c r="I250">
        <v>9437</v>
      </c>
      <c r="J250">
        <v>9469</v>
      </c>
    </row>
    <row r="251" spans="1:10" x14ac:dyDescent="0.25">
      <c r="A251">
        <v>250</v>
      </c>
      <c r="B251" t="s">
        <v>257</v>
      </c>
      <c r="C251">
        <v>15332</v>
      </c>
      <c r="D251">
        <v>15336</v>
      </c>
      <c r="E251">
        <v>10</v>
      </c>
      <c r="F251">
        <v>3747.4257220558202</v>
      </c>
      <c r="G251">
        <v>3.617547002679701</v>
      </c>
      <c r="H251">
        <v>3098.7557853035751</v>
      </c>
      <c r="I251">
        <v>9437</v>
      </c>
      <c r="J251">
        <v>9448</v>
      </c>
    </row>
    <row r="252" spans="1:10" x14ac:dyDescent="0.25">
      <c r="A252">
        <v>251</v>
      </c>
      <c r="B252" t="s">
        <v>258</v>
      </c>
      <c r="C252">
        <v>15332</v>
      </c>
      <c r="D252">
        <v>15357</v>
      </c>
      <c r="E252">
        <v>11</v>
      </c>
      <c r="F252">
        <v>5732.1012038215131</v>
      </c>
      <c r="G252">
        <v>3.909851892438291</v>
      </c>
      <c r="H252">
        <v>4428.4128322580837</v>
      </c>
      <c r="I252">
        <v>9437</v>
      </c>
      <c r="J252">
        <v>9528</v>
      </c>
    </row>
    <row r="253" spans="1:10" x14ac:dyDescent="0.25">
      <c r="A253">
        <v>252</v>
      </c>
      <c r="B253" t="s">
        <v>259</v>
      </c>
      <c r="C253">
        <v>15332</v>
      </c>
      <c r="D253">
        <v>15360</v>
      </c>
      <c r="E253">
        <v>12</v>
      </c>
      <c r="F253">
        <v>5985.6295541331147</v>
      </c>
      <c r="G253">
        <v>3.697440812853622</v>
      </c>
      <c r="H253">
        <v>4981.7516483714726</v>
      </c>
      <c r="I253">
        <v>9437</v>
      </c>
      <c r="J253">
        <v>9558</v>
      </c>
    </row>
    <row r="254" spans="1:10" x14ac:dyDescent="0.25">
      <c r="A254">
        <v>253</v>
      </c>
      <c r="B254" t="s">
        <v>260</v>
      </c>
      <c r="C254">
        <v>15332</v>
      </c>
      <c r="D254">
        <v>15352</v>
      </c>
      <c r="E254">
        <v>13</v>
      </c>
      <c r="F254">
        <v>6009.892316629398</v>
      </c>
      <c r="G254">
        <v>4.1876430052461737</v>
      </c>
      <c r="H254">
        <v>3065.4003619020709</v>
      </c>
      <c r="I254">
        <v>9437</v>
      </c>
      <c r="J254">
        <v>9494</v>
      </c>
    </row>
    <row r="255" spans="1:10" x14ac:dyDescent="0.25">
      <c r="A255">
        <v>254</v>
      </c>
      <c r="B255" t="s">
        <v>261</v>
      </c>
      <c r="C255">
        <v>15332</v>
      </c>
      <c r="D255">
        <v>15363</v>
      </c>
      <c r="E255">
        <v>14</v>
      </c>
      <c r="F255">
        <v>6310.5454868844636</v>
      </c>
      <c r="G255">
        <v>3.7894828895447721</v>
      </c>
      <c r="H255">
        <v>6183.8482093553939</v>
      </c>
      <c r="I255">
        <v>9437</v>
      </c>
      <c r="J255">
        <v>9601</v>
      </c>
    </row>
    <row r="256" spans="1:10" x14ac:dyDescent="0.25">
      <c r="A256">
        <v>255</v>
      </c>
      <c r="B256" t="s">
        <v>262</v>
      </c>
      <c r="C256">
        <v>15332</v>
      </c>
      <c r="D256">
        <v>15356</v>
      </c>
      <c r="E256">
        <v>15</v>
      </c>
      <c r="F256">
        <v>6364.54785155429</v>
      </c>
      <c r="G256">
        <v>4.5422985401710676</v>
      </c>
      <c r="H256">
        <v>4893.5803425867016</v>
      </c>
      <c r="I256">
        <v>9437</v>
      </c>
      <c r="J256">
        <v>9527</v>
      </c>
    </row>
    <row r="257" spans="1:10" x14ac:dyDescent="0.25">
      <c r="A257">
        <v>256</v>
      </c>
      <c r="B257" t="s">
        <v>263</v>
      </c>
      <c r="C257">
        <v>15332</v>
      </c>
      <c r="D257">
        <v>15361</v>
      </c>
      <c r="E257">
        <v>16</v>
      </c>
      <c r="F257">
        <v>6964.7662752579254</v>
      </c>
      <c r="G257">
        <v>4.4339538717930118</v>
      </c>
      <c r="H257">
        <v>5008.9839636580091</v>
      </c>
      <c r="I257">
        <v>9437</v>
      </c>
      <c r="J257">
        <v>9559</v>
      </c>
    </row>
    <row r="258" spans="1:10" x14ac:dyDescent="0.25">
      <c r="A258">
        <v>257</v>
      </c>
      <c r="B258" t="s">
        <v>264</v>
      </c>
      <c r="C258">
        <v>15332</v>
      </c>
      <c r="D258">
        <v>15364</v>
      </c>
      <c r="E258">
        <v>17</v>
      </c>
      <c r="F258">
        <v>7081.710799424065</v>
      </c>
      <c r="G258">
        <v>4.5195017468218346</v>
      </c>
      <c r="H258">
        <v>5049.3959883613388</v>
      </c>
      <c r="I258">
        <v>9437</v>
      </c>
      <c r="J258">
        <v>9602</v>
      </c>
    </row>
    <row r="259" spans="1:10" x14ac:dyDescent="0.25">
      <c r="A259">
        <v>258</v>
      </c>
      <c r="B259" t="s">
        <v>265</v>
      </c>
      <c r="C259">
        <v>15332</v>
      </c>
      <c r="D259">
        <v>15358</v>
      </c>
      <c r="E259">
        <v>18</v>
      </c>
      <c r="F259">
        <v>7909.671740640164</v>
      </c>
      <c r="G259">
        <v>6.0979426011667304</v>
      </c>
      <c r="H259">
        <v>4560.0303732705524</v>
      </c>
      <c r="I259">
        <v>9437</v>
      </c>
      <c r="J259">
        <v>9529</v>
      </c>
    </row>
    <row r="260" spans="1:10" x14ac:dyDescent="0.25">
      <c r="A260">
        <v>259</v>
      </c>
      <c r="B260" t="s">
        <v>266</v>
      </c>
      <c r="C260">
        <v>15332</v>
      </c>
      <c r="D260">
        <v>15335</v>
      </c>
      <c r="E260">
        <v>19</v>
      </c>
      <c r="F260">
        <v>7913.5344561986494</v>
      </c>
      <c r="G260">
        <v>6.2417749770626934</v>
      </c>
      <c r="H260">
        <v>6862.4199158751426</v>
      </c>
      <c r="I260">
        <v>9437</v>
      </c>
      <c r="J260">
        <v>9447</v>
      </c>
    </row>
    <row r="261" spans="1:10" x14ac:dyDescent="0.25">
      <c r="A261">
        <v>260</v>
      </c>
      <c r="B261" t="s">
        <v>267</v>
      </c>
      <c r="C261">
        <v>15332</v>
      </c>
      <c r="D261">
        <v>15359</v>
      </c>
      <c r="E261">
        <v>20</v>
      </c>
      <c r="F261">
        <v>7927.4572562772437</v>
      </c>
      <c r="G261">
        <v>6.1157281168038118</v>
      </c>
      <c r="H261">
        <v>4548.4164477691083</v>
      </c>
      <c r="I261">
        <v>9437</v>
      </c>
      <c r="J261">
        <v>9530</v>
      </c>
    </row>
    <row r="262" spans="1:10" x14ac:dyDescent="0.25">
      <c r="A262">
        <v>261</v>
      </c>
      <c r="B262" t="s">
        <v>268</v>
      </c>
      <c r="C262">
        <v>15332</v>
      </c>
      <c r="D262">
        <v>15362</v>
      </c>
      <c r="E262">
        <v>21</v>
      </c>
      <c r="F262">
        <v>7958.9375312817656</v>
      </c>
      <c r="G262">
        <v>5.1795823138108936</v>
      </c>
      <c r="H262">
        <v>5246.7204962245632</v>
      </c>
      <c r="I262">
        <v>9437</v>
      </c>
      <c r="J262">
        <v>9560</v>
      </c>
    </row>
    <row r="263" spans="1:10" x14ac:dyDescent="0.25">
      <c r="A263">
        <v>262</v>
      </c>
      <c r="B263" t="s">
        <v>269</v>
      </c>
      <c r="C263">
        <v>15332</v>
      </c>
      <c r="D263">
        <v>15365</v>
      </c>
      <c r="E263">
        <v>22</v>
      </c>
      <c r="F263">
        <v>8653.0757295135954</v>
      </c>
      <c r="G263">
        <v>6.8413465900401604</v>
      </c>
      <c r="H263">
        <v>6141.4022501595191</v>
      </c>
      <c r="I263">
        <v>9437</v>
      </c>
      <c r="J263">
        <v>9603</v>
      </c>
    </row>
    <row r="264" spans="1:10" x14ac:dyDescent="0.25">
      <c r="A264">
        <v>263</v>
      </c>
      <c r="B264" t="s">
        <v>270</v>
      </c>
      <c r="C264">
        <v>15332</v>
      </c>
      <c r="D264">
        <v>15328</v>
      </c>
      <c r="E264">
        <v>23</v>
      </c>
      <c r="F264">
        <v>8727.08105491071</v>
      </c>
      <c r="G264">
        <v>6.9048317435274882</v>
      </c>
      <c r="H264">
        <v>7152.8262796768513</v>
      </c>
      <c r="I264">
        <v>9437</v>
      </c>
      <c r="J264">
        <v>0</v>
      </c>
    </row>
    <row r="265" spans="1:10" x14ac:dyDescent="0.25">
      <c r="A265">
        <v>264</v>
      </c>
      <c r="B265" t="s">
        <v>271</v>
      </c>
      <c r="C265">
        <v>15332</v>
      </c>
      <c r="D265">
        <v>15334</v>
      </c>
      <c r="E265">
        <v>24</v>
      </c>
      <c r="F265">
        <v>8880.2428945178563</v>
      </c>
      <c r="G265">
        <v>6.8144974425463731</v>
      </c>
      <c r="H265">
        <v>7826.7505432726484</v>
      </c>
      <c r="I265">
        <v>9437</v>
      </c>
      <c r="J265">
        <v>9446</v>
      </c>
    </row>
    <row r="266" spans="1:10" x14ac:dyDescent="0.25">
      <c r="A266">
        <v>265</v>
      </c>
      <c r="B266" t="s">
        <v>272</v>
      </c>
      <c r="C266">
        <v>15332</v>
      </c>
      <c r="D266">
        <v>15343</v>
      </c>
      <c r="E266">
        <v>25</v>
      </c>
      <c r="F266">
        <v>9025.6779024215266</v>
      </c>
      <c r="G266">
        <v>8.8957991830454155</v>
      </c>
      <c r="H266">
        <v>7098.8668417282943</v>
      </c>
      <c r="I266">
        <v>9437</v>
      </c>
      <c r="J266">
        <v>9465</v>
      </c>
    </row>
    <row r="267" spans="1:10" x14ac:dyDescent="0.25">
      <c r="A267">
        <v>266</v>
      </c>
      <c r="B267" t="s">
        <v>273</v>
      </c>
      <c r="C267">
        <v>15332</v>
      </c>
      <c r="D267">
        <v>15351</v>
      </c>
      <c r="E267">
        <v>26</v>
      </c>
      <c r="F267">
        <v>9227.1614691305349</v>
      </c>
      <c r="G267">
        <v>9.0972827497544202</v>
      </c>
      <c r="H267">
        <v>6501.3111472013379</v>
      </c>
      <c r="I267">
        <v>9437</v>
      </c>
      <c r="J267">
        <v>9493</v>
      </c>
    </row>
    <row r="268" spans="1:10" x14ac:dyDescent="0.25">
      <c r="A268">
        <v>267</v>
      </c>
      <c r="B268" t="s">
        <v>274</v>
      </c>
      <c r="C268">
        <v>15332</v>
      </c>
      <c r="D268">
        <v>15366</v>
      </c>
      <c r="E268">
        <v>27</v>
      </c>
      <c r="F268">
        <v>9367.7876205734156</v>
      </c>
      <c r="G268">
        <v>7.2669200653621768</v>
      </c>
      <c r="H268">
        <v>6245.7058274413394</v>
      </c>
      <c r="I268">
        <v>9437</v>
      </c>
      <c r="J268">
        <v>9604</v>
      </c>
    </row>
    <row r="269" spans="1:10" x14ac:dyDescent="0.25">
      <c r="A269">
        <v>268</v>
      </c>
      <c r="B269" t="s">
        <v>275</v>
      </c>
      <c r="C269">
        <v>15332</v>
      </c>
      <c r="D269">
        <v>15368</v>
      </c>
      <c r="E269">
        <v>28</v>
      </c>
      <c r="F269">
        <v>9443.2545396803798</v>
      </c>
      <c r="G269">
        <v>7.6315254002069466</v>
      </c>
      <c r="H269">
        <v>6799.9747057249697</v>
      </c>
      <c r="I269">
        <v>9437</v>
      </c>
      <c r="J269">
        <v>9648</v>
      </c>
    </row>
    <row r="270" spans="1:10" x14ac:dyDescent="0.25">
      <c r="A270">
        <v>269</v>
      </c>
      <c r="B270" t="s">
        <v>276</v>
      </c>
      <c r="C270">
        <v>15332</v>
      </c>
      <c r="D270">
        <v>15373</v>
      </c>
      <c r="E270">
        <v>29</v>
      </c>
      <c r="F270">
        <v>9891.4679763655113</v>
      </c>
      <c r="G270">
        <v>6.2928173618490648</v>
      </c>
      <c r="H270">
        <v>8986.470678606016</v>
      </c>
      <c r="I270">
        <v>9437</v>
      </c>
      <c r="J270">
        <v>9739</v>
      </c>
    </row>
    <row r="271" spans="1:10" x14ac:dyDescent="0.25">
      <c r="A271">
        <v>270</v>
      </c>
      <c r="B271" t="s">
        <v>277</v>
      </c>
      <c r="C271">
        <v>15332</v>
      </c>
      <c r="D271">
        <v>15331</v>
      </c>
      <c r="E271">
        <v>30</v>
      </c>
      <c r="F271">
        <v>10315.269783707659</v>
      </c>
      <c r="G271">
        <v>7.8338012691764867</v>
      </c>
      <c r="H271">
        <v>8162.9050443309889</v>
      </c>
      <c r="I271">
        <v>9437</v>
      </c>
      <c r="J271">
        <v>9436</v>
      </c>
    </row>
    <row r="272" spans="1:10" x14ac:dyDescent="0.25">
      <c r="A272">
        <v>271</v>
      </c>
      <c r="B272" t="s">
        <v>278</v>
      </c>
      <c r="C272">
        <v>15332</v>
      </c>
      <c r="D272">
        <v>15376</v>
      </c>
      <c r="E272">
        <v>31</v>
      </c>
      <c r="F272">
        <v>10955.812768993161</v>
      </c>
      <c r="G272">
        <v>7.3571621544767094</v>
      </c>
      <c r="H272">
        <v>10307.242443188339</v>
      </c>
      <c r="I272">
        <v>9437</v>
      </c>
      <c r="J272">
        <v>9788</v>
      </c>
    </row>
    <row r="273" spans="1:10" x14ac:dyDescent="0.25">
      <c r="A273">
        <v>272</v>
      </c>
      <c r="B273" t="s">
        <v>279</v>
      </c>
      <c r="C273">
        <v>15332</v>
      </c>
      <c r="D273">
        <v>15342</v>
      </c>
      <c r="E273">
        <v>32</v>
      </c>
      <c r="F273">
        <v>11117.9735310286</v>
      </c>
      <c r="G273">
        <v>8.1600651813522074</v>
      </c>
      <c r="H273">
        <v>9996.8694865877005</v>
      </c>
      <c r="I273">
        <v>9437</v>
      </c>
      <c r="J273">
        <v>9464</v>
      </c>
    </row>
    <row r="274" spans="1:10" x14ac:dyDescent="0.25">
      <c r="A274">
        <v>273</v>
      </c>
      <c r="B274" t="s">
        <v>280</v>
      </c>
      <c r="C274">
        <v>15332</v>
      </c>
      <c r="D274">
        <v>15350</v>
      </c>
      <c r="E274">
        <v>33</v>
      </c>
      <c r="F274">
        <v>11417.254255666139</v>
      </c>
      <c r="G274">
        <v>11.240851059129611</v>
      </c>
      <c r="H274">
        <v>9220.6019427561623</v>
      </c>
      <c r="I274">
        <v>9437</v>
      </c>
      <c r="J274">
        <v>9492</v>
      </c>
    </row>
    <row r="275" spans="1:10" x14ac:dyDescent="0.25">
      <c r="A275">
        <v>274</v>
      </c>
      <c r="B275" t="s">
        <v>281</v>
      </c>
      <c r="C275">
        <v>15332</v>
      </c>
      <c r="D275">
        <v>15329</v>
      </c>
      <c r="E275">
        <v>34</v>
      </c>
      <c r="F275">
        <v>11430.530460083941</v>
      </c>
      <c r="G275">
        <v>8.6702467764587006</v>
      </c>
      <c r="H275">
        <v>8433.6919445815111</v>
      </c>
      <c r="I275">
        <v>9437</v>
      </c>
      <c r="J275">
        <v>9424</v>
      </c>
    </row>
    <row r="276" spans="1:10" x14ac:dyDescent="0.25">
      <c r="A276">
        <v>275</v>
      </c>
      <c r="B276" t="s">
        <v>282</v>
      </c>
      <c r="C276">
        <v>15332</v>
      </c>
      <c r="D276">
        <v>15371</v>
      </c>
      <c r="E276">
        <v>35</v>
      </c>
      <c r="F276">
        <v>11573.814076901101</v>
      </c>
      <c r="G276">
        <v>9.1491145224092172</v>
      </c>
      <c r="H276">
        <v>9801.780246959861</v>
      </c>
      <c r="I276">
        <v>9437</v>
      </c>
      <c r="J276">
        <v>9737</v>
      </c>
    </row>
    <row r="277" spans="1:10" x14ac:dyDescent="0.25">
      <c r="A277">
        <v>276</v>
      </c>
      <c r="B277" t="s">
        <v>283</v>
      </c>
      <c r="C277">
        <v>15332</v>
      </c>
      <c r="D277">
        <v>15370</v>
      </c>
      <c r="E277">
        <v>36</v>
      </c>
      <c r="F277">
        <v>12036.49103246845</v>
      </c>
      <c r="G277">
        <v>9.6117914779765599</v>
      </c>
      <c r="H277">
        <v>10480.40434568122</v>
      </c>
      <c r="I277">
        <v>9437</v>
      </c>
      <c r="J277">
        <v>9736</v>
      </c>
    </row>
    <row r="278" spans="1:10" x14ac:dyDescent="0.25">
      <c r="A278">
        <v>277</v>
      </c>
      <c r="B278" t="s">
        <v>284</v>
      </c>
      <c r="C278">
        <v>15332</v>
      </c>
      <c r="D278">
        <v>15341</v>
      </c>
      <c r="E278">
        <v>37</v>
      </c>
      <c r="F278">
        <v>12204.698466529841</v>
      </c>
      <c r="G278">
        <v>8.9317750891364476</v>
      </c>
      <c r="H278">
        <v>10928.563288577699</v>
      </c>
      <c r="I278">
        <v>9437</v>
      </c>
      <c r="J278">
        <v>9463</v>
      </c>
    </row>
    <row r="279" spans="1:10" x14ac:dyDescent="0.25">
      <c r="A279">
        <v>278</v>
      </c>
      <c r="B279" t="s">
        <v>285</v>
      </c>
      <c r="C279">
        <v>15332</v>
      </c>
      <c r="D279">
        <v>15372</v>
      </c>
      <c r="E279">
        <v>38</v>
      </c>
      <c r="F279">
        <v>12295.67052946361</v>
      </c>
      <c r="G279">
        <v>9.8709709749717263</v>
      </c>
      <c r="H279">
        <v>9986.6333807269366</v>
      </c>
      <c r="I279">
        <v>9437</v>
      </c>
      <c r="J279">
        <v>9738</v>
      </c>
    </row>
    <row r="280" spans="1:10" x14ac:dyDescent="0.25">
      <c r="A280">
        <v>279</v>
      </c>
      <c r="B280" t="s">
        <v>286</v>
      </c>
      <c r="C280">
        <v>15332</v>
      </c>
      <c r="D280">
        <v>15333</v>
      </c>
      <c r="E280">
        <v>39</v>
      </c>
      <c r="F280">
        <v>12370.92876652624</v>
      </c>
      <c r="G280">
        <v>9.0980053891328421</v>
      </c>
      <c r="H280">
        <v>11069.88603395479</v>
      </c>
      <c r="I280">
        <v>9437</v>
      </c>
      <c r="J280">
        <v>9445</v>
      </c>
    </row>
    <row r="281" spans="1:10" x14ac:dyDescent="0.25">
      <c r="A281">
        <v>280</v>
      </c>
      <c r="B281" t="s">
        <v>287</v>
      </c>
      <c r="C281">
        <v>15332</v>
      </c>
      <c r="D281">
        <v>15355</v>
      </c>
      <c r="E281">
        <v>40</v>
      </c>
      <c r="F281">
        <v>12387.32373209559</v>
      </c>
      <c r="G281">
        <v>10.56507442071236</v>
      </c>
      <c r="H281">
        <v>9751.4442336691354</v>
      </c>
      <c r="I281">
        <v>9437</v>
      </c>
      <c r="J281">
        <v>9526</v>
      </c>
    </row>
    <row r="282" spans="1:10" x14ac:dyDescent="0.25">
      <c r="A282">
        <v>281</v>
      </c>
      <c r="B282" t="s">
        <v>288</v>
      </c>
      <c r="C282">
        <v>15332</v>
      </c>
      <c r="D282">
        <v>15330</v>
      </c>
      <c r="E282">
        <v>41</v>
      </c>
      <c r="F282">
        <v>12517.43459890216</v>
      </c>
      <c r="G282">
        <v>9.2445112215087626</v>
      </c>
      <c r="H282">
        <v>11209.28562548218</v>
      </c>
      <c r="I282">
        <v>9437</v>
      </c>
      <c r="J282">
        <v>9435</v>
      </c>
    </row>
    <row r="283" spans="1:10" x14ac:dyDescent="0.25">
      <c r="A283">
        <v>282</v>
      </c>
      <c r="B283" t="s">
        <v>289</v>
      </c>
      <c r="C283">
        <v>15332</v>
      </c>
      <c r="D283">
        <v>15374</v>
      </c>
      <c r="E283">
        <v>42</v>
      </c>
      <c r="F283">
        <v>12664.60263101567</v>
      </c>
      <c r="G283">
        <v>10.239903076523779</v>
      </c>
      <c r="H283">
        <v>11070.15762246695</v>
      </c>
      <c r="I283">
        <v>9437</v>
      </c>
      <c r="J283">
        <v>9786</v>
      </c>
    </row>
    <row r="284" spans="1:10" x14ac:dyDescent="0.25">
      <c r="A284">
        <v>283</v>
      </c>
      <c r="B284" t="s">
        <v>290</v>
      </c>
      <c r="C284">
        <v>15332</v>
      </c>
      <c r="D284">
        <v>15380</v>
      </c>
      <c r="E284">
        <v>43</v>
      </c>
      <c r="F284">
        <v>12664.60263101567</v>
      </c>
      <c r="G284">
        <v>10.239903076523779</v>
      </c>
      <c r="H284">
        <v>11070.15762246695</v>
      </c>
      <c r="I284">
        <v>9437</v>
      </c>
      <c r="J284">
        <v>9829</v>
      </c>
    </row>
    <row r="285" spans="1:10" x14ac:dyDescent="0.25">
      <c r="A285">
        <v>284</v>
      </c>
      <c r="B285" t="s">
        <v>291</v>
      </c>
      <c r="C285">
        <v>15332</v>
      </c>
      <c r="D285">
        <v>15348</v>
      </c>
      <c r="E285">
        <v>44</v>
      </c>
      <c r="F285">
        <v>12805.659098385529</v>
      </c>
      <c r="G285">
        <v>9.5323383107912267</v>
      </c>
      <c r="H285">
        <v>11182.265091089839</v>
      </c>
      <c r="I285">
        <v>9437</v>
      </c>
      <c r="J285">
        <v>9490</v>
      </c>
    </row>
    <row r="286" spans="1:10" x14ac:dyDescent="0.25">
      <c r="A286">
        <v>285</v>
      </c>
      <c r="B286" t="s">
        <v>292</v>
      </c>
      <c r="C286">
        <v>15332</v>
      </c>
      <c r="D286">
        <v>15369</v>
      </c>
      <c r="E286">
        <v>45</v>
      </c>
      <c r="F286">
        <v>13031.60985292417</v>
      </c>
      <c r="G286">
        <v>10.60691029843229</v>
      </c>
      <c r="H286">
        <v>11126.58201681778</v>
      </c>
      <c r="I286">
        <v>9437</v>
      </c>
      <c r="J286">
        <v>9735</v>
      </c>
    </row>
    <row r="287" spans="1:10" x14ac:dyDescent="0.25">
      <c r="A287">
        <v>286</v>
      </c>
      <c r="B287" t="s">
        <v>293</v>
      </c>
      <c r="C287">
        <v>15332</v>
      </c>
      <c r="D287">
        <v>15349</v>
      </c>
      <c r="E287">
        <v>46</v>
      </c>
      <c r="F287">
        <v>13062.626312395971</v>
      </c>
      <c r="G287">
        <v>12.88622311585943</v>
      </c>
      <c r="H287">
        <v>10093.24441866722</v>
      </c>
      <c r="I287">
        <v>9437</v>
      </c>
      <c r="J287">
        <v>9491</v>
      </c>
    </row>
    <row r="288" spans="1:10" x14ac:dyDescent="0.25">
      <c r="A288">
        <v>287</v>
      </c>
      <c r="B288" t="s">
        <v>294</v>
      </c>
      <c r="C288">
        <v>15332</v>
      </c>
      <c r="D288">
        <v>15375</v>
      </c>
      <c r="E288">
        <v>47</v>
      </c>
      <c r="F288">
        <v>13110.85073612801</v>
      </c>
      <c r="G288">
        <v>10.68615118163612</v>
      </c>
      <c r="H288">
        <v>10846.51468835615</v>
      </c>
      <c r="I288">
        <v>9437</v>
      </c>
      <c r="J288">
        <v>9787</v>
      </c>
    </row>
    <row r="289" spans="1:10" x14ac:dyDescent="0.25">
      <c r="A289">
        <v>288</v>
      </c>
      <c r="B289" t="s">
        <v>295</v>
      </c>
      <c r="C289">
        <v>15332</v>
      </c>
      <c r="D289">
        <v>15354</v>
      </c>
      <c r="E289">
        <v>48</v>
      </c>
      <c r="F289">
        <v>13291.040071724299</v>
      </c>
      <c r="G289">
        <v>11.468790760341079</v>
      </c>
      <c r="H289">
        <v>10340.222513897241</v>
      </c>
      <c r="I289">
        <v>9437</v>
      </c>
      <c r="J289">
        <v>9525</v>
      </c>
    </row>
    <row r="290" spans="1:10" x14ac:dyDescent="0.25">
      <c r="A290">
        <v>289</v>
      </c>
      <c r="B290" t="s">
        <v>296</v>
      </c>
      <c r="C290">
        <v>15332</v>
      </c>
      <c r="D290">
        <v>15381</v>
      </c>
      <c r="E290">
        <v>49</v>
      </c>
      <c r="F290">
        <v>13782.86976394291</v>
      </c>
      <c r="G290">
        <v>11.35817020945102</v>
      </c>
      <c r="H290">
        <v>11044.31037274502</v>
      </c>
      <c r="I290">
        <v>9437</v>
      </c>
      <c r="J290">
        <v>9830</v>
      </c>
    </row>
    <row r="291" spans="1:10" x14ac:dyDescent="0.25">
      <c r="A291">
        <v>290</v>
      </c>
      <c r="B291" t="s">
        <v>297</v>
      </c>
      <c r="C291">
        <v>15332</v>
      </c>
      <c r="D291">
        <v>15340</v>
      </c>
      <c r="E291">
        <v>50</v>
      </c>
      <c r="F291">
        <v>13800.65660789578</v>
      </c>
      <c r="G291">
        <v>10.527733230502379</v>
      </c>
      <c r="H291">
        <v>12375.3421244778</v>
      </c>
      <c r="I291">
        <v>9437</v>
      </c>
      <c r="J291">
        <v>9462</v>
      </c>
    </row>
    <row r="292" spans="1:10" x14ac:dyDescent="0.25">
      <c r="A292">
        <v>291</v>
      </c>
      <c r="B292" t="s">
        <v>298</v>
      </c>
      <c r="C292">
        <v>15332</v>
      </c>
      <c r="D292">
        <v>15367</v>
      </c>
      <c r="E292">
        <v>51</v>
      </c>
      <c r="F292">
        <v>14163.152898326751</v>
      </c>
      <c r="G292">
        <v>11.401041316078979</v>
      </c>
      <c r="H292">
        <v>11910.90859139603</v>
      </c>
      <c r="I292">
        <v>9437</v>
      </c>
      <c r="J292">
        <v>9647</v>
      </c>
    </row>
    <row r="293" spans="1:10" x14ac:dyDescent="0.25">
      <c r="A293">
        <v>292</v>
      </c>
      <c r="B293" t="s">
        <v>299</v>
      </c>
      <c r="C293">
        <v>15332</v>
      </c>
      <c r="D293">
        <v>15382</v>
      </c>
      <c r="E293">
        <v>52</v>
      </c>
      <c r="F293">
        <v>14699.607464983859</v>
      </c>
      <c r="G293">
        <v>12.27490791049197</v>
      </c>
      <c r="H293">
        <v>11379.52573416835</v>
      </c>
      <c r="I293">
        <v>9437</v>
      </c>
      <c r="J293">
        <v>9831</v>
      </c>
    </row>
    <row r="294" spans="1:10" x14ac:dyDescent="0.25">
      <c r="A294">
        <v>293</v>
      </c>
      <c r="B294" t="s">
        <v>300</v>
      </c>
      <c r="C294">
        <v>15332</v>
      </c>
      <c r="D294">
        <v>15383</v>
      </c>
      <c r="E294">
        <v>53</v>
      </c>
      <c r="F294">
        <v>15035.031121796979</v>
      </c>
      <c r="G294">
        <v>12.61033156730509</v>
      </c>
      <c r="H294">
        <v>11647.64953806224</v>
      </c>
      <c r="I294">
        <v>9437</v>
      </c>
      <c r="J294">
        <v>9832</v>
      </c>
    </row>
    <row r="295" spans="1:10" x14ac:dyDescent="0.25">
      <c r="A295">
        <v>294</v>
      </c>
      <c r="B295" t="s">
        <v>301</v>
      </c>
      <c r="C295">
        <v>15332</v>
      </c>
      <c r="D295">
        <v>15384</v>
      </c>
      <c r="E295">
        <v>54</v>
      </c>
      <c r="F295">
        <v>15306.25123120844</v>
      </c>
      <c r="G295">
        <v>12.881551676716549</v>
      </c>
      <c r="H295">
        <v>11866.954683707499</v>
      </c>
      <c r="I295">
        <v>9437</v>
      </c>
      <c r="J295">
        <v>9873</v>
      </c>
    </row>
    <row r="296" spans="1:10" x14ac:dyDescent="0.25">
      <c r="A296">
        <v>295</v>
      </c>
      <c r="B296" t="s">
        <v>302</v>
      </c>
      <c r="C296">
        <v>15332</v>
      </c>
      <c r="D296">
        <v>15379</v>
      </c>
      <c r="E296">
        <v>55</v>
      </c>
      <c r="F296">
        <v>15634.281487783681</v>
      </c>
      <c r="G296">
        <v>13.209581933291791</v>
      </c>
      <c r="H296">
        <v>13102.62719326767</v>
      </c>
      <c r="I296">
        <v>9437</v>
      </c>
      <c r="J296">
        <v>9828</v>
      </c>
    </row>
    <row r="297" spans="1:10" x14ac:dyDescent="0.25">
      <c r="A297">
        <v>296</v>
      </c>
      <c r="B297" t="s">
        <v>303</v>
      </c>
      <c r="C297">
        <v>15332</v>
      </c>
      <c r="D297">
        <v>15385</v>
      </c>
      <c r="E297">
        <v>56</v>
      </c>
      <c r="F297">
        <v>15641.67488802156</v>
      </c>
      <c r="G297">
        <v>13.216975333529669</v>
      </c>
      <c r="H297">
        <v>12141.075431484191</v>
      </c>
      <c r="I297">
        <v>9437</v>
      </c>
      <c r="J297">
        <v>9874</v>
      </c>
    </row>
    <row r="298" spans="1:10" x14ac:dyDescent="0.25">
      <c r="A298">
        <v>297</v>
      </c>
      <c r="B298" t="s">
        <v>304</v>
      </c>
      <c r="C298">
        <v>15332</v>
      </c>
      <c r="D298">
        <v>15386</v>
      </c>
      <c r="E298">
        <v>57</v>
      </c>
      <c r="F298">
        <v>16061.50622328073</v>
      </c>
      <c r="G298">
        <v>13.636806668788839</v>
      </c>
      <c r="H298">
        <v>12492.151756837529</v>
      </c>
      <c r="I298">
        <v>9437</v>
      </c>
      <c r="J298">
        <v>9911</v>
      </c>
    </row>
    <row r="299" spans="1:10" x14ac:dyDescent="0.25">
      <c r="A299">
        <v>298</v>
      </c>
      <c r="B299" t="s">
        <v>305</v>
      </c>
      <c r="C299">
        <v>15332</v>
      </c>
      <c r="D299">
        <v>15387</v>
      </c>
      <c r="E299">
        <v>58</v>
      </c>
      <c r="F299">
        <v>16061.50622328073</v>
      </c>
      <c r="G299">
        <v>13.636806668788839</v>
      </c>
      <c r="H299">
        <v>12492.151756837529</v>
      </c>
      <c r="I299">
        <v>9437</v>
      </c>
      <c r="J299">
        <v>9912</v>
      </c>
    </row>
    <row r="300" spans="1:10" x14ac:dyDescent="0.25">
      <c r="A300">
        <v>299</v>
      </c>
      <c r="B300" t="s">
        <v>306</v>
      </c>
      <c r="C300">
        <v>15332</v>
      </c>
      <c r="D300">
        <v>15378</v>
      </c>
      <c r="E300">
        <v>59</v>
      </c>
      <c r="F300">
        <v>16993.480101114459</v>
      </c>
      <c r="G300">
        <v>13.57875079581696</v>
      </c>
      <c r="H300">
        <v>13243.97319106332</v>
      </c>
      <c r="I300">
        <v>9437</v>
      </c>
      <c r="J300">
        <v>9827</v>
      </c>
    </row>
    <row r="301" spans="1:10" x14ac:dyDescent="0.25">
      <c r="A301">
        <v>300</v>
      </c>
      <c r="B301" t="s">
        <v>307</v>
      </c>
      <c r="C301">
        <v>15332</v>
      </c>
      <c r="D301">
        <v>15377</v>
      </c>
      <c r="E301">
        <v>60</v>
      </c>
      <c r="F301">
        <v>17002.150594104089</v>
      </c>
      <c r="G301">
        <v>13.585253665559179</v>
      </c>
      <c r="H301">
        <v>13251.293827932541</v>
      </c>
      <c r="I301">
        <v>9437</v>
      </c>
      <c r="J301">
        <v>9826</v>
      </c>
    </row>
    <row r="302" spans="1:10" x14ac:dyDescent="0.25">
      <c r="A302">
        <v>301</v>
      </c>
      <c r="B302" t="s">
        <v>308</v>
      </c>
      <c r="C302">
        <v>15333</v>
      </c>
      <c r="D302">
        <v>15333</v>
      </c>
      <c r="E302">
        <v>1</v>
      </c>
      <c r="F302">
        <v>0</v>
      </c>
      <c r="G302">
        <v>0</v>
      </c>
      <c r="H302">
        <v>0</v>
      </c>
      <c r="I302">
        <v>9445</v>
      </c>
      <c r="J302">
        <v>9445</v>
      </c>
    </row>
    <row r="303" spans="1:10" x14ac:dyDescent="0.25">
      <c r="A303">
        <v>302</v>
      </c>
      <c r="B303" t="s">
        <v>309</v>
      </c>
      <c r="C303">
        <v>15333</v>
      </c>
      <c r="D303">
        <v>15330</v>
      </c>
      <c r="E303">
        <v>2</v>
      </c>
      <c r="F303">
        <v>146.50583237592221</v>
      </c>
      <c r="G303">
        <v>0.1465058323759221</v>
      </c>
      <c r="H303">
        <v>146.50583237592531</v>
      </c>
      <c r="I303">
        <v>9445</v>
      </c>
      <c r="J303">
        <v>9435</v>
      </c>
    </row>
    <row r="304" spans="1:10" x14ac:dyDescent="0.25">
      <c r="A304">
        <v>303</v>
      </c>
      <c r="B304" t="s">
        <v>310</v>
      </c>
      <c r="C304">
        <v>15333</v>
      </c>
      <c r="D304">
        <v>15341</v>
      </c>
      <c r="E304">
        <v>3</v>
      </c>
      <c r="F304">
        <v>166.230299996394</v>
      </c>
      <c r="G304">
        <v>0.1662302999963938</v>
      </c>
      <c r="H304">
        <v>163.44410660117251</v>
      </c>
      <c r="I304">
        <v>9445</v>
      </c>
      <c r="J304">
        <v>9463</v>
      </c>
    </row>
    <row r="305" spans="1:10" x14ac:dyDescent="0.25">
      <c r="A305">
        <v>304</v>
      </c>
      <c r="B305" t="s">
        <v>311</v>
      </c>
      <c r="C305">
        <v>15333</v>
      </c>
      <c r="D305">
        <v>15342</v>
      </c>
      <c r="E305">
        <v>4</v>
      </c>
      <c r="F305">
        <v>1277.8859685033569</v>
      </c>
      <c r="G305">
        <v>0.96247353058544716</v>
      </c>
      <c r="H305">
        <v>1081.903629115176</v>
      </c>
      <c r="I305">
        <v>9445</v>
      </c>
      <c r="J305">
        <v>9464</v>
      </c>
    </row>
    <row r="306" spans="1:10" x14ac:dyDescent="0.25">
      <c r="A306">
        <v>305</v>
      </c>
      <c r="B306" t="s">
        <v>312</v>
      </c>
      <c r="C306">
        <v>15333</v>
      </c>
      <c r="D306">
        <v>15348</v>
      </c>
      <c r="E306">
        <v>5</v>
      </c>
      <c r="F306">
        <v>1388.5093462707291</v>
      </c>
      <c r="G306">
        <v>1.388509346270729</v>
      </c>
      <c r="H306">
        <v>1090.7713684714811</v>
      </c>
      <c r="I306">
        <v>9445</v>
      </c>
      <c r="J306">
        <v>9490</v>
      </c>
    </row>
    <row r="307" spans="1:10" x14ac:dyDescent="0.25">
      <c r="A307">
        <v>306</v>
      </c>
      <c r="B307" t="s">
        <v>313</v>
      </c>
      <c r="C307">
        <v>15333</v>
      </c>
      <c r="D307">
        <v>15340</v>
      </c>
      <c r="E307">
        <v>6</v>
      </c>
      <c r="F307">
        <v>1429.7278413695419</v>
      </c>
      <c r="G307">
        <v>1.4297278413695409</v>
      </c>
      <c r="H307">
        <v>1417.947263671442</v>
      </c>
      <c r="I307">
        <v>9445</v>
      </c>
      <c r="J307">
        <v>9462</v>
      </c>
    </row>
    <row r="308" spans="1:10" x14ac:dyDescent="0.25">
      <c r="A308">
        <v>307</v>
      </c>
      <c r="B308" t="s">
        <v>314</v>
      </c>
      <c r="C308">
        <v>15333</v>
      </c>
      <c r="D308">
        <v>15349</v>
      </c>
      <c r="E308">
        <v>7</v>
      </c>
      <c r="F308">
        <v>1716.6361273169071</v>
      </c>
      <c r="G308">
        <v>1.7166361273169071</v>
      </c>
      <c r="H308">
        <v>1636.721681080802</v>
      </c>
      <c r="I308">
        <v>9445</v>
      </c>
      <c r="J308">
        <v>9491</v>
      </c>
    </row>
    <row r="309" spans="1:10" x14ac:dyDescent="0.25">
      <c r="A309">
        <v>308</v>
      </c>
      <c r="B309" t="s">
        <v>315</v>
      </c>
      <c r="C309">
        <v>15333</v>
      </c>
      <c r="D309">
        <v>15350</v>
      </c>
      <c r="E309">
        <v>8</v>
      </c>
      <c r="F309">
        <v>2449.2047685909138</v>
      </c>
      <c r="G309">
        <v>2.4492047685909109</v>
      </c>
      <c r="H309">
        <v>2342.4985066237082</v>
      </c>
      <c r="I309">
        <v>9445</v>
      </c>
      <c r="J309">
        <v>9492</v>
      </c>
    </row>
    <row r="310" spans="1:10" x14ac:dyDescent="0.25">
      <c r="A310">
        <v>309</v>
      </c>
      <c r="B310" t="s">
        <v>316</v>
      </c>
      <c r="C310">
        <v>15333</v>
      </c>
      <c r="D310">
        <v>15354</v>
      </c>
      <c r="E310">
        <v>9</v>
      </c>
      <c r="F310">
        <v>2843.593811341309</v>
      </c>
      <c r="G310">
        <v>2.8435938113413068</v>
      </c>
      <c r="H310">
        <v>2223.3672432003309</v>
      </c>
      <c r="I310">
        <v>9445</v>
      </c>
      <c r="J310">
        <v>9525</v>
      </c>
    </row>
    <row r="311" spans="1:10" x14ac:dyDescent="0.25">
      <c r="A311">
        <v>310</v>
      </c>
      <c r="B311" t="s">
        <v>317</v>
      </c>
      <c r="C311">
        <v>15333</v>
      </c>
      <c r="D311">
        <v>15355</v>
      </c>
      <c r="E311">
        <v>10</v>
      </c>
      <c r="F311">
        <v>3249.5282175907</v>
      </c>
      <c r="G311">
        <v>3.2495282175906999</v>
      </c>
      <c r="H311">
        <v>3043.5102083307088</v>
      </c>
      <c r="I311">
        <v>9445</v>
      </c>
      <c r="J311">
        <v>9526</v>
      </c>
    </row>
    <row r="312" spans="1:10" x14ac:dyDescent="0.25">
      <c r="A312">
        <v>311</v>
      </c>
      <c r="B312" t="s">
        <v>318</v>
      </c>
      <c r="C312">
        <v>15333</v>
      </c>
      <c r="D312">
        <v>15334</v>
      </c>
      <c r="E312">
        <v>11</v>
      </c>
      <c r="F312">
        <v>3490.6858720083792</v>
      </c>
      <c r="G312">
        <v>2.2835079465864681</v>
      </c>
      <c r="H312">
        <v>3268.07282662223</v>
      </c>
      <c r="I312">
        <v>9445</v>
      </c>
      <c r="J312">
        <v>9446</v>
      </c>
    </row>
    <row r="313" spans="1:10" x14ac:dyDescent="0.25">
      <c r="A313">
        <v>312</v>
      </c>
      <c r="B313" t="s">
        <v>319</v>
      </c>
      <c r="C313">
        <v>15333</v>
      </c>
      <c r="D313">
        <v>15331</v>
      </c>
      <c r="E313">
        <v>12</v>
      </c>
      <c r="F313">
        <v>4166.1615577016728</v>
      </c>
      <c r="G313">
        <v>2.8470810511186762</v>
      </c>
      <c r="H313">
        <v>3279.371242532518</v>
      </c>
      <c r="I313">
        <v>9445</v>
      </c>
      <c r="J313">
        <v>9436</v>
      </c>
    </row>
    <row r="314" spans="1:10" x14ac:dyDescent="0.25">
      <c r="A314">
        <v>313</v>
      </c>
      <c r="B314" t="s">
        <v>320</v>
      </c>
      <c r="C314">
        <v>15333</v>
      </c>
      <c r="D314">
        <v>15335</v>
      </c>
      <c r="E314">
        <v>13</v>
      </c>
      <c r="F314">
        <v>4485.1882597963186</v>
      </c>
      <c r="G314">
        <v>2.8868549053612238</v>
      </c>
      <c r="H314">
        <v>4247.2367896469523</v>
      </c>
      <c r="I314">
        <v>9445</v>
      </c>
      <c r="J314">
        <v>9447</v>
      </c>
    </row>
    <row r="315" spans="1:10" x14ac:dyDescent="0.25">
      <c r="A315">
        <v>314</v>
      </c>
      <c r="B315" t="s">
        <v>321</v>
      </c>
      <c r="C315">
        <v>15333</v>
      </c>
      <c r="D315">
        <v>15343</v>
      </c>
      <c r="E315">
        <v>14</v>
      </c>
      <c r="F315">
        <v>4840.7811218355273</v>
      </c>
      <c r="G315">
        <v>4.7942566446751087</v>
      </c>
      <c r="H315">
        <v>4290.9664211372474</v>
      </c>
      <c r="I315">
        <v>9445</v>
      </c>
      <c r="J315">
        <v>9465</v>
      </c>
    </row>
    <row r="316" spans="1:10" x14ac:dyDescent="0.25">
      <c r="A316">
        <v>315</v>
      </c>
      <c r="B316" t="s">
        <v>322</v>
      </c>
      <c r="C316">
        <v>15333</v>
      </c>
      <c r="D316">
        <v>15329</v>
      </c>
      <c r="E316">
        <v>15</v>
      </c>
      <c r="F316">
        <v>5281.422234077957</v>
      </c>
      <c r="G316">
        <v>3.68352655840089</v>
      </c>
      <c r="H316">
        <v>3829.287365238979</v>
      </c>
      <c r="I316">
        <v>9445</v>
      </c>
      <c r="J316">
        <v>9424</v>
      </c>
    </row>
    <row r="317" spans="1:10" x14ac:dyDescent="0.25">
      <c r="A317">
        <v>316</v>
      </c>
      <c r="B317" t="s">
        <v>323</v>
      </c>
      <c r="C317">
        <v>15333</v>
      </c>
      <c r="D317">
        <v>15367</v>
      </c>
      <c r="E317">
        <v>16</v>
      </c>
      <c r="F317">
        <v>6489.9140383835511</v>
      </c>
      <c r="G317">
        <v>6.1488723622347132</v>
      </c>
      <c r="H317">
        <v>4567.2139602501702</v>
      </c>
      <c r="I317">
        <v>9445</v>
      </c>
      <c r="J317">
        <v>9647</v>
      </c>
    </row>
    <row r="318" spans="1:10" x14ac:dyDescent="0.25">
      <c r="A318">
        <v>317</v>
      </c>
      <c r="B318" t="s">
        <v>324</v>
      </c>
      <c r="C318">
        <v>15333</v>
      </c>
      <c r="D318">
        <v>15351</v>
      </c>
      <c r="E318">
        <v>17</v>
      </c>
      <c r="F318">
        <v>7243.6745216314366</v>
      </c>
      <c r="G318">
        <v>7.1971500444710177</v>
      </c>
      <c r="H318">
        <v>5297.8130662927206</v>
      </c>
      <c r="I318">
        <v>9445</v>
      </c>
      <c r="J318">
        <v>9493</v>
      </c>
    </row>
    <row r="319" spans="1:10" x14ac:dyDescent="0.25">
      <c r="A319">
        <v>318</v>
      </c>
      <c r="B319" t="s">
        <v>325</v>
      </c>
      <c r="C319">
        <v>15333</v>
      </c>
      <c r="D319">
        <v>15328</v>
      </c>
      <c r="E319">
        <v>18</v>
      </c>
      <c r="F319">
        <v>7546.6766132106532</v>
      </c>
      <c r="G319">
        <v>7.5466766132106518</v>
      </c>
      <c r="H319">
        <v>6635.9436871506632</v>
      </c>
      <c r="I319">
        <v>9445</v>
      </c>
      <c r="J319">
        <v>0</v>
      </c>
    </row>
    <row r="320" spans="1:10" x14ac:dyDescent="0.25">
      <c r="A320">
        <v>319</v>
      </c>
      <c r="B320" t="s">
        <v>326</v>
      </c>
      <c r="C320">
        <v>15333</v>
      </c>
      <c r="D320">
        <v>15336</v>
      </c>
      <c r="E320">
        <v>19</v>
      </c>
      <c r="F320">
        <v>8623.5030444704153</v>
      </c>
      <c r="G320">
        <v>5.4804583864531393</v>
      </c>
      <c r="H320">
        <v>8002.8640881298688</v>
      </c>
      <c r="I320">
        <v>9445</v>
      </c>
      <c r="J320">
        <v>9448</v>
      </c>
    </row>
    <row r="321" spans="1:10" x14ac:dyDescent="0.25">
      <c r="A321">
        <v>320</v>
      </c>
      <c r="B321" t="s">
        <v>327</v>
      </c>
      <c r="C321">
        <v>15333</v>
      </c>
      <c r="D321">
        <v>15369</v>
      </c>
      <c r="E321">
        <v>20</v>
      </c>
      <c r="F321">
        <v>9262.3430064336353</v>
      </c>
      <c r="G321">
        <v>9.2623430064336336</v>
      </c>
      <c r="H321">
        <v>8097.9590938387792</v>
      </c>
      <c r="I321">
        <v>9445</v>
      </c>
      <c r="J321">
        <v>9735</v>
      </c>
    </row>
    <row r="322" spans="1:10" x14ac:dyDescent="0.25">
      <c r="A322">
        <v>321</v>
      </c>
      <c r="B322" t="s">
        <v>328</v>
      </c>
      <c r="C322">
        <v>15333</v>
      </c>
      <c r="D322">
        <v>15356</v>
      </c>
      <c r="E322">
        <v>21</v>
      </c>
      <c r="F322">
        <v>9583.7021189956104</v>
      </c>
      <c r="G322">
        <v>9.5371776418351963</v>
      </c>
      <c r="H322">
        <v>8341.7595544532505</v>
      </c>
      <c r="I322">
        <v>9445</v>
      </c>
      <c r="J322">
        <v>9527</v>
      </c>
    </row>
    <row r="323" spans="1:10" x14ac:dyDescent="0.25">
      <c r="A323">
        <v>322</v>
      </c>
      <c r="B323" t="s">
        <v>329</v>
      </c>
      <c r="C323">
        <v>15333</v>
      </c>
      <c r="D323">
        <v>15370</v>
      </c>
      <c r="E323">
        <v>22</v>
      </c>
      <c r="F323">
        <v>9935.7056481465006</v>
      </c>
      <c r="G323">
        <v>9.9357056481465023</v>
      </c>
      <c r="H323">
        <v>8577.3719918910883</v>
      </c>
      <c r="I323">
        <v>9445</v>
      </c>
      <c r="J323">
        <v>9736</v>
      </c>
    </row>
    <row r="324" spans="1:10" x14ac:dyDescent="0.25">
      <c r="A324">
        <v>323</v>
      </c>
      <c r="B324" t="s">
        <v>330</v>
      </c>
      <c r="C324">
        <v>15333</v>
      </c>
      <c r="D324">
        <v>15337</v>
      </c>
      <c r="E324">
        <v>23</v>
      </c>
      <c r="F324">
        <v>10534.02855260033</v>
      </c>
      <c r="G324">
        <v>6.5095135549416376</v>
      </c>
      <c r="H324">
        <v>10089.079273584441</v>
      </c>
      <c r="I324">
        <v>9445</v>
      </c>
      <c r="J324">
        <v>9449</v>
      </c>
    </row>
    <row r="325" spans="1:10" x14ac:dyDescent="0.25">
      <c r="A325">
        <v>324</v>
      </c>
      <c r="B325" t="s">
        <v>331</v>
      </c>
      <c r="C325">
        <v>15333</v>
      </c>
      <c r="D325">
        <v>15357</v>
      </c>
      <c r="E325">
        <v>24</v>
      </c>
      <c r="F325">
        <v>10678.50343957831</v>
      </c>
      <c r="G325">
        <v>10.678503439578311</v>
      </c>
      <c r="H325">
        <v>9126.9548861618714</v>
      </c>
      <c r="I325">
        <v>9445</v>
      </c>
      <c r="J325">
        <v>9528</v>
      </c>
    </row>
    <row r="326" spans="1:10" x14ac:dyDescent="0.25">
      <c r="A326">
        <v>325</v>
      </c>
      <c r="B326" t="s">
        <v>332</v>
      </c>
      <c r="C326">
        <v>15333</v>
      </c>
      <c r="D326">
        <v>15378</v>
      </c>
      <c r="E326">
        <v>25</v>
      </c>
      <c r="F326">
        <v>10687.469749679951</v>
      </c>
      <c r="G326">
        <v>8.9957657628435062</v>
      </c>
      <c r="H326">
        <v>9760.6872750159764</v>
      </c>
      <c r="I326">
        <v>9445</v>
      </c>
      <c r="J326">
        <v>9827</v>
      </c>
    </row>
    <row r="327" spans="1:10" x14ac:dyDescent="0.25">
      <c r="A327">
        <v>326</v>
      </c>
      <c r="B327" t="s">
        <v>333</v>
      </c>
      <c r="C327">
        <v>15333</v>
      </c>
      <c r="D327">
        <v>15377</v>
      </c>
      <c r="E327">
        <v>26</v>
      </c>
      <c r="F327">
        <v>10696.140242669569</v>
      </c>
      <c r="G327">
        <v>9.0022686325857268</v>
      </c>
      <c r="H327">
        <v>9768.6896892412915</v>
      </c>
      <c r="I327">
        <v>9445</v>
      </c>
      <c r="J327">
        <v>9826</v>
      </c>
    </row>
    <row r="328" spans="1:10" x14ac:dyDescent="0.25">
      <c r="A328">
        <v>327</v>
      </c>
      <c r="B328" t="s">
        <v>334</v>
      </c>
      <c r="C328">
        <v>15333</v>
      </c>
      <c r="D328">
        <v>15371</v>
      </c>
      <c r="E328">
        <v>27</v>
      </c>
      <c r="F328">
        <v>10942.192317283279</v>
      </c>
      <c r="G328">
        <v>10.942192317283279</v>
      </c>
      <c r="H328">
        <v>9365.232661991211</v>
      </c>
      <c r="I328">
        <v>9445</v>
      </c>
      <c r="J328">
        <v>9737</v>
      </c>
    </row>
    <row r="329" spans="1:10" x14ac:dyDescent="0.25">
      <c r="A329">
        <v>328</v>
      </c>
      <c r="B329" t="s">
        <v>335</v>
      </c>
      <c r="C329">
        <v>15333</v>
      </c>
      <c r="D329">
        <v>15379</v>
      </c>
      <c r="E329">
        <v>28</v>
      </c>
      <c r="F329">
        <v>11162.84449894353</v>
      </c>
      <c r="G329">
        <v>10.26723575729523</v>
      </c>
      <c r="H329">
        <v>9831.1797536199047</v>
      </c>
      <c r="I329">
        <v>9445</v>
      </c>
      <c r="J329">
        <v>9828</v>
      </c>
    </row>
    <row r="330" spans="1:10" x14ac:dyDescent="0.25">
      <c r="A330">
        <v>329</v>
      </c>
      <c r="B330" t="s">
        <v>336</v>
      </c>
      <c r="C330">
        <v>15333</v>
      </c>
      <c r="D330">
        <v>15374</v>
      </c>
      <c r="E330">
        <v>29</v>
      </c>
      <c r="F330">
        <v>11303.67027869632</v>
      </c>
      <c r="G330">
        <v>11.30367027869633</v>
      </c>
      <c r="H330">
        <v>9626.0605383262355</v>
      </c>
      <c r="I330">
        <v>9445</v>
      </c>
      <c r="J330">
        <v>9786</v>
      </c>
    </row>
    <row r="331" spans="1:10" x14ac:dyDescent="0.25">
      <c r="A331">
        <v>330</v>
      </c>
      <c r="B331" t="s">
        <v>337</v>
      </c>
      <c r="C331">
        <v>15333</v>
      </c>
      <c r="D331">
        <v>15380</v>
      </c>
      <c r="E331">
        <v>30</v>
      </c>
      <c r="F331">
        <v>11303.67027869632</v>
      </c>
      <c r="G331">
        <v>11.30367027869633</v>
      </c>
      <c r="H331">
        <v>9626.0605383262355</v>
      </c>
      <c r="I331">
        <v>9445</v>
      </c>
      <c r="J331">
        <v>9829</v>
      </c>
    </row>
    <row r="332" spans="1:10" x14ac:dyDescent="0.25">
      <c r="A332">
        <v>331</v>
      </c>
      <c r="B332" t="s">
        <v>338</v>
      </c>
      <c r="C332">
        <v>15333</v>
      </c>
      <c r="D332">
        <v>15372</v>
      </c>
      <c r="E332">
        <v>31</v>
      </c>
      <c r="F332">
        <v>11664.048769845789</v>
      </c>
      <c r="G332">
        <v>11.66404876984579</v>
      </c>
      <c r="H332">
        <v>10076.37788427427</v>
      </c>
      <c r="I332">
        <v>9445</v>
      </c>
      <c r="J332">
        <v>9738</v>
      </c>
    </row>
    <row r="333" spans="1:10" x14ac:dyDescent="0.25">
      <c r="A333">
        <v>332</v>
      </c>
      <c r="B333" t="s">
        <v>339</v>
      </c>
      <c r="C333">
        <v>15333</v>
      </c>
      <c r="D333">
        <v>15375</v>
      </c>
      <c r="E333">
        <v>32</v>
      </c>
      <c r="F333">
        <v>11749.918383808659</v>
      </c>
      <c r="G333">
        <v>11.749918383808669</v>
      </c>
      <c r="H333">
        <v>10111.09504291072</v>
      </c>
      <c r="I333">
        <v>9445</v>
      </c>
      <c r="J333">
        <v>9787</v>
      </c>
    </row>
    <row r="334" spans="1:10" x14ac:dyDescent="0.25">
      <c r="A334">
        <v>333</v>
      </c>
      <c r="B334" t="s">
        <v>340</v>
      </c>
      <c r="C334">
        <v>15333</v>
      </c>
      <c r="D334">
        <v>15346</v>
      </c>
      <c r="E334">
        <v>33</v>
      </c>
      <c r="F334">
        <v>11863.319963694399</v>
      </c>
      <c r="G334">
        <v>7.4444617255307568</v>
      </c>
      <c r="H334">
        <v>11043.02921725291</v>
      </c>
      <c r="I334">
        <v>9445</v>
      </c>
      <c r="J334">
        <v>9468</v>
      </c>
    </row>
    <row r="335" spans="1:10" x14ac:dyDescent="0.25">
      <c r="A335">
        <v>334</v>
      </c>
      <c r="B335" t="s">
        <v>341</v>
      </c>
      <c r="C335">
        <v>15333</v>
      </c>
      <c r="D335">
        <v>15345</v>
      </c>
      <c r="E335">
        <v>34</v>
      </c>
      <c r="F335">
        <v>11921.265988874091</v>
      </c>
      <c r="G335">
        <v>7.3485015428078846</v>
      </c>
      <c r="H335">
        <v>10124.56276522044</v>
      </c>
      <c r="I335">
        <v>9445</v>
      </c>
      <c r="J335">
        <v>9467</v>
      </c>
    </row>
    <row r="336" spans="1:10" x14ac:dyDescent="0.25">
      <c r="A336">
        <v>335</v>
      </c>
      <c r="B336" t="s">
        <v>342</v>
      </c>
      <c r="C336">
        <v>15333</v>
      </c>
      <c r="D336">
        <v>15363</v>
      </c>
      <c r="E336">
        <v>35</v>
      </c>
      <c r="F336">
        <v>11965.80708518034</v>
      </c>
      <c r="G336">
        <v>10.642716962239071</v>
      </c>
      <c r="H336">
        <v>10084.124994335891</v>
      </c>
      <c r="I336">
        <v>9445</v>
      </c>
      <c r="J336">
        <v>9601</v>
      </c>
    </row>
    <row r="337" spans="1:10" x14ac:dyDescent="0.25">
      <c r="A337">
        <v>336</v>
      </c>
      <c r="B337" t="s">
        <v>343</v>
      </c>
      <c r="C337">
        <v>15333</v>
      </c>
      <c r="D337">
        <v>15360</v>
      </c>
      <c r="E337">
        <v>36</v>
      </c>
      <c r="F337">
        <v>12230.042159487641</v>
      </c>
      <c r="G337">
        <v>10.59936579867307</v>
      </c>
      <c r="H337">
        <v>10591.22705276021</v>
      </c>
      <c r="I337">
        <v>9445</v>
      </c>
      <c r="J337">
        <v>9558</v>
      </c>
    </row>
    <row r="338" spans="1:10" x14ac:dyDescent="0.25">
      <c r="A338">
        <v>337</v>
      </c>
      <c r="B338" t="s">
        <v>344</v>
      </c>
      <c r="C338">
        <v>15333</v>
      </c>
      <c r="D338">
        <v>15338</v>
      </c>
      <c r="E338">
        <v>37</v>
      </c>
      <c r="F338">
        <v>12297.639179418151</v>
      </c>
      <c r="G338">
        <v>7.5676799310323304</v>
      </c>
      <c r="H338">
        <v>11065.839913805919</v>
      </c>
      <c r="I338">
        <v>9445</v>
      </c>
      <c r="J338">
        <v>9450</v>
      </c>
    </row>
    <row r="339" spans="1:10" x14ac:dyDescent="0.25">
      <c r="A339">
        <v>338</v>
      </c>
      <c r="B339" t="s">
        <v>345</v>
      </c>
      <c r="C339">
        <v>15333</v>
      </c>
      <c r="D339">
        <v>15332</v>
      </c>
      <c r="E339">
        <v>38</v>
      </c>
      <c r="F339">
        <v>12370.92876652624</v>
      </c>
      <c r="G339">
        <v>9.0980053891328421</v>
      </c>
      <c r="H339">
        <v>11069.88603395479</v>
      </c>
      <c r="I339">
        <v>9445</v>
      </c>
      <c r="J339">
        <v>9437</v>
      </c>
    </row>
    <row r="340" spans="1:10" x14ac:dyDescent="0.25">
      <c r="A340">
        <v>339</v>
      </c>
      <c r="B340" t="s">
        <v>346</v>
      </c>
      <c r="C340">
        <v>15333</v>
      </c>
      <c r="D340">
        <v>15381</v>
      </c>
      <c r="E340">
        <v>39</v>
      </c>
      <c r="F340">
        <v>12421.937411623559</v>
      </c>
      <c r="G340">
        <v>12.421937411623571</v>
      </c>
      <c r="H340">
        <v>10771.600916361471</v>
      </c>
      <c r="I340">
        <v>9445</v>
      </c>
      <c r="J340">
        <v>9830</v>
      </c>
    </row>
    <row r="341" spans="1:10" x14ac:dyDescent="0.25">
      <c r="A341">
        <v>340</v>
      </c>
      <c r="B341" t="s">
        <v>347</v>
      </c>
      <c r="C341">
        <v>15333</v>
      </c>
      <c r="D341">
        <v>15353</v>
      </c>
      <c r="E341">
        <v>40</v>
      </c>
      <c r="F341">
        <v>12429.62573972182</v>
      </c>
      <c r="G341">
        <v>7.6703029988317573</v>
      </c>
      <c r="H341">
        <v>10512.10740518157</v>
      </c>
      <c r="I341">
        <v>9445</v>
      </c>
      <c r="J341">
        <v>9495</v>
      </c>
    </row>
    <row r="342" spans="1:10" x14ac:dyDescent="0.25">
      <c r="A342">
        <v>341</v>
      </c>
      <c r="B342" t="s">
        <v>348</v>
      </c>
      <c r="C342">
        <v>15333</v>
      </c>
      <c r="D342">
        <v>15352</v>
      </c>
      <c r="E342">
        <v>41</v>
      </c>
      <c r="F342">
        <v>12449.516246412941</v>
      </c>
      <c r="G342">
        <v>12.449516246412941</v>
      </c>
      <c r="H342">
        <v>10310.534340787801</v>
      </c>
      <c r="I342">
        <v>9445</v>
      </c>
      <c r="J342">
        <v>9494</v>
      </c>
    </row>
    <row r="343" spans="1:10" x14ac:dyDescent="0.25">
      <c r="A343">
        <v>342</v>
      </c>
      <c r="B343" t="s">
        <v>349</v>
      </c>
      <c r="C343">
        <v>15333</v>
      </c>
      <c r="D343">
        <v>15339</v>
      </c>
      <c r="E343">
        <v>42</v>
      </c>
      <c r="F343">
        <v>12822.410812382361</v>
      </c>
      <c r="G343">
        <v>7.8825429108108551</v>
      </c>
      <c r="H343">
        <v>12260.93196047574</v>
      </c>
      <c r="I343">
        <v>9445</v>
      </c>
      <c r="J343">
        <v>9451</v>
      </c>
    </row>
    <row r="344" spans="1:10" x14ac:dyDescent="0.25">
      <c r="A344">
        <v>343</v>
      </c>
      <c r="B344" t="s">
        <v>350</v>
      </c>
      <c r="C344">
        <v>15333</v>
      </c>
      <c r="D344">
        <v>15344</v>
      </c>
      <c r="E344">
        <v>43</v>
      </c>
      <c r="F344">
        <v>12899.264516929379</v>
      </c>
      <c r="G344">
        <v>7.9353006596410598</v>
      </c>
      <c r="H344">
        <v>9147.313109913779</v>
      </c>
      <c r="I344">
        <v>9445</v>
      </c>
      <c r="J344">
        <v>9466</v>
      </c>
    </row>
    <row r="345" spans="1:10" x14ac:dyDescent="0.25">
      <c r="A345">
        <v>344</v>
      </c>
      <c r="B345" t="s">
        <v>351</v>
      </c>
      <c r="C345">
        <v>15333</v>
      </c>
      <c r="D345">
        <v>15376</v>
      </c>
      <c r="E345">
        <v>44</v>
      </c>
      <c r="F345">
        <v>13131.830329840181</v>
      </c>
      <c r="G345">
        <v>13.131830329840181</v>
      </c>
      <c r="H345">
        <v>11457.003156315081</v>
      </c>
      <c r="I345">
        <v>9445</v>
      </c>
      <c r="J345">
        <v>9788</v>
      </c>
    </row>
    <row r="346" spans="1:10" x14ac:dyDescent="0.25">
      <c r="A346">
        <v>345</v>
      </c>
      <c r="B346" t="s">
        <v>352</v>
      </c>
      <c r="C346">
        <v>15333</v>
      </c>
      <c r="D346">
        <v>15361</v>
      </c>
      <c r="E346">
        <v>45</v>
      </c>
      <c r="F346">
        <v>13213.1219981292</v>
      </c>
      <c r="G346">
        <v>11.33432881939404</v>
      </c>
      <c r="H346">
        <v>11567.27050477685</v>
      </c>
      <c r="I346">
        <v>9445</v>
      </c>
      <c r="J346">
        <v>9559</v>
      </c>
    </row>
    <row r="347" spans="1:10" x14ac:dyDescent="0.25">
      <c r="A347">
        <v>346</v>
      </c>
      <c r="B347" t="s">
        <v>353</v>
      </c>
      <c r="C347">
        <v>15333</v>
      </c>
      <c r="D347">
        <v>15364</v>
      </c>
      <c r="E347">
        <v>46</v>
      </c>
      <c r="F347">
        <v>13326.123404778589</v>
      </c>
      <c r="G347">
        <v>11.42142673264129</v>
      </c>
      <c r="H347">
        <v>11670.23584623512</v>
      </c>
      <c r="I347">
        <v>9445</v>
      </c>
      <c r="J347">
        <v>9602</v>
      </c>
    </row>
    <row r="348" spans="1:10" x14ac:dyDescent="0.25">
      <c r="A348">
        <v>347</v>
      </c>
      <c r="B348" t="s">
        <v>354</v>
      </c>
      <c r="C348">
        <v>15333</v>
      </c>
      <c r="D348">
        <v>15382</v>
      </c>
      <c r="E348">
        <v>47</v>
      </c>
      <c r="F348">
        <v>13338.67511266451</v>
      </c>
      <c r="G348">
        <v>13.33867511266452</v>
      </c>
      <c r="H348">
        <v>11657.95028288518</v>
      </c>
      <c r="I348">
        <v>9445</v>
      </c>
      <c r="J348">
        <v>9831</v>
      </c>
    </row>
    <row r="349" spans="1:10" x14ac:dyDescent="0.25">
      <c r="A349">
        <v>348</v>
      </c>
      <c r="B349" t="s">
        <v>355</v>
      </c>
      <c r="C349">
        <v>15333</v>
      </c>
      <c r="D349">
        <v>15347</v>
      </c>
      <c r="E349">
        <v>48</v>
      </c>
      <c r="F349">
        <v>13345.45957959479</v>
      </c>
      <c r="G349">
        <v>8.926601341431148</v>
      </c>
      <c r="H349">
        <v>11896.228905981859</v>
      </c>
      <c r="I349">
        <v>9445</v>
      </c>
      <c r="J349">
        <v>9469</v>
      </c>
    </row>
    <row r="350" spans="1:10" x14ac:dyDescent="0.25">
      <c r="A350">
        <v>349</v>
      </c>
      <c r="B350" t="s">
        <v>356</v>
      </c>
      <c r="C350">
        <v>15333</v>
      </c>
      <c r="D350">
        <v>15383</v>
      </c>
      <c r="E350">
        <v>49</v>
      </c>
      <c r="F350">
        <v>13674.09876947763</v>
      </c>
      <c r="G350">
        <v>13.674098769477631</v>
      </c>
      <c r="H350">
        <v>11973.71943418342</v>
      </c>
      <c r="I350">
        <v>9445</v>
      </c>
      <c r="J350">
        <v>9832</v>
      </c>
    </row>
    <row r="351" spans="1:10" x14ac:dyDescent="0.25">
      <c r="A351">
        <v>350</v>
      </c>
      <c r="B351" t="s">
        <v>357</v>
      </c>
      <c r="C351">
        <v>15333</v>
      </c>
      <c r="D351">
        <v>15384</v>
      </c>
      <c r="E351">
        <v>50</v>
      </c>
      <c r="F351">
        <v>13945.318878889089</v>
      </c>
      <c r="G351">
        <v>13.9453188788891</v>
      </c>
      <c r="H351">
        <v>12229.81239260043</v>
      </c>
      <c r="I351">
        <v>9445</v>
      </c>
      <c r="J351">
        <v>9873</v>
      </c>
    </row>
    <row r="352" spans="1:10" x14ac:dyDescent="0.25">
      <c r="A352">
        <v>351</v>
      </c>
      <c r="B352" t="s">
        <v>358</v>
      </c>
      <c r="C352">
        <v>15333</v>
      </c>
      <c r="D352">
        <v>15362</v>
      </c>
      <c r="E352">
        <v>51</v>
      </c>
      <c r="F352">
        <v>14207.293254153041</v>
      </c>
      <c r="G352">
        <v>12.07995726141192</v>
      </c>
      <c r="H352">
        <v>12547.770095735001</v>
      </c>
      <c r="I352">
        <v>9445</v>
      </c>
      <c r="J352">
        <v>9560</v>
      </c>
    </row>
    <row r="353" spans="1:10" x14ac:dyDescent="0.25">
      <c r="A353">
        <v>352</v>
      </c>
      <c r="B353" t="s">
        <v>359</v>
      </c>
      <c r="C353">
        <v>15333</v>
      </c>
      <c r="D353">
        <v>15385</v>
      </c>
      <c r="E353">
        <v>52</v>
      </c>
      <c r="F353">
        <v>14280.742535702209</v>
      </c>
      <c r="G353">
        <v>14.28074253570222</v>
      </c>
      <c r="H353">
        <v>12547.40725366886</v>
      </c>
      <c r="I353">
        <v>9445</v>
      </c>
      <c r="J353">
        <v>9874</v>
      </c>
    </row>
    <row r="354" spans="1:10" x14ac:dyDescent="0.25">
      <c r="A354">
        <v>353</v>
      </c>
      <c r="B354" t="s">
        <v>360</v>
      </c>
      <c r="C354">
        <v>15333</v>
      </c>
      <c r="D354">
        <v>15358</v>
      </c>
      <c r="E354">
        <v>53</v>
      </c>
      <c r="F354">
        <v>14491.418555980261</v>
      </c>
      <c r="G354">
        <v>14.49141855598026</v>
      </c>
      <c r="H354">
        <v>12893.495156379569</v>
      </c>
      <c r="I354">
        <v>9445</v>
      </c>
      <c r="J354">
        <v>9529</v>
      </c>
    </row>
    <row r="355" spans="1:10" x14ac:dyDescent="0.25">
      <c r="A355">
        <v>354</v>
      </c>
      <c r="B355" t="s">
        <v>361</v>
      </c>
      <c r="C355">
        <v>15333</v>
      </c>
      <c r="D355">
        <v>15359</v>
      </c>
      <c r="E355">
        <v>54</v>
      </c>
      <c r="F355">
        <v>14509.20407161734</v>
      </c>
      <c r="G355">
        <v>14.50920407161734</v>
      </c>
      <c r="H355">
        <v>12898.374659106439</v>
      </c>
      <c r="I355">
        <v>9445</v>
      </c>
      <c r="J355">
        <v>9530</v>
      </c>
    </row>
    <row r="356" spans="1:10" x14ac:dyDescent="0.25">
      <c r="A356">
        <v>355</v>
      </c>
      <c r="B356" t="s">
        <v>362</v>
      </c>
      <c r="C356">
        <v>15333</v>
      </c>
      <c r="D356">
        <v>15386</v>
      </c>
      <c r="E356">
        <v>55</v>
      </c>
      <c r="F356">
        <v>14700.57387096138</v>
      </c>
      <c r="G356">
        <v>14.70057387096139</v>
      </c>
      <c r="H356">
        <v>12943.78228152542</v>
      </c>
      <c r="I356">
        <v>9445</v>
      </c>
      <c r="J356">
        <v>9911</v>
      </c>
    </row>
    <row r="357" spans="1:10" x14ac:dyDescent="0.25">
      <c r="A357">
        <v>356</v>
      </c>
      <c r="B357" t="s">
        <v>363</v>
      </c>
      <c r="C357">
        <v>15333</v>
      </c>
      <c r="D357">
        <v>15387</v>
      </c>
      <c r="E357">
        <v>56</v>
      </c>
      <c r="F357">
        <v>14700.57387096138</v>
      </c>
      <c r="G357">
        <v>14.70057387096139</v>
      </c>
      <c r="H357">
        <v>12943.78228152542</v>
      </c>
      <c r="I357">
        <v>9445</v>
      </c>
      <c r="J357">
        <v>9912</v>
      </c>
    </row>
    <row r="358" spans="1:10" x14ac:dyDescent="0.25">
      <c r="A358">
        <v>357</v>
      </c>
      <c r="B358" t="s">
        <v>364</v>
      </c>
      <c r="C358">
        <v>15333</v>
      </c>
      <c r="D358">
        <v>15365</v>
      </c>
      <c r="E358">
        <v>57</v>
      </c>
      <c r="F358">
        <v>15234.82254485369</v>
      </c>
      <c r="G358">
        <v>15.23482254485369</v>
      </c>
      <c r="H358">
        <v>12917.52467700592</v>
      </c>
      <c r="I358">
        <v>9445</v>
      </c>
      <c r="J358">
        <v>9603</v>
      </c>
    </row>
    <row r="359" spans="1:10" x14ac:dyDescent="0.25">
      <c r="A359">
        <v>358</v>
      </c>
      <c r="B359" t="s">
        <v>365</v>
      </c>
      <c r="C359">
        <v>15333</v>
      </c>
      <c r="D359">
        <v>15373</v>
      </c>
      <c r="E359">
        <v>58</v>
      </c>
      <c r="F359">
        <v>15592.84247887005</v>
      </c>
      <c r="G359">
        <v>13.18417004313152</v>
      </c>
      <c r="H359">
        <v>12232.32274069342</v>
      </c>
      <c r="I359">
        <v>9445</v>
      </c>
      <c r="J359">
        <v>9739</v>
      </c>
    </row>
    <row r="360" spans="1:10" x14ac:dyDescent="0.25">
      <c r="A360">
        <v>359</v>
      </c>
      <c r="B360" t="s">
        <v>366</v>
      </c>
      <c r="C360">
        <v>15333</v>
      </c>
      <c r="D360">
        <v>15366</v>
      </c>
      <c r="E360">
        <v>59</v>
      </c>
      <c r="F360">
        <v>15949.534435913511</v>
      </c>
      <c r="G360">
        <v>15.66039602017571</v>
      </c>
      <c r="H360">
        <v>14216.435579654561</v>
      </c>
      <c r="I360">
        <v>9445</v>
      </c>
      <c r="J360">
        <v>9604</v>
      </c>
    </row>
    <row r="361" spans="1:10" x14ac:dyDescent="0.25">
      <c r="A361">
        <v>360</v>
      </c>
      <c r="B361" t="s">
        <v>367</v>
      </c>
      <c r="C361">
        <v>15333</v>
      </c>
      <c r="D361">
        <v>15368</v>
      </c>
      <c r="E361">
        <v>60</v>
      </c>
      <c r="F361">
        <v>16025.00135502048</v>
      </c>
      <c r="G361">
        <v>16.025001355020478</v>
      </c>
      <c r="H361">
        <v>13379.403027426029</v>
      </c>
      <c r="I361">
        <v>9445</v>
      </c>
      <c r="J361">
        <v>9648</v>
      </c>
    </row>
    <row r="362" spans="1:10" x14ac:dyDescent="0.25">
      <c r="A362">
        <v>361</v>
      </c>
      <c r="B362" t="s">
        <v>368</v>
      </c>
      <c r="C362">
        <v>15334</v>
      </c>
      <c r="D362">
        <v>15334</v>
      </c>
      <c r="E362">
        <v>1</v>
      </c>
      <c r="F362">
        <v>0</v>
      </c>
      <c r="G362">
        <v>0</v>
      </c>
      <c r="H362">
        <v>0</v>
      </c>
      <c r="I362">
        <v>9446</v>
      </c>
      <c r="J362">
        <v>9446</v>
      </c>
    </row>
    <row r="363" spans="1:10" x14ac:dyDescent="0.25">
      <c r="A363">
        <v>362</v>
      </c>
      <c r="B363" t="s">
        <v>369</v>
      </c>
      <c r="C363">
        <v>15334</v>
      </c>
      <c r="D363">
        <v>15331</v>
      </c>
      <c r="E363">
        <v>2</v>
      </c>
      <c r="F363">
        <v>1435.0268891897999</v>
      </c>
      <c r="G363">
        <v>1.0193038266301131</v>
      </c>
      <c r="H363">
        <v>989.85769053019339</v>
      </c>
      <c r="I363">
        <v>9446</v>
      </c>
      <c r="J363">
        <v>9436</v>
      </c>
    </row>
    <row r="364" spans="1:10" x14ac:dyDescent="0.25">
      <c r="A364">
        <v>363</v>
      </c>
      <c r="B364" t="s">
        <v>370</v>
      </c>
      <c r="C364">
        <v>15334</v>
      </c>
      <c r="D364">
        <v>15335</v>
      </c>
      <c r="E364">
        <v>3</v>
      </c>
      <c r="F364">
        <v>1765.8695682537041</v>
      </c>
      <c r="G364">
        <v>1.062350463383988</v>
      </c>
      <c r="H364">
        <v>979.26655270768913</v>
      </c>
      <c r="I364">
        <v>9446</v>
      </c>
      <c r="J364">
        <v>9447</v>
      </c>
    </row>
    <row r="365" spans="1:10" x14ac:dyDescent="0.25">
      <c r="A365">
        <v>364</v>
      </c>
      <c r="B365" t="s">
        <v>371</v>
      </c>
      <c r="C365">
        <v>15334</v>
      </c>
      <c r="D365">
        <v>15342</v>
      </c>
      <c r="E365">
        <v>4</v>
      </c>
      <c r="F365">
        <v>2237.7306365107438</v>
      </c>
      <c r="G365">
        <v>1.345567738805834</v>
      </c>
      <c r="H365">
        <v>2226.8074292205029</v>
      </c>
      <c r="I365">
        <v>9446</v>
      </c>
      <c r="J365">
        <v>9464</v>
      </c>
    </row>
    <row r="366" spans="1:10" x14ac:dyDescent="0.25">
      <c r="A366">
        <v>365</v>
      </c>
      <c r="B366" t="s">
        <v>372</v>
      </c>
      <c r="C366">
        <v>15334</v>
      </c>
      <c r="D366">
        <v>15329</v>
      </c>
      <c r="E366">
        <v>5</v>
      </c>
      <c r="F366">
        <v>2550.287565566085</v>
      </c>
      <c r="G366">
        <v>1.8557493339123261</v>
      </c>
      <c r="H366">
        <v>2077.4039882274392</v>
      </c>
      <c r="I366">
        <v>9446</v>
      </c>
      <c r="J366">
        <v>9424</v>
      </c>
    </row>
    <row r="367" spans="1:10" x14ac:dyDescent="0.25">
      <c r="A367">
        <v>366</v>
      </c>
      <c r="B367" t="s">
        <v>373</v>
      </c>
      <c r="C367">
        <v>15334</v>
      </c>
      <c r="D367">
        <v>15350</v>
      </c>
      <c r="E367">
        <v>6</v>
      </c>
      <c r="F367">
        <v>2609.6427160862859</v>
      </c>
      <c r="G367">
        <v>2.1030191064504091</v>
      </c>
      <c r="H367">
        <v>2103.6276319191479</v>
      </c>
      <c r="I367">
        <v>9446</v>
      </c>
      <c r="J367">
        <v>9492</v>
      </c>
    </row>
    <row r="368" spans="1:10" x14ac:dyDescent="0.25">
      <c r="A368">
        <v>367</v>
      </c>
      <c r="B368" t="s">
        <v>374</v>
      </c>
      <c r="C368">
        <v>15334</v>
      </c>
      <c r="D368">
        <v>15341</v>
      </c>
      <c r="E368">
        <v>7</v>
      </c>
      <c r="F368">
        <v>3324.4555720119852</v>
      </c>
      <c r="G368">
        <v>2.117277646590074</v>
      </c>
      <c r="H368">
        <v>3137.12848873235</v>
      </c>
      <c r="I368">
        <v>9446</v>
      </c>
      <c r="J368">
        <v>9463</v>
      </c>
    </row>
    <row r="369" spans="1:10" x14ac:dyDescent="0.25">
      <c r="A369">
        <v>368</v>
      </c>
      <c r="B369" t="s">
        <v>375</v>
      </c>
      <c r="C369">
        <v>15334</v>
      </c>
      <c r="D369">
        <v>15343</v>
      </c>
      <c r="E369">
        <v>8</v>
      </c>
      <c r="F369">
        <v>3381.5489032376881</v>
      </c>
      <c r="G369">
        <v>2.8276168565252058</v>
      </c>
      <c r="H369">
        <v>1838.346059132969</v>
      </c>
      <c r="I369">
        <v>9446</v>
      </c>
      <c r="J369">
        <v>9465</v>
      </c>
    </row>
    <row r="370" spans="1:10" x14ac:dyDescent="0.25">
      <c r="A370">
        <v>369</v>
      </c>
      <c r="B370" t="s">
        <v>376</v>
      </c>
      <c r="C370">
        <v>15334</v>
      </c>
      <c r="D370">
        <v>15333</v>
      </c>
      <c r="E370">
        <v>9</v>
      </c>
      <c r="F370">
        <v>3490.6858720083792</v>
      </c>
      <c r="G370">
        <v>2.2835079465864681</v>
      </c>
      <c r="H370">
        <v>3268.07282662223</v>
      </c>
      <c r="I370">
        <v>9446</v>
      </c>
      <c r="J370">
        <v>9445</v>
      </c>
    </row>
    <row r="371" spans="1:10" x14ac:dyDescent="0.25">
      <c r="A371">
        <v>370</v>
      </c>
      <c r="B371" t="s">
        <v>377</v>
      </c>
      <c r="C371">
        <v>15334</v>
      </c>
      <c r="D371">
        <v>15330</v>
      </c>
      <c r="E371">
        <v>10</v>
      </c>
      <c r="F371">
        <v>3637.1917043843009</v>
      </c>
      <c r="G371">
        <v>2.4300137789623899</v>
      </c>
      <c r="H371">
        <v>3402.4500637992951</v>
      </c>
      <c r="I371">
        <v>9446</v>
      </c>
      <c r="J371">
        <v>9435</v>
      </c>
    </row>
    <row r="372" spans="1:10" x14ac:dyDescent="0.25">
      <c r="A372">
        <v>371</v>
      </c>
      <c r="B372" t="s">
        <v>378</v>
      </c>
      <c r="C372">
        <v>15334</v>
      </c>
      <c r="D372">
        <v>15348</v>
      </c>
      <c r="E372">
        <v>11</v>
      </c>
      <c r="F372">
        <v>3925.4162038676709</v>
      </c>
      <c r="G372">
        <v>2.7178408682448518</v>
      </c>
      <c r="H372">
        <v>3604.5665215261838</v>
      </c>
      <c r="I372">
        <v>9446</v>
      </c>
      <c r="J372">
        <v>9490</v>
      </c>
    </row>
    <row r="373" spans="1:10" x14ac:dyDescent="0.25">
      <c r="A373">
        <v>372</v>
      </c>
      <c r="B373" t="s">
        <v>379</v>
      </c>
      <c r="C373">
        <v>15334</v>
      </c>
      <c r="D373">
        <v>15355</v>
      </c>
      <c r="E373">
        <v>12</v>
      </c>
      <c r="F373">
        <v>4188.0162744998734</v>
      </c>
      <c r="G373">
        <v>3.2992948481557178</v>
      </c>
      <c r="H373">
        <v>3300.2504988421988</v>
      </c>
      <c r="I373">
        <v>9446</v>
      </c>
      <c r="J373">
        <v>9526</v>
      </c>
    </row>
    <row r="374" spans="1:10" x14ac:dyDescent="0.25">
      <c r="A374">
        <v>373</v>
      </c>
      <c r="B374" t="s">
        <v>380</v>
      </c>
      <c r="C374">
        <v>15334</v>
      </c>
      <c r="D374">
        <v>15349</v>
      </c>
      <c r="E374">
        <v>13</v>
      </c>
      <c r="F374">
        <v>4253.54298491385</v>
      </c>
      <c r="G374">
        <v>3.045967649291029</v>
      </c>
      <c r="H374">
        <v>2711.3771423214712</v>
      </c>
      <c r="I374">
        <v>9446</v>
      </c>
      <c r="J374">
        <v>9491</v>
      </c>
    </row>
    <row r="375" spans="1:10" x14ac:dyDescent="0.25">
      <c r="A375">
        <v>374</v>
      </c>
      <c r="B375" t="s">
        <v>381</v>
      </c>
      <c r="C375">
        <v>15334</v>
      </c>
      <c r="D375">
        <v>15340</v>
      </c>
      <c r="E375">
        <v>14</v>
      </c>
      <c r="F375">
        <v>4920.4137133779204</v>
      </c>
      <c r="G375">
        <v>3.7132357879560089</v>
      </c>
      <c r="H375">
        <v>4548.7619289716586</v>
      </c>
      <c r="I375">
        <v>9446</v>
      </c>
      <c r="J375">
        <v>9462</v>
      </c>
    </row>
    <row r="376" spans="1:10" x14ac:dyDescent="0.25">
      <c r="A376">
        <v>375</v>
      </c>
      <c r="B376" t="s">
        <v>382</v>
      </c>
      <c r="C376">
        <v>15334</v>
      </c>
      <c r="D376">
        <v>15354</v>
      </c>
      <c r="E376">
        <v>15</v>
      </c>
      <c r="F376">
        <v>5091.7326141285903</v>
      </c>
      <c r="G376">
        <v>4.2030111877844343</v>
      </c>
      <c r="H376">
        <v>3309.6100110138509</v>
      </c>
      <c r="I376">
        <v>9446</v>
      </c>
      <c r="J376">
        <v>9525</v>
      </c>
    </row>
    <row r="377" spans="1:10" x14ac:dyDescent="0.25">
      <c r="A377">
        <v>376</v>
      </c>
      <c r="B377" t="s">
        <v>383</v>
      </c>
      <c r="C377">
        <v>15334</v>
      </c>
      <c r="D377">
        <v>15336</v>
      </c>
      <c r="E377">
        <v>16</v>
      </c>
      <c r="F377">
        <v>5132.817172462037</v>
      </c>
      <c r="G377">
        <v>3.196950439866673</v>
      </c>
      <c r="H377">
        <v>4797.1024451151934</v>
      </c>
      <c r="I377">
        <v>9446</v>
      </c>
      <c r="J377">
        <v>9448</v>
      </c>
    </row>
    <row r="378" spans="1:10" x14ac:dyDescent="0.25">
      <c r="A378">
        <v>377</v>
      </c>
      <c r="B378" t="s">
        <v>384</v>
      </c>
      <c r="C378">
        <v>15334</v>
      </c>
      <c r="D378">
        <v>15351</v>
      </c>
      <c r="E378">
        <v>17</v>
      </c>
      <c r="F378">
        <v>5784.4423030335956</v>
      </c>
      <c r="G378">
        <v>5.2305102563211143</v>
      </c>
      <c r="H378">
        <v>2882.6344766986549</v>
      </c>
      <c r="I378">
        <v>9446</v>
      </c>
      <c r="J378">
        <v>9493</v>
      </c>
    </row>
    <row r="379" spans="1:10" x14ac:dyDescent="0.25">
      <c r="A379">
        <v>378</v>
      </c>
      <c r="B379" t="s">
        <v>385</v>
      </c>
      <c r="C379">
        <v>15334</v>
      </c>
      <c r="D379">
        <v>15367</v>
      </c>
      <c r="E379">
        <v>18</v>
      </c>
      <c r="F379">
        <v>6933.1538550098539</v>
      </c>
      <c r="G379">
        <v>5.1453311219654472</v>
      </c>
      <c r="H379">
        <v>5846.6884719697282</v>
      </c>
      <c r="I379">
        <v>9446</v>
      </c>
      <c r="J379">
        <v>9647</v>
      </c>
    </row>
    <row r="380" spans="1:10" x14ac:dyDescent="0.25">
      <c r="A380">
        <v>379</v>
      </c>
      <c r="B380" t="s">
        <v>386</v>
      </c>
      <c r="C380">
        <v>15334</v>
      </c>
      <c r="D380">
        <v>15337</v>
      </c>
      <c r="E380">
        <v>19</v>
      </c>
      <c r="F380">
        <v>7043.3426805919507</v>
      </c>
      <c r="G380">
        <v>4.2260056083551696</v>
      </c>
      <c r="H380">
        <v>6932.7777367977469</v>
      </c>
      <c r="I380">
        <v>9446</v>
      </c>
      <c r="J380">
        <v>9449</v>
      </c>
    </row>
    <row r="381" spans="1:10" x14ac:dyDescent="0.25">
      <c r="A381">
        <v>380</v>
      </c>
      <c r="B381" t="s">
        <v>387</v>
      </c>
      <c r="C381">
        <v>15334</v>
      </c>
      <c r="D381">
        <v>15328</v>
      </c>
      <c r="E381">
        <v>20</v>
      </c>
      <c r="F381">
        <v>7138.0397997889204</v>
      </c>
      <c r="G381">
        <v>6.256963141561851</v>
      </c>
      <c r="H381">
        <v>4858.8409244527729</v>
      </c>
      <c r="I381">
        <v>9446</v>
      </c>
      <c r="J381">
        <v>0</v>
      </c>
    </row>
    <row r="382" spans="1:10" x14ac:dyDescent="0.25">
      <c r="A382">
        <v>381</v>
      </c>
      <c r="B382" t="s">
        <v>388</v>
      </c>
      <c r="C382">
        <v>15334</v>
      </c>
      <c r="D382">
        <v>15356</v>
      </c>
      <c r="E382">
        <v>21</v>
      </c>
      <c r="F382">
        <v>8105.5242339854503</v>
      </c>
      <c r="G382">
        <v>6.1696575013900894</v>
      </c>
      <c r="H382">
        <v>5763.4601001796673</v>
      </c>
      <c r="I382">
        <v>9446</v>
      </c>
      <c r="J382">
        <v>9527</v>
      </c>
    </row>
    <row r="383" spans="1:10" x14ac:dyDescent="0.25">
      <c r="A383">
        <v>382</v>
      </c>
      <c r="B383" t="s">
        <v>389</v>
      </c>
      <c r="C383">
        <v>15334</v>
      </c>
      <c r="D383">
        <v>15346</v>
      </c>
      <c r="E383">
        <v>22</v>
      </c>
      <c r="F383">
        <v>8381.3531297565041</v>
      </c>
      <c r="G383">
        <v>5.1668422731924366</v>
      </c>
      <c r="H383">
        <v>7932.5231398921069</v>
      </c>
      <c r="I383">
        <v>9446</v>
      </c>
      <c r="J383">
        <v>9468</v>
      </c>
    </row>
    <row r="384" spans="1:10" x14ac:dyDescent="0.25">
      <c r="A384">
        <v>383</v>
      </c>
      <c r="B384" t="s">
        <v>390</v>
      </c>
      <c r="C384">
        <v>15334</v>
      </c>
      <c r="D384">
        <v>15345</v>
      </c>
      <c r="E384">
        <v>23</v>
      </c>
      <c r="F384">
        <v>8439.2991549361941</v>
      </c>
      <c r="G384">
        <v>5.0708820904695644</v>
      </c>
      <c r="H384">
        <v>7017.1017891169822</v>
      </c>
      <c r="I384">
        <v>9446</v>
      </c>
      <c r="J384">
        <v>9467</v>
      </c>
    </row>
    <row r="385" spans="1:10" x14ac:dyDescent="0.25">
      <c r="A385">
        <v>384</v>
      </c>
      <c r="B385" t="s">
        <v>391</v>
      </c>
      <c r="C385">
        <v>15334</v>
      </c>
      <c r="D385">
        <v>15338</v>
      </c>
      <c r="E385">
        <v>24</v>
      </c>
      <c r="F385">
        <v>8806.9533074097744</v>
      </c>
      <c r="G385">
        <v>5.2841719844458632</v>
      </c>
      <c r="H385">
        <v>7881.6242498123547</v>
      </c>
      <c r="I385">
        <v>9446</v>
      </c>
      <c r="J385">
        <v>9450</v>
      </c>
    </row>
    <row r="386" spans="1:10" x14ac:dyDescent="0.25">
      <c r="A386">
        <v>385</v>
      </c>
      <c r="B386" t="s">
        <v>392</v>
      </c>
      <c r="C386">
        <v>15334</v>
      </c>
      <c r="D386">
        <v>15369</v>
      </c>
      <c r="E386">
        <v>25</v>
      </c>
      <c r="F386">
        <v>8853.7061930119035</v>
      </c>
      <c r="G386">
        <v>7.9726295347848319</v>
      </c>
      <c r="H386">
        <v>7905.2128654845656</v>
      </c>
      <c r="I386">
        <v>9446</v>
      </c>
      <c r="J386">
        <v>9735</v>
      </c>
    </row>
    <row r="387" spans="1:10" x14ac:dyDescent="0.25">
      <c r="A387">
        <v>386</v>
      </c>
      <c r="B387" t="s">
        <v>393</v>
      </c>
      <c r="C387">
        <v>15334</v>
      </c>
      <c r="D387">
        <v>15332</v>
      </c>
      <c r="E387">
        <v>26</v>
      </c>
      <c r="F387">
        <v>8880.2428945178581</v>
      </c>
      <c r="G387">
        <v>6.8144974425463731</v>
      </c>
      <c r="H387">
        <v>7826.7505432726484</v>
      </c>
      <c r="I387">
        <v>9446</v>
      </c>
      <c r="J387">
        <v>9437</v>
      </c>
    </row>
    <row r="388" spans="1:10" x14ac:dyDescent="0.25">
      <c r="A388">
        <v>387</v>
      </c>
      <c r="B388" t="s">
        <v>394</v>
      </c>
      <c r="C388">
        <v>15334</v>
      </c>
      <c r="D388">
        <v>15353</v>
      </c>
      <c r="E388">
        <v>27</v>
      </c>
      <c r="F388">
        <v>8947.6589057839228</v>
      </c>
      <c r="G388">
        <v>5.3926835464934371</v>
      </c>
      <c r="H388">
        <v>7522.4774027403428</v>
      </c>
      <c r="I388">
        <v>9446</v>
      </c>
      <c r="J388">
        <v>9495</v>
      </c>
    </row>
    <row r="389" spans="1:10" x14ac:dyDescent="0.25">
      <c r="A389">
        <v>388</v>
      </c>
      <c r="B389" t="s">
        <v>395</v>
      </c>
      <c r="C389">
        <v>15334</v>
      </c>
      <c r="D389">
        <v>15339</v>
      </c>
      <c r="E389">
        <v>28</v>
      </c>
      <c r="F389">
        <v>9331.7249403739825</v>
      </c>
      <c r="G389">
        <v>5.599034964224388</v>
      </c>
      <c r="H389">
        <v>9085.5682261628554</v>
      </c>
      <c r="I389">
        <v>9446</v>
      </c>
      <c r="J389">
        <v>9451</v>
      </c>
    </row>
    <row r="390" spans="1:10" x14ac:dyDescent="0.25">
      <c r="A390">
        <v>389</v>
      </c>
      <c r="B390" t="s">
        <v>396</v>
      </c>
      <c r="C390">
        <v>15334</v>
      </c>
      <c r="D390">
        <v>15344</v>
      </c>
      <c r="E390">
        <v>29</v>
      </c>
      <c r="F390">
        <v>9417.2976829914842</v>
      </c>
      <c r="G390">
        <v>5.6576812073027396</v>
      </c>
      <c r="H390">
        <v>6051.420309871497</v>
      </c>
      <c r="I390">
        <v>9446</v>
      </c>
      <c r="J390">
        <v>9466</v>
      </c>
    </row>
    <row r="391" spans="1:10" x14ac:dyDescent="0.25">
      <c r="A391">
        <v>390</v>
      </c>
      <c r="B391" t="s">
        <v>397</v>
      </c>
      <c r="C391">
        <v>15334</v>
      </c>
      <c r="D391">
        <v>15357</v>
      </c>
      <c r="E391">
        <v>30</v>
      </c>
      <c r="F391">
        <v>9511.723575431768</v>
      </c>
      <c r="G391">
        <v>7.5758568428364059</v>
      </c>
      <c r="H391">
        <v>6457.3462630364556</v>
      </c>
      <c r="I391">
        <v>9446</v>
      </c>
      <c r="J391">
        <v>9528</v>
      </c>
    </row>
    <row r="392" spans="1:10" x14ac:dyDescent="0.25">
      <c r="A392">
        <v>391</v>
      </c>
      <c r="B392" t="s">
        <v>398</v>
      </c>
      <c r="C392">
        <v>15334</v>
      </c>
      <c r="D392">
        <v>15370</v>
      </c>
      <c r="E392">
        <v>31</v>
      </c>
      <c r="F392">
        <v>9527.0688347247706</v>
      </c>
      <c r="G392">
        <v>8.6459921764976979</v>
      </c>
      <c r="H392">
        <v>8005.9570554520433</v>
      </c>
      <c r="I392">
        <v>9446</v>
      </c>
      <c r="J392">
        <v>9736</v>
      </c>
    </row>
    <row r="393" spans="1:10" x14ac:dyDescent="0.25">
      <c r="A393">
        <v>392</v>
      </c>
      <c r="B393" t="s">
        <v>399</v>
      </c>
      <c r="C393">
        <v>15334</v>
      </c>
      <c r="D393">
        <v>15347</v>
      </c>
      <c r="E393">
        <v>32</v>
      </c>
      <c r="F393">
        <v>9863.492745656893</v>
      </c>
      <c r="G393">
        <v>6.6489818890928261</v>
      </c>
      <c r="H393">
        <v>8839.0963138938714</v>
      </c>
      <c r="I393">
        <v>9446</v>
      </c>
      <c r="J393">
        <v>9469</v>
      </c>
    </row>
    <row r="394" spans="1:10" x14ac:dyDescent="0.25">
      <c r="A394">
        <v>393</v>
      </c>
      <c r="B394" t="s">
        <v>400</v>
      </c>
      <c r="C394">
        <v>15334</v>
      </c>
      <c r="D394">
        <v>15378</v>
      </c>
      <c r="E394">
        <v>33</v>
      </c>
      <c r="F394">
        <v>10411.94293747803</v>
      </c>
      <c r="G394">
        <v>7.7540258394124466</v>
      </c>
      <c r="H394">
        <v>9999.1201215903347</v>
      </c>
      <c r="I394">
        <v>9446</v>
      </c>
      <c r="J394">
        <v>9827</v>
      </c>
    </row>
    <row r="395" spans="1:10" x14ac:dyDescent="0.25">
      <c r="A395">
        <v>394</v>
      </c>
      <c r="B395" t="s">
        <v>401</v>
      </c>
      <c r="C395">
        <v>15334</v>
      </c>
      <c r="D395">
        <v>15377</v>
      </c>
      <c r="E395">
        <v>34</v>
      </c>
      <c r="F395">
        <v>10420.61343046766</v>
      </c>
      <c r="G395">
        <v>7.7605287091546673</v>
      </c>
      <c r="H395">
        <v>10007.77242438732</v>
      </c>
      <c r="I395">
        <v>9446</v>
      </c>
      <c r="J395">
        <v>9826</v>
      </c>
    </row>
    <row r="396" spans="1:10" x14ac:dyDescent="0.25">
      <c r="A396">
        <v>395</v>
      </c>
      <c r="B396" t="s">
        <v>402</v>
      </c>
      <c r="C396">
        <v>15334</v>
      </c>
      <c r="D396">
        <v>15371</v>
      </c>
      <c r="E396">
        <v>35</v>
      </c>
      <c r="F396">
        <v>10533.555503861549</v>
      </c>
      <c r="G396">
        <v>9.652478845634473</v>
      </c>
      <c r="H396">
        <v>8376.0805680682333</v>
      </c>
      <c r="I396">
        <v>9446</v>
      </c>
      <c r="J396">
        <v>9737</v>
      </c>
    </row>
    <row r="397" spans="1:10" x14ac:dyDescent="0.25">
      <c r="A397">
        <v>396</v>
      </c>
      <c r="B397" t="s">
        <v>403</v>
      </c>
      <c r="C397">
        <v>15334</v>
      </c>
      <c r="D397">
        <v>15379</v>
      </c>
      <c r="E397">
        <v>36</v>
      </c>
      <c r="F397">
        <v>10876.169676525111</v>
      </c>
      <c r="G397">
        <v>9.0130949528991415</v>
      </c>
      <c r="H397">
        <v>9994.0075488567472</v>
      </c>
      <c r="I397">
        <v>9446</v>
      </c>
      <c r="J397">
        <v>9828</v>
      </c>
    </row>
    <row r="398" spans="1:10" x14ac:dyDescent="0.25">
      <c r="A398">
        <v>397</v>
      </c>
      <c r="B398" t="s">
        <v>404</v>
      </c>
      <c r="C398">
        <v>15334</v>
      </c>
      <c r="D398">
        <v>15374</v>
      </c>
      <c r="E398">
        <v>37</v>
      </c>
      <c r="F398">
        <v>10895.03346527459</v>
      </c>
      <c r="G398">
        <v>10.01395680704753</v>
      </c>
      <c r="H398">
        <v>9055.81949785283</v>
      </c>
      <c r="I398">
        <v>9446</v>
      </c>
      <c r="J398">
        <v>9786</v>
      </c>
    </row>
    <row r="399" spans="1:10" x14ac:dyDescent="0.25">
      <c r="A399">
        <v>398</v>
      </c>
      <c r="B399" t="s">
        <v>405</v>
      </c>
      <c r="C399">
        <v>15334</v>
      </c>
      <c r="D399">
        <v>15380</v>
      </c>
      <c r="E399">
        <v>38</v>
      </c>
      <c r="F399">
        <v>10895.03346527459</v>
      </c>
      <c r="G399">
        <v>10.01395680704753</v>
      </c>
      <c r="H399">
        <v>9055.81949785283</v>
      </c>
      <c r="I399">
        <v>9446</v>
      </c>
      <c r="J399">
        <v>9829</v>
      </c>
    </row>
    <row r="400" spans="1:10" x14ac:dyDescent="0.25">
      <c r="A400">
        <v>399</v>
      </c>
      <c r="B400" t="s">
        <v>406</v>
      </c>
      <c r="C400">
        <v>15334</v>
      </c>
      <c r="D400">
        <v>15363</v>
      </c>
      <c r="E400">
        <v>39</v>
      </c>
      <c r="F400">
        <v>11159.036603564269</v>
      </c>
      <c r="G400">
        <v>9.0407016943839675</v>
      </c>
      <c r="H400">
        <v>7844.4818678091642</v>
      </c>
      <c r="I400">
        <v>9446</v>
      </c>
      <c r="J400">
        <v>9601</v>
      </c>
    </row>
    <row r="401" spans="1:10" x14ac:dyDescent="0.25">
      <c r="A401">
        <v>400</v>
      </c>
      <c r="B401" t="s">
        <v>407</v>
      </c>
      <c r="C401">
        <v>15334</v>
      </c>
      <c r="D401">
        <v>15372</v>
      </c>
      <c r="E401">
        <v>40</v>
      </c>
      <c r="F401">
        <v>11255.411956424059</v>
      </c>
      <c r="G401">
        <v>10.37433529819698</v>
      </c>
      <c r="H401">
        <v>9020.564961967355</v>
      </c>
      <c r="I401">
        <v>9446</v>
      </c>
      <c r="J401">
        <v>9738</v>
      </c>
    </row>
    <row r="402" spans="1:10" x14ac:dyDescent="0.25">
      <c r="A402">
        <v>401</v>
      </c>
      <c r="B402" t="s">
        <v>408</v>
      </c>
      <c r="C402">
        <v>15334</v>
      </c>
      <c r="D402">
        <v>15352</v>
      </c>
      <c r="E402">
        <v>41</v>
      </c>
      <c r="F402">
        <v>11282.73638226639</v>
      </c>
      <c r="G402">
        <v>9.3468696496710315</v>
      </c>
      <c r="H402">
        <v>7380.5204917076126</v>
      </c>
      <c r="I402">
        <v>9446</v>
      </c>
      <c r="J402">
        <v>9494</v>
      </c>
    </row>
    <row r="403" spans="1:10" x14ac:dyDescent="0.25">
      <c r="A403">
        <v>402</v>
      </c>
      <c r="B403" t="s">
        <v>409</v>
      </c>
      <c r="C403">
        <v>15334</v>
      </c>
      <c r="D403">
        <v>15375</v>
      </c>
      <c r="E403">
        <v>42</v>
      </c>
      <c r="F403">
        <v>11341.281570386929</v>
      </c>
      <c r="G403">
        <v>10.46020491215987</v>
      </c>
      <c r="H403">
        <v>9352.6826184641795</v>
      </c>
      <c r="I403">
        <v>9446</v>
      </c>
      <c r="J403">
        <v>9787</v>
      </c>
    </row>
    <row r="404" spans="1:10" x14ac:dyDescent="0.25">
      <c r="A404">
        <v>403</v>
      </c>
      <c r="B404" t="s">
        <v>410</v>
      </c>
      <c r="C404">
        <v>15334</v>
      </c>
      <c r="D404">
        <v>15360</v>
      </c>
      <c r="E404">
        <v>43</v>
      </c>
      <c r="F404">
        <v>11386.69622296592</v>
      </c>
      <c r="G404">
        <v>8.9710875641736898</v>
      </c>
      <c r="H404">
        <v>8026.221914724525</v>
      </c>
      <c r="I404">
        <v>9446</v>
      </c>
      <c r="J404">
        <v>9558</v>
      </c>
    </row>
    <row r="405" spans="1:10" x14ac:dyDescent="0.25">
      <c r="A405">
        <v>404</v>
      </c>
      <c r="B405" t="s">
        <v>411</v>
      </c>
      <c r="C405">
        <v>15334</v>
      </c>
      <c r="D405">
        <v>15381</v>
      </c>
      <c r="E405">
        <v>44</v>
      </c>
      <c r="F405">
        <v>12013.300598201829</v>
      </c>
      <c r="G405">
        <v>11.132223939974759</v>
      </c>
      <c r="H405">
        <v>9941.7471439628262</v>
      </c>
      <c r="I405">
        <v>9446</v>
      </c>
      <c r="J405">
        <v>9830</v>
      </c>
    </row>
    <row r="406" spans="1:10" x14ac:dyDescent="0.25">
      <c r="A406">
        <v>405</v>
      </c>
      <c r="B406" t="s">
        <v>412</v>
      </c>
      <c r="C406">
        <v>15334</v>
      </c>
      <c r="D406">
        <v>15361</v>
      </c>
      <c r="E406">
        <v>45</v>
      </c>
      <c r="F406">
        <v>12365.832944090729</v>
      </c>
      <c r="G406">
        <v>9.7076006231130805</v>
      </c>
      <c r="H406">
        <v>8941.2262530594999</v>
      </c>
      <c r="I406">
        <v>9446</v>
      </c>
      <c r="J406">
        <v>9559</v>
      </c>
    </row>
    <row r="407" spans="1:10" x14ac:dyDescent="0.25">
      <c r="A407">
        <v>406</v>
      </c>
      <c r="B407" t="s">
        <v>413</v>
      </c>
      <c r="C407">
        <v>15334</v>
      </c>
      <c r="D407">
        <v>15364</v>
      </c>
      <c r="E407">
        <v>46</v>
      </c>
      <c r="F407">
        <v>12482.777468256871</v>
      </c>
      <c r="G407">
        <v>9.7931484981419032</v>
      </c>
      <c r="H407">
        <v>9043.7601885451222</v>
      </c>
      <c r="I407">
        <v>9446</v>
      </c>
      <c r="J407">
        <v>9602</v>
      </c>
    </row>
    <row r="408" spans="1:10" x14ac:dyDescent="0.25">
      <c r="A408">
        <v>407</v>
      </c>
      <c r="B408" t="s">
        <v>414</v>
      </c>
      <c r="C408">
        <v>15334</v>
      </c>
      <c r="D408">
        <v>15376</v>
      </c>
      <c r="E408">
        <v>47</v>
      </c>
      <c r="F408">
        <v>12723.193516418451</v>
      </c>
      <c r="G408">
        <v>11.842116858191369</v>
      </c>
      <c r="H408">
        <v>10243.36252726873</v>
      </c>
      <c r="I408">
        <v>9446</v>
      </c>
      <c r="J408">
        <v>9788</v>
      </c>
    </row>
    <row r="409" spans="1:10" x14ac:dyDescent="0.25">
      <c r="A409">
        <v>408</v>
      </c>
      <c r="B409" t="s">
        <v>415</v>
      </c>
      <c r="C409">
        <v>15334</v>
      </c>
      <c r="D409">
        <v>15382</v>
      </c>
      <c r="E409">
        <v>48</v>
      </c>
      <c r="F409">
        <v>12930.03829924278</v>
      </c>
      <c r="G409">
        <v>12.04896164101571</v>
      </c>
      <c r="H409">
        <v>10750.07227392984</v>
      </c>
      <c r="I409">
        <v>9446</v>
      </c>
      <c r="J409">
        <v>9831</v>
      </c>
    </row>
    <row r="410" spans="1:10" x14ac:dyDescent="0.25">
      <c r="A410">
        <v>409</v>
      </c>
      <c r="B410" t="s">
        <v>416</v>
      </c>
      <c r="C410">
        <v>15334</v>
      </c>
      <c r="D410">
        <v>15383</v>
      </c>
      <c r="E410">
        <v>49</v>
      </c>
      <c r="F410">
        <v>13265.4619560559</v>
      </c>
      <c r="G410">
        <v>12.38438529782883</v>
      </c>
      <c r="H410">
        <v>11084.75553827671</v>
      </c>
      <c r="I410">
        <v>9446</v>
      </c>
      <c r="J410">
        <v>9832</v>
      </c>
    </row>
    <row r="411" spans="1:10" x14ac:dyDescent="0.25">
      <c r="A411">
        <v>410</v>
      </c>
      <c r="B411" t="s">
        <v>417</v>
      </c>
      <c r="C411">
        <v>15334</v>
      </c>
      <c r="D411">
        <v>15358</v>
      </c>
      <c r="E411">
        <v>50</v>
      </c>
      <c r="F411">
        <v>13324.638691833719</v>
      </c>
      <c r="G411">
        <v>11.38877195923836</v>
      </c>
      <c r="H411">
        <v>10061.846655862289</v>
      </c>
      <c r="I411">
        <v>9446</v>
      </c>
      <c r="J411">
        <v>9529</v>
      </c>
    </row>
    <row r="412" spans="1:10" x14ac:dyDescent="0.25">
      <c r="A412">
        <v>411</v>
      </c>
      <c r="B412" t="s">
        <v>418</v>
      </c>
      <c r="C412">
        <v>15334</v>
      </c>
      <c r="D412">
        <v>15359</v>
      </c>
      <c r="E412">
        <v>51</v>
      </c>
      <c r="F412">
        <v>13342.4242074708</v>
      </c>
      <c r="G412">
        <v>11.40655747487544</v>
      </c>
      <c r="H412">
        <v>10064.23617196027</v>
      </c>
      <c r="I412">
        <v>9446</v>
      </c>
      <c r="J412">
        <v>9530</v>
      </c>
    </row>
    <row r="413" spans="1:10" x14ac:dyDescent="0.25">
      <c r="A413">
        <v>412</v>
      </c>
      <c r="B413" t="s">
        <v>419</v>
      </c>
      <c r="C413">
        <v>15334</v>
      </c>
      <c r="D413">
        <v>15362</v>
      </c>
      <c r="E413">
        <v>52</v>
      </c>
      <c r="F413">
        <v>13360.00420011457</v>
      </c>
      <c r="G413">
        <v>10.453229065130961</v>
      </c>
      <c r="H413">
        <v>9876.4244664511407</v>
      </c>
      <c r="I413">
        <v>9446</v>
      </c>
      <c r="J413">
        <v>9560</v>
      </c>
    </row>
    <row r="414" spans="1:10" x14ac:dyDescent="0.25">
      <c r="A414">
        <v>413</v>
      </c>
      <c r="B414" t="s">
        <v>420</v>
      </c>
      <c r="C414">
        <v>15334</v>
      </c>
      <c r="D414">
        <v>15384</v>
      </c>
      <c r="E414">
        <v>53</v>
      </c>
      <c r="F414">
        <v>13536.682065467359</v>
      </c>
      <c r="G414">
        <v>12.655605407240291</v>
      </c>
      <c r="H414">
        <v>11355.4089274899</v>
      </c>
      <c r="I414">
        <v>9446</v>
      </c>
      <c r="J414">
        <v>9873</v>
      </c>
    </row>
    <row r="415" spans="1:10" x14ac:dyDescent="0.25">
      <c r="A415">
        <v>414</v>
      </c>
      <c r="B415" t="s">
        <v>421</v>
      </c>
      <c r="C415">
        <v>15334</v>
      </c>
      <c r="D415">
        <v>15385</v>
      </c>
      <c r="E415">
        <v>54</v>
      </c>
      <c r="F415">
        <v>13872.105722280479</v>
      </c>
      <c r="G415">
        <v>12.991029064053411</v>
      </c>
      <c r="H415">
        <v>11690.16803557837</v>
      </c>
      <c r="I415">
        <v>9446</v>
      </c>
      <c r="J415">
        <v>9874</v>
      </c>
    </row>
    <row r="416" spans="1:10" x14ac:dyDescent="0.25">
      <c r="A416">
        <v>415</v>
      </c>
      <c r="B416" t="s">
        <v>422</v>
      </c>
      <c r="C416">
        <v>15334</v>
      </c>
      <c r="D416">
        <v>15365</v>
      </c>
      <c r="E416">
        <v>55</v>
      </c>
      <c r="F416">
        <v>14068.042680707151</v>
      </c>
      <c r="G416">
        <v>12.13217594811179</v>
      </c>
      <c r="H416">
        <v>10382.437156848009</v>
      </c>
      <c r="I416">
        <v>9446</v>
      </c>
      <c r="J416">
        <v>9603</v>
      </c>
    </row>
    <row r="417" spans="1:10" x14ac:dyDescent="0.25">
      <c r="A417">
        <v>416</v>
      </c>
      <c r="B417" t="s">
        <v>423</v>
      </c>
      <c r="C417">
        <v>15334</v>
      </c>
      <c r="D417">
        <v>15386</v>
      </c>
      <c r="E417">
        <v>56</v>
      </c>
      <c r="F417">
        <v>14291.93705753965</v>
      </c>
      <c r="G417">
        <v>13.410860399312581</v>
      </c>
      <c r="H417">
        <v>12108.567163907759</v>
      </c>
      <c r="I417">
        <v>9446</v>
      </c>
      <c r="J417">
        <v>9911</v>
      </c>
    </row>
    <row r="418" spans="1:10" x14ac:dyDescent="0.25">
      <c r="A418">
        <v>417</v>
      </c>
      <c r="B418" t="s">
        <v>424</v>
      </c>
      <c r="C418">
        <v>15334</v>
      </c>
      <c r="D418">
        <v>15387</v>
      </c>
      <c r="E418">
        <v>57</v>
      </c>
      <c r="F418">
        <v>14291.93705753965</v>
      </c>
      <c r="G418">
        <v>13.410860399312581</v>
      </c>
      <c r="H418">
        <v>12108.567163907759</v>
      </c>
      <c r="I418">
        <v>9446</v>
      </c>
      <c r="J418">
        <v>9912</v>
      </c>
    </row>
    <row r="419" spans="1:10" x14ac:dyDescent="0.25">
      <c r="A419">
        <v>418</v>
      </c>
      <c r="B419" t="s">
        <v>425</v>
      </c>
      <c r="C419">
        <v>15334</v>
      </c>
      <c r="D419">
        <v>15366</v>
      </c>
      <c r="E419">
        <v>58</v>
      </c>
      <c r="F419">
        <v>14782.754571766969</v>
      </c>
      <c r="G419">
        <v>12.557749423433799</v>
      </c>
      <c r="H419">
        <v>11530.8081168264</v>
      </c>
      <c r="I419">
        <v>9446</v>
      </c>
      <c r="J419">
        <v>9604</v>
      </c>
    </row>
    <row r="420" spans="1:10" x14ac:dyDescent="0.25">
      <c r="A420">
        <v>419</v>
      </c>
      <c r="B420" t="s">
        <v>426</v>
      </c>
      <c r="C420">
        <v>15334</v>
      </c>
      <c r="D420">
        <v>15373</v>
      </c>
      <c r="E420">
        <v>59</v>
      </c>
      <c r="F420">
        <v>14786.071997253979</v>
      </c>
      <c r="G420">
        <v>11.582154775276431</v>
      </c>
      <c r="H420">
        <v>10486.51208380426</v>
      </c>
      <c r="I420">
        <v>9446</v>
      </c>
      <c r="J420">
        <v>9739</v>
      </c>
    </row>
    <row r="421" spans="1:10" x14ac:dyDescent="0.25">
      <c r="A421">
        <v>420</v>
      </c>
      <c r="B421" t="s">
        <v>427</v>
      </c>
      <c r="C421">
        <v>15334</v>
      </c>
      <c r="D421">
        <v>15368</v>
      </c>
      <c r="E421">
        <v>60</v>
      </c>
      <c r="F421">
        <v>14858.22149087393</v>
      </c>
      <c r="G421">
        <v>12.922354758278569</v>
      </c>
      <c r="H421">
        <v>10923.257639415249</v>
      </c>
      <c r="I421">
        <v>9446</v>
      </c>
      <c r="J421">
        <v>9648</v>
      </c>
    </row>
    <row r="422" spans="1:10" x14ac:dyDescent="0.25">
      <c r="A422">
        <v>421</v>
      </c>
      <c r="B422" t="s">
        <v>428</v>
      </c>
      <c r="C422">
        <v>15335</v>
      </c>
      <c r="D422">
        <v>15335</v>
      </c>
      <c r="E422">
        <v>1</v>
      </c>
      <c r="F422">
        <v>0</v>
      </c>
      <c r="G422">
        <v>0</v>
      </c>
      <c r="H422">
        <v>0</v>
      </c>
      <c r="I422">
        <v>9447</v>
      </c>
      <c r="J422">
        <v>9447</v>
      </c>
    </row>
    <row r="423" spans="1:10" x14ac:dyDescent="0.25">
      <c r="A423">
        <v>422</v>
      </c>
      <c r="B423" t="s">
        <v>429</v>
      </c>
      <c r="C423">
        <v>15335</v>
      </c>
      <c r="D423">
        <v>15334</v>
      </c>
      <c r="E423">
        <v>2</v>
      </c>
      <c r="F423">
        <v>1765.8695682537041</v>
      </c>
      <c r="G423">
        <v>1.062350463383988</v>
      </c>
      <c r="H423">
        <v>979.26655270768913</v>
      </c>
      <c r="I423">
        <v>9447</v>
      </c>
      <c r="J423">
        <v>9446</v>
      </c>
    </row>
    <row r="424" spans="1:10" x14ac:dyDescent="0.25">
      <c r="A424">
        <v>423</v>
      </c>
      <c r="B424" t="s">
        <v>430</v>
      </c>
      <c r="C424">
        <v>15335</v>
      </c>
      <c r="D424">
        <v>15331</v>
      </c>
      <c r="E424">
        <v>3</v>
      </c>
      <c r="F424">
        <v>2441.3452539469972</v>
      </c>
      <c r="G424">
        <v>1.625923567916197</v>
      </c>
      <c r="H424">
        <v>1475.974871445705</v>
      </c>
      <c r="I424">
        <v>9447</v>
      </c>
      <c r="J424">
        <v>9436</v>
      </c>
    </row>
    <row r="425" spans="1:10" x14ac:dyDescent="0.25">
      <c r="A425">
        <v>424</v>
      </c>
      <c r="B425" t="s">
        <v>431</v>
      </c>
      <c r="C425">
        <v>15335</v>
      </c>
      <c r="D425">
        <v>15342</v>
      </c>
      <c r="E425">
        <v>4</v>
      </c>
      <c r="F425">
        <v>3207.3022912929632</v>
      </c>
      <c r="G425">
        <v>1.924381374775777</v>
      </c>
      <c r="H425">
        <v>3203.168820173139</v>
      </c>
      <c r="I425">
        <v>9447</v>
      </c>
      <c r="J425">
        <v>9464</v>
      </c>
    </row>
    <row r="426" spans="1:10" x14ac:dyDescent="0.25">
      <c r="A426">
        <v>425</v>
      </c>
      <c r="B426" t="s">
        <v>432</v>
      </c>
      <c r="C426">
        <v>15335</v>
      </c>
      <c r="D426">
        <v>15329</v>
      </c>
      <c r="E426">
        <v>5</v>
      </c>
      <c r="F426">
        <v>3556.605930323281</v>
      </c>
      <c r="G426">
        <v>2.46236907519841</v>
      </c>
      <c r="H426">
        <v>2303.7060987541859</v>
      </c>
      <c r="I426">
        <v>9447</v>
      </c>
      <c r="J426">
        <v>9424</v>
      </c>
    </row>
    <row r="427" spans="1:10" x14ac:dyDescent="0.25">
      <c r="A427">
        <v>426</v>
      </c>
      <c r="B427" t="s">
        <v>433</v>
      </c>
      <c r="C427">
        <v>15335</v>
      </c>
      <c r="D427">
        <v>15350</v>
      </c>
      <c r="E427">
        <v>6</v>
      </c>
      <c r="F427">
        <v>3578.244781753282</v>
      </c>
      <c r="G427">
        <v>2.6813516234188421</v>
      </c>
      <c r="H427">
        <v>2883.4834560646341</v>
      </c>
      <c r="I427">
        <v>9447</v>
      </c>
      <c r="J427">
        <v>9492</v>
      </c>
    </row>
    <row r="428" spans="1:10" x14ac:dyDescent="0.25">
      <c r="A428">
        <v>427</v>
      </c>
      <c r="B428" t="s">
        <v>434</v>
      </c>
      <c r="C428">
        <v>15335</v>
      </c>
      <c r="D428">
        <v>15336</v>
      </c>
      <c r="E428">
        <v>7</v>
      </c>
      <c r="F428">
        <v>4166.1087341428283</v>
      </c>
      <c r="G428">
        <v>2.6242279743829928</v>
      </c>
      <c r="H428">
        <v>3862.1219024476659</v>
      </c>
      <c r="I428">
        <v>9447</v>
      </c>
      <c r="J428">
        <v>9448</v>
      </c>
    </row>
    <row r="429" spans="1:10" x14ac:dyDescent="0.25">
      <c r="A429">
        <v>428</v>
      </c>
      <c r="B429" t="s">
        <v>435</v>
      </c>
      <c r="C429">
        <v>15335</v>
      </c>
      <c r="D429">
        <v>15341</v>
      </c>
      <c r="E429">
        <v>8</v>
      </c>
      <c r="F429">
        <v>4318.9579597999254</v>
      </c>
      <c r="G429">
        <v>2.7206246053648302</v>
      </c>
      <c r="H429">
        <v>4116.3214039501436</v>
      </c>
      <c r="I429">
        <v>9447</v>
      </c>
      <c r="J429">
        <v>9463</v>
      </c>
    </row>
    <row r="430" spans="1:10" x14ac:dyDescent="0.25">
      <c r="A430">
        <v>429</v>
      </c>
      <c r="B430" t="s">
        <v>436</v>
      </c>
      <c r="C430">
        <v>15335</v>
      </c>
      <c r="D430">
        <v>15343</v>
      </c>
      <c r="E430">
        <v>9</v>
      </c>
      <c r="F430">
        <v>4350.1509689046834</v>
      </c>
      <c r="G430">
        <v>3.4059493734936379</v>
      </c>
      <c r="H430">
        <v>1757.782390773212</v>
      </c>
      <c r="I430">
        <v>9447</v>
      </c>
      <c r="J430">
        <v>9465</v>
      </c>
    </row>
    <row r="431" spans="1:10" x14ac:dyDescent="0.25">
      <c r="A431">
        <v>430</v>
      </c>
      <c r="B431" t="s">
        <v>437</v>
      </c>
      <c r="C431">
        <v>15335</v>
      </c>
      <c r="D431">
        <v>15333</v>
      </c>
      <c r="E431">
        <v>10</v>
      </c>
      <c r="F431">
        <v>4485.1882597963186</v>
      </c>
      <c r="G431">
        <v>2.8868549053612229</v>
      </c>
      <c r="H431">
        <v>4247.2367896469523</v>
      </c>
      <c r="I431">
        <v>9447</v>
      </c>
      <c r="J431">
        <v>9445</v>
      </c>
    </row>
    <row r="432" spans="1:10" x14ac:dyDescent="0.25">
      <c r="A432">
        <v>431</v>
      </c>
      <c r="B432" t="s">
        <v>438</v>
      </c>
      <c r="C432">
        <v>15335</v>
      </c>
      <c r="D432">
        <v>15330</v>
      </c>
      <c r="E432">
        <v>11</v>
      </c>
      <c r="F432">
        <v>4631.6940921722417</v>
      </c>
      <c r="G432">
        <v>3.0333607377371461</v>
      </c>
      <c r="H432">
        <v>4381.2769750055713</v>
      </c>
      <c r="I432">
        <v>9447</v>
      </c>
      <c r="J432">
        <v>9435</v>
      </c>
    </row>
    <row r="433" spans="1:10" x14ac:dyDescent="0.25">
      <c r="A433">
        <v>432</v>
      </c>
      <c r="B433" t="s">
        <v>439</v>
      </c>
      <c r="C433">
        <v>15335</v>
      </c>
      <c r="D433">
        <v>15348</v>
      </c>
      <c r="E433">
        <v>12</v>
      </c>
      <c r="F433">
        <v>4894.9878586498899</v>
      </c>
      <c r="G433">
        <v>3.296654504214795</v>
      </c>
      <c r="H433">
        <v>4552.2339769125983</v>
      </c>
      <c r="I433">
        <v>9447</v>
      </c>
      <c r="J433">
        <v>9490</v>
      </c>
    </row>
    <row r="434" spans="1:10" x14ac:dyDescent="0.25">
      <c r="A434">
        <v>433</v>
      </c>
      <c r="B434" t="s">
        <v>440</v>
      </c>
      <c r="C434">
        <v>15335</v>
      </c>
      <c r="D434">
        <v>15355</v>
      </c>
      <c r="E434">
        <v>13</v>
      </c>
      <c r="F434">
        <v>5156.6183401668686</v>
      </c>
      <c r="G434">
        <v>3.8776273651241508</v>
      </c>
      <c r="H434">
        <v>3952.97989697906</v>
      </c>
      <c r="I434">
        <v>9447</v>
      </c>
      <c r="J434">
        <v>9526</v>
      </c>
    </row>
    <row r="435" spans="1:10" x14ac:dyDescent="0.25">
      <c r="A435">
        <v>434</v>
      </c>
      <c r="B435" t="s">
        <v>441</v>
      </c>
      <c r="C435">
        <v>15335</v>
      </c>
      <c r="D435">
        <v>15349</v>
      </c>
      <c r="E435">
        <v>14</v>
      </c>
      <c r="F435">
        <v>5223.1146396960676</v>
      </c>
      <c r="G435">
        <v>3.6247812852609731</v>
      </c>
      <c r="H435">
        <v>3599.186683156835</v>
      </c>
      <c r="I435">
        <v>9447</v>
      </c>
      <c r="J435">
        <v>9491</v>
      </c>
    </row>
    <row r="436" spans="1:10" x14ac:dyDescent="0.25">
      <c r="A436">
        <v>435</v>
      </c>
      <c r="B436" t="s">
        <v>442</v>
      </c>
      <c r="C436">
        <v>15335</v>
      </c>
      <c r="D436">
        <v>15340</v>
      </c>
      <c r="E436">
        <v>15</v>
      </c>
      <c r="F436">
        <v>5914.9161011658616</v>
      </c>
      <c r="G436">
        <v>4.3165827467307647</v>
      </c>
      <c r="H436">
        <v>5515.7752183584053</v>
      </c>
      <c r="I436">
        <v>9447</v>
      </c>
      <c r="J436">
        <v>9462</v>
      </c>
    </row>
    <row r="437" spans="1:10" x14ac:dyDescent="0.25">
      <c r="A437">
        <v>436</v>
      </c>
      <c r="B437" t="s">
        <v>443</v>
      </c>
      <c r="C437">
        <v>15335</v>
      </c>
      <c r="D437">
        <v>15354</v>
      </c>
      <c r="E437">
        <v>16</v>
      </c>
      <c r="F437">
        <v>6060.3346797955865</v>
      </c>
      <c r="G437">
        <v>4.7813437047528664</v>
      </c>
      <c r="H437">
        <v>4120.8106229656287</v>
      </c>
      <c r="I437">
        <v>9447</v>
      </c>
      <c r="J437">
        <v>9525</v>
      </c>
    </row>
    <row r="438" spans="1:10" x14ac:dyDescent="0.25">
      <c r="A438">
        <v>437</v>
      </c>
      <c r="B438" t="s">
        <v>444</v>
      </c>
      <c r="C438">
        <v>15335</v>
      </c>
      <c r="D438">
        <v>15337</v>
      </c>
      <c r="E438">
        <v>17</v>
      </c>
      <c r="F438">
        <v>6074.971104685721</v>
      </c>
      <c r="G438">
        <v>3.6449826628114321</v>
      </c>
      <c r="H438">
        <v>6016.2772590342747</v>
      </c>
      <c r="I438">
        <v>9447</v>
      </c>
      <c r="J438">
        <v>9449</v>
      </c>
    </row>
    <row r="439" spans="1:10" x14ac:dyDescent="0.25">
      <c r="A439">
        <v>438</v>
      </c>
      <c r="B439" t="s">
        <v>445</v>
      </c>
      <c r="C439">
        <v>15335</v>
      </c>
      <c r="D439">
        <v>15351</v>
      </c>
      <c r="E439">
        <v>18</v>
      </c>
      <c r="F439">
        <v>6753.0443687005927</v>
      </c>
      <c r="G439">
        <v>5.8088427732895473</v>
      </c>
      <c r="H439">
        <v>2575.01031442985</v>
      </c>
      <c r="I439">
        <v>9447</v>
      </c>
      <c r="J439">
        <v>9493</v>
      </c>
    </row>
    <row r="440" spans="1:10" x14ac:dyDescent="0.25">
      <c r="A440">
        <v>439</v>
      </c>
      <c r="B440" t="s">
        <v>446</v>
      </c>
      <c r="C440">
        <v>15335</v>
      </c>
      <c r="D440">
        <v>15356</v>
      </c>
      <c r="E440">
        <v>19</v>
      </c>
      <c r="F440">
        <v>7102.3028081270186</v>
      </c>
      <c r="G440">
        <v>5.5604220483671849</v>
      </c>
      <c r="H440">
        <v>5159.1330083212624</v>
      </c>
      <c r="I440">
        <v>9447</v>
      </c>
      <c r="J440">
        <v>9527</v>
      </c>
    </row>
    <row r="441" spans="1:10" x14ac:dyDescent="0.25">
      <c r="A441">
        <v>440</v>
      </c>
      <c r="B441" t="s">
        <v>447</v>
      </c>
      <c r="C441">
        <v>15335</v>
      </c>
      <c r="D441">
        <v>15346</v>
      </c>
      <c r="E441">
        <v>20</v>
      </c>
      <c r="F441">
        <v>7378.1317038980742</v>
      </c>
      <c r="G441">
        <v>4.5576068201695321</v>
      </c>
      <c r="H441">
        <v>7035.0993334306186</v>
      </c>
      <c r="I441">
        <v>9447</v>
      </c>
      <c r="J441">
        <v>9468</v>
      </c>
    </row>
    <row r="442" spans="1:10" x14ac:dyDescent="0.25">
      <c r="A442">
        <v>441</v>
      </c>
      <c r="B442" t="s">
        <v>448</v>
      </c>
      <c r="C442">
        <v>15335</v>
      </c>
      <c r="D442">
        <v>15345</v>
      </c>
      <c r="E442">
        <v>21</v>
      </c>
      <c r="F442">
        <v>7436.0777290777669</v>
      </c>
      <c r="G442">
        <v>4.4616466374466599</v>
      </c>
      <c r="H442">
        <v>6125.654302309913</v>
      </c>
      <c r="I442">
        <v>9447</v>
      </c>
      <c r="J442">
        <v>9467</v>
      </c>
    </row>
    <row r="443" spans="1:10" x14ac:dyDescent="0.25">
      <c r="A443">
        <v>442</v>
      </c>
      <c r="B443" t="s">
        <v>449</v>
      </c>
      <c r="C443">
        <v>15335</v>
      </c>
      <c r="D443">
        <v>15338</v>
      </c>
      <c r="E443">
        <v>22</v>
      </c>
      <c r="F443">
        <v>7838.5817315035447</v>
      </c>
      <c r="G443">
        <v>4.7031490389021258</v>
      </c>
      <c r="H443">
        <v>6947.7095728173872</v>
      </c>
      <c r="I443">
        <v>9447</v>
      </c>
      <c r="J443">
        <v>9450</v>
      </c>
    </row>
    <row r="444" spans="1:10" x14ac:dyDescent="0.25">
      <c r="A444">
        <v>443</v>
      </c>
      <c r="B444" t="s">
        <v>450</v>
      </c>
      <c r="C444">
        <v>15335</v>
      </c>
      <c r="D444">
        <v>15367</v>
      </c>
      <c r="E444">
        <v>23</v>
      </c>
      <c r="F444">
        <v>7901.755920676851</v>
      </c>
      <c r="G444">
        <v>5.7236636389338811</v>
      </c>
      <c r="H444">
        <v>6517.7966485077131</v>
      </c>
      <c r="I444">
        <v>9447</v>
      </c>
      <c r="J444">
        <v>9647</v>
      </c>
    </row>
    <row r="445" spans="1:10" x14ac:dyDescent="0.25">
      <c r="A445">
        <v>444</v>
      </c>
      <c r="B445" t="s">
        <v>451</v>
      </c>
      <c r="C445">
        <v>15335</v>
      </c>
      <c r="D445">
        <v>15332</v>
      </c>
      <c r="E445">
        <v>24</v>
      </c>
      <c r="F445">
        <v>7913.5344561986494</v>
      </c>
      <c r="G445">
        <v>6.2417749770626934</v>
      </c>
      <c r="H445">
        <v>6862.4199158751426</v>
      </c>
      <c r="I445">
        <v>9447</v>
      </c>
      <c r="J445">
        <v>9437</v>
      </c>
    </row>
    <row r="446" spans="1:10" x14ac:dyDescent="0.25">
      <c r="A446">
        <v>445</v>
      </c>
      <c r="B446" t="s">
        <v>452</v>
      </c>
      <c r="C446">
        <v>15335</v>
      </c>
      <c r="D446">
        <v>15353</v>
      </c>
      <c r="E446">
        <v>25</v>
      </c>
      <c r="F446">
        <v>7944.4374799254929</v>
      </c>
      <c r="G446">
        <v>4.7834480934705326</v>
      </c>
      <c r="H446">
        <v>6686.4418964751912</v>
      </c>
      <c r="I446">
        <v>9447</v>
      </c>
      <c r="J446">
        <v>9495</v>
      </c>
    </row>
    <row r="447" spans="1:10" x14ac:dyDescent="0.25">
      <c r="A447">
        <v>446</v>
      </c>
      <c r="B447" t="s">
        <v>453</v>
      </c>
      <c r="C447">
        <v>15335</v>
      </c>
      <c r="D447">
        <v>15328</v>
      </c>
      <c r="E447">
        <v>26</v>
      </c>
      <c r="F447">
        <v>8106.6418654559166</v>
      </c>
      <c r="G447">
        <v>6.8352956585302831</v>
      </c>
      <c r="H447">
        <v>4668.6674740676144</v>
      </c>
      <c r="I447">
        <v>9447</v>
      </c>
      <c r="J447">
        <v>0</v>
      </c>
    </row>
    <row r="448" spans="1:10" x14ac:dyDescent="0.25">
      <c r="A448">
        <v>447</v>
      </c>
      <c r="B448" t="s">
        <v>454</v>
      </c>
      <c r="C448">
        <v>15335</v>
      </c>
      <c r="D448">
        <v>15339</v>
      </c>
      <c r="E448">
        <v>27</v>
      </c>
      <c r="F448">
        <v>8360.3972171184869</v>
      </c>
      <c r="G448">
        <v>5.01623833027109</v>
      </c>
      <c r="H448">
        <v>8153.4571450577478</v>
      </c>
      <c r="I448">
        <v>9447</v>
      </c>
      <c r="J448">
        <v>9451</v>
      </c>
    </row>
    <row r="449" spans="1:10" x14ac:dyDescent="0.25">
      <c r="A449">
        <v>448</v>
      </c>
      <c r="B449" t="s">
        <v>455</v>
      </c>
      <c r="C449">
        <v>15335</v>
      </c>
      <c r="D449">
        <v>15344</v>
      </c>
      <c r="E449">
        <v>28</v>
      </c>
      <c r="F449">
        <v>8414.0762571330579</v>
      </c>
      <c r="G449">
        <v>5.0484457542798351</v>
      </c>
      <c r="H449">
        <v>5172.7955206860179</v>
      </c>
      <c r="I449">
        <v>9447</v>
      </c>
      <c r="J449">
        <v>9466</v>
      </c>
    </row>
    <row r="450" spans="1:10" x14ac:dyDescent="0.25">
      <c r="A450">
        <v>449</v>
      </c>
      <c r="B450" t="s">
        <v>456</v>
      </c>
      <c r="C450">
        <v>15335</v>
      </c>
      <c r="D450">
        <v>15357</v>
      </c>
      <c r="E450">
        <v>29</v>
      </c>
      <c r="F450">
        <v>8508.5021495733363</v>
      </c>
      <c r="G450">
        <v>6.9666213898135023</v>
      </c>
      <c r="H450">
        <v>5790.8029252492943</v>
      </c>
      <c r="I450">
        <v>9447</v>
      </c>
      <c r="J450">
        <v>9528</v>
      </c>
    </row>
    <row r="451" spans="1:10" x14ac:dyDescent="0.25">
      <c r="A451">
        <v>450</v>
      </c>
      <c r="B451" t="s">
        <v>457</v>
      </c>
      <c r="C451">
        <v>15335</v>
      </c>
      <c r="D451">
        <v>15347</v>
      </c>
      <c r="E451">
        <v>30</v>
      </c>
      <c r="F451">
        <v>8860.2713197984631</v>
      </c>
      <c r="G451">
        <v>6.0397464360699216</v>
      </c>
      <c r="H451">
        <v>7963.2415146389521</v>
      </c>
      <c r="I451">
        <v>9447</v>
      </c>
      <c r="J451">
        <v>9469</v>
      </c>
    </row>
    <row r="452" spans="1:10" x14ac:dyDescent="0.25">
      <c r="A452">
        <v>451</v>
      </c>
      <c r="B452" t="s">
        <v>458</v>
      </c>
      <c r="C452">
        <v>15335</v>
      </c>
      <c r="D452">
        <v>15369</v>
      </c>
      <c r="E452">
        <v>31</v>
      </c>
      <c r="F452">
        <v>9822.3082586789005</v>
      </c>
      <c r="G452">
        <v>8.5509620517532632</v>
      </c>
      <c r="H452">
        <v>8122.7942815623683</v>
      </c>
      <c r="I452">
        <v>9447</v>
      </c>
      <c r="J452">
        <v>9735</v>
      </c>
    </row>
    <row r="453" spans="1:10" x14ac:dyDescent="0.25">
      <c r="A453">
        <v>452</v>
      </c>
      <c r="B453" t="s">
        <v>459</v>
      </c>
      <c r="C453">
        <v>15335</v>
      </c>
      <c r="D453">
        <v>15363</v>
      </c>
      <c r="E453">
        <v>32</v>
      </c>
      <c r="F453">
        <v>10155.815177705839</v>
      </c>
      <c r="G453">
        <v>8.431466241361063</v>
      </c>
      <c r="H453">
        <v>7339.748690314088</v>
      </c>
      <c r="I453">
        <v>9447</v>
      </c>
      <c r="J453">
        <v>9601</v>
      </c>
    </row>
    <row r="454" spans="1:10" x14ac:dyDescent="0.25">
      <c r="A454">
        <v>453</v>
      </c>
      <c r="B454" t="s">
        <v>460</v>
      </c>
      <c r="C454">
        <v>15335</v>
      </c>
      <c r="D454">
        <v>15352</v>
      </c>
      <c r="E454">
        <v>33</v>
      </c>
      <c r="F454">
        <v>10279.51495640796</v>
      </c>
      <c r="G454">
        <v>8.737634196648127</v>
      </c>
      <c r="H454">
        <v>6574.5944821722214</v>
      </c>
      <c r="I454">
        <v>9447</v>
      </c>
      <c r="J454">
        <v>9494</v>
      </c>
    </row>
    <row r="455" spans="1:10" x14ac:dyDescent="0.25">
      <c r="A455">
        <v>454</v>
      </c>
      <c r="B455" t="s">
        <v>461</v>
      </c>
      <c r="C455">
        <v>15335</v>
      </c>
      <c r="D455">
        <v>15360</v>
      </c>
      <c r="E455">
        <v>34</v>
      </c>
      <c r="F455">
        <v>10383.47479710749</v>
      </c>
      <c r="G455">
        <v>8.3618521111507853</v>
      </c>
      <c r="H455">
        <v>7379.3819220600217</v>
      </c>
      <c r="I455">
        <v>9447</v>
      </c>
      <c r="J455">
        <v>9558</v>
      </c>
    </row>
    <row r="456" spans="1:10" x14ac:dyDescent="0.25">
      <c r="A456">
        <v>455</v>
      </c>
      <c r="B456" t="s">
        <v>462</v>
      </c>
      <c r="C456">
        <v>15335</v>
      </c>
      <c r="D456">
        <v>15370</v>
      </c>
      <c r="E456">
        <v>35</v>
      </c>
      <c r="F456">
        <v>10495.67090039176</v>
      </c>
      <c r="G456">
        <v>9.2243246934661318</v>
      </c>
      <c r="H456">
        <v>8103.9376056867177</v>
      </c>
      <c r="I456">
        <v>9447</v>
      </c>
      <c r="J456">
        <v>9736</v>
      </c>
    </row>
    <row r="457" spans="1:10" x14ac:dyDescent="0.25">
      <c r="A457">
        <v>456</v>
      </c>
      <c r="B457" t="s">
        <v>463</v>
      </c>
      <c r="C457">
        <v>15335</v>
      </c>
      <c r="D457">
        <v>15361</v>
      </c>
      <c r="E457">
        <v>36</v>
      </c>
      <c r="F457">
        <v>11362.611518232299</v>
      </c>
      <c r="G457">
        <v>9.0983651700901742</v>
      </c>
      <c r="H457">
        <v>8256.1176582653225</v>
      </c>
      <c r="I457">
        <v>9447</v>
      </c>
      <c r="J457">
        <v>9559</v>
      </c>
    </row>
    <row r="458" spans="1:10" x14ac:dyDescent="0.25">
      <c r="A458">
        <v>457</v>
      </c>
      <c r="B458" t="s">
        <v>464</v>
      </c>
      <c r="C458">
        <v>15335</v>
      </c>
      <c r="D458">
        <v>15378</v>
      </c>
      <c r="E458">
        <v>37</v>
      </c>
      <c r="F458">
        <v>11380.545003145029</v>
      </c>
      <c r="G458">
        <v>8.3323583563808796</v>
      </c>
      <c r="H458">
        <v>10289.162457095281</v>
      </c>
      <c r="I458">
        <v>9447</v>
      </c>
      <c r="J458">
        <v>9827</v>
      </c>
    </row>
    <row r="459" spans="1:10" x14ac:dyDescent="0.25">
      <c r="A459">
        <v>458</v>
      </c>
      <c r="B459" t="s">
        <v>465</v>
      </c>
      <c r="C459">
        <v>15335</v>
      </c>
      <c r="D459">
        <v>15377</v>
      </c>
      <c r="E459">
        <v>38</v>
      </c>
      <c r="F459">
        <v>11389.21549613466</v>
      </c>
      <c r="G459">
        <v>8.3388612261231003</v>
      </c>
      <c r="H459">
        <v>10297.828787878379</v>
      </c>
      <c r="I459">
        <v>9447</v>
      </c>
      <c r="J459">
        <v>9826</v>
      </c>
    </row>
    <row r="460" spans="1:10" x14ac:dyDescent="0.25">
      <c r="A460">
        <v>459</v>
      </c>
      <c r="B460" t="s">
        <v>466</v>
      </c>
      <c r="C460">
        <v>15335</v>
      </c>
      <c r="D460">
        <v>15364</v>
      </c>
      <c r="E460">
        <v>39</v>
      </c>
      <c r="F460">
        <v>11479.556042398441</v>
      </c>
      <c r="G460">
        <v>9.1839130451189988</v>
      </c>
      <c r="H460">
        <v>8357.3401058058043</v>
      </c>
      <c r="I460">
        <v>9447</v>
      </c>
      <c r="J460">
        <v>9602</v>
      </c>
    </row>
    <row r="461" spans="1:10" x14ac:dyDescent="0.25">
      <c r="A461">
        <v>460</v>
      </c>
      <c r="B461" t="s">
        <v>467</v>
      </c>
      <c r="C461">
        <v>15335</v>
      </c>
      <c r="D461">
        <v>15371</v>
      </c>
      <c r="E461">
        <v>40</v>
      </c>
      <c r="F461">
        <v>11502.157569528539</v>
      </c>
      <c r="G461">
        <v>10.23081136260291</v>
      </c>
      <c r="H461">
        <v>8326.3670320059737</v>
      </c>
      <c r="I461">
        <v>9447</v>
      </c>
      <c r="J461">
        <v>9737</v>
      </c>
    </row>
    <row r="462" spans="1:10" x14ac:dyDescent="0.25">
      <c r="A462">
        <v>461</v>
      </c>
      <c r="B462" t="s">
        <v>468</v>
      </c>
      <c r="C462">
        <v>15335</v>
      </c>
      <c r="D462">
        <v>15379</v>
      </c>
      <c r="E462">
        <v>41</v>
      </c>
      <c r="F462">
        <v>11844.771742192101</v>
      </c>
      <c r="G462">
        <v>9.5914274698675737</v>
      </c>
      <c r="H462">
        <v>10262.63912937661</v>
      </c>
      <c r="I462">
        <v>9447</v>
      </c>
      <c r="J462">
        <v>9828</v>
      </c>
    </row>
    <row r="463" spans="1:10" x14ac:dyDescent="0.25">
      <c r="A463">
        <v>462</v>
      </c>
      <c r="B463" t="s">
        <v>469</v>
      </c>
      <c r="C463">
        <v>15335</v>
      </c>
      <c r="D463">
        <v>15374</v>
      </c>
      <c r="E463">
        <v>42</v>
      </c>
      <c r="F463">
        <v>11863.63553094159</v>
      </c>
      <c r="G463">
        <v>10.59228932401596</v>
      </c>
      <c r="H463">
        <v>9125.1093840011927</v>
      </c>
      <c r="I463">
        <v>9447</v>
      </c>
      <c r="J463">
        <v>9786</v>
      </c>
    </row>
    <row r="464" spans="1:10" x14ac:dyDescent="0.25">
      <c r="A464">
        <v>463</v>
      </c>
      <c r="B464" t="s">
        <v>470</v>
      </c>
      <c r="C464">
        <v>15335</v>
      </c>
      <c r="D464">
        <v>15380</v>
      </c>
      <c r="E464">
        <v>43</v>
      </c>
      <c r="F464">
        <v>11863.63553094159</v>
      </c>
      <c r="G464">
        <v>10.59228932401596</v>
      </c>
      <c r="H464">
        <v>9125.1093840011927</v>
      </c>
      <c r="I464">
        <v>9447</v>
      </c>
      <c r="J464">
        <v>9829</v>
      </c>
    </row>
    <row r="465" spans="1:10" x14ac:dyDescent="0.25">
      <c r="A465">
        <v>464</v>
      </c>
      <c r="B465" t="s">
        <v>471</v>
      </c>
      <c r="C465">
        <v>15335</v>
      </c>
      <c r="D465">
        <v>15372</v>
      </c>
      <c r="E465">
        <v>44</v>
      </c>
      <c r="F465">
        <v>12224.014022091051</v>
      </c>
      <c r="G465">
        <v>10.95266781516542</v>
      </c>
      <c r="H465">
        <v>8931.7565335129057</v>
      </c>
      <c r="I465">
        <v>9447</v>
      </c>
      <c r="J465">
        <v>9738</v>
      </c>
    </row>
    <row r="466" spans="1:10" x14ac:dyDescent="0.25">
      <c r="A466">
        <v>465</v>
      </c>
      <c r="B466" t="s">
        <v>472</v>
      </c>
      <c r="C466">
        <v>15335</v>
      </c>
      <c r="D466">
        <v>15375</v>
      </c>
      <c r="E466">
        <v>45</v>
      </c>
      <c r="F466">
        <v>12309.883636053921</v>
      </c>
      <c r="G466">
        <v>11.038537429128301</v>
      </c>
      <c r="H466">
        <v>9354.7018882792927</v>
      </c>
      <c r="I466">
        <v>9447</v>
      </c>
      <c r="J466">
        <v>9787</v>
      </c>
    </row>
    <row r="467" spans="1:10" x14ac:dyDescent="0.25">
      <c r="A467">
        <v>466</v>
      </c>
      <c r="B467" t="s">
        <v>473</v>
      </c>
      <c r="C467">
        <v>15335</v>
      </c>
      <c r="D467">
        <v>15358</v>
      </c>
      <c r="E467">
        <v>46</v>
      </c>
      <c r="F467">
        <v>12321.417265975289</v>
      </c>
      <c r="G467">
        <v>10.77953650621545</v>
      </c>
      <c r="H467">
        <v>9279.444742563699</v>
      </c>
      <c r="I467">
        <v>9447</v>
      </c>
      <c r="J467">
        <v>9529</v>
      </c>
    </row>
    <row r="468" spans="1:10" x14ac:dyDescent="0.25">
      <c r="A468">
        <v>467</v>
      </c>
      <c r="B468" t="s">
        <v>474</v>
      </c>
      <c r="C468">
        <v>15335</v>
      </c>
      <c r="D468">
        <v>15359</v>
      </c>
      <c r="E468">
        <v>47</v>
      </c>
      <c r="F468">
        <v>12339.20278161237</v>
      </c>
      <c r="G468">
        <v>10.79732202185253</v>
      </c>
      <c r="H468">
        <v>9280.7576066908096</v>
      </c>
      <c r="I468">
        <v>9447</v>
      </c>
      <c r="J468">
        <v>9530</v>
      </c>
    </row>
    <row r="469" spans="1:10" x14ac:dyDescent="0.25">
      <c r="A469">
        <v>468</v>
      </c>
      <c r="B469" t="s">
        <v>475</v>
      </c>
      <c r="C469">
        <v>15335</v>
      </c>
      <c r="D469">
        <v>15362</v>
      </c>
      <c r="E469">
        <v>48</v>
      </c>
      <c r="F469">
        <v>12356.782774256149</v>
      </c>
      <c r="G469">
        <v>9.843993612108056</v>
      </c>
      <c r="H469">
        <v>9163.072474742301</v>
      </c>
      <c r="I469">
        <v>9447</v>
      </c>
      <c r="J469">
        <v>9560</v>
      </c>
    </row>
    <row r="470" spans="1:10" x14ac:dyDescent="0.25">
      <c r="A470">
        <v>469</v>
      </c>
      <c r="B470" t="s">
        <v>476</v>
      </c>
      <c r="C470">
        <v>15335</v>
      </c>
      <c r="D470">
        <v>15381</v>
      </c>
      <c r="E470">
        <v>49</v>
      </c>
      <c r="F470">
        <v>12981.902663868819</v>
      </c>
      <c r="G470">
        <v>11.710556456943189</v>
      </c>
      <c r="H470">
        <v>9907.9221230538406</v>
      </c>
      <c r="I470">
        <v>9447</v>
      </c>
      <c r="J470">
        <v>9830</v>
      </c>
    </row>
    <row r="471" spans="1:10" x14ac:dyDescent="0.25">
      <c r="A471">
        <v>470</v>
      </c>
      <c r="B471" t="s">
        <v>477</v>
      </c>
      <c r="C471">
        <v>15335</v>
      </c>
      <c r="D471">
        <v>15365</v>
      </c>
      <c r="E471">
        <v>50</v>
      </c>
      <c r="F471">
        <v>13064.821254848721</v>
      </c>
      <c r="G471">
        <v>11.52294049508888</v>
      </c>
      <c r="H471">
        <v>9720.7076547290671</v>
      </c>
      <c r="I471">
        <v>9447</v>
      </c>
      <c r="J471">
        <v>9603</v>
      </c>
    </row>
    <row r="472" spans="1:10" x14ac:dyDescent="0.25">
      <c r="A472">
        <v>471</v>
      </c>
      <c r="B472" t="s">
        <v>478</v>
      </c>
      <c r="C472">
        <v>15335</v>
      </c>
      <c r="D472">
        <v>15376</v>
      </c>
      <c r="E472">
        <v>51</v>
      </c>
      <c r="F472">
        <v>13691.79558208544</v>
      </c>
      <c r="G472">
        <v>12.42044937515981</v>
      </c>
      <c r="H472">
        <v>10075.546327723159</v>
      </c>
      <c r="I472">
        <v>9447</v>
      </c>
      <c r="J472">
        <v>9788</v>
      </c>
    </row>
    <row r="473" spans="1:10" x14ac:dyDescent="0.25">
      <c r="A473">
        <v>472</v>
      </c>
      <c r="B473" t="s">
        <v>479</v>
      </c>
      <c r="C473">
        <v>15335</v>
      </c>
      <c r="D473">
        <v>15366</v>
      </c>
      <c r="E473">
        <v>52</v>
      </c>
      <c r="F473">
        <v>13779.533145908539</v>
      </c>
      <c r="G473">
        <v>11.9485139704109</v>
      </c>
      <c r="H473">
        <v>10799.839896034509</v>
      </c>
      <c r="I473">
        <v>9447</v>
      </c>
      <c r="J473">
        <v>9604</v>
      </c>
    </row>
    <row r="474" spans="1:10" x14ac:dyDescent="0.25">
      <c r="A474">
        <v>473</v>
      </c>
      <c r="B474" t="s">
        <v>480</v>
      </c>
      <c r="C474">
        <v>15335</v>
      </c>
      <c r="D474">
        <v>15373</v>
      </c>
      <c r="E474">
        <v>53</v>
      </c>
      <c r="F474">
        <v>13782.850571395549</v>
      </c>
      <c r="G474">
        <v>10.972919322253521</v>
      </c>
      <c r="H474">
        <v>10126.68230518111</v>
      </c>
      <c r="I474">
        <v>9447</v>
      </c>
      <c r="J474">
        <v>9739</v>
      </c>
    </row>
    <row r="475" spans="1:10" x14ac:dyDescent="0.25">
      <c r="A475">
        <v>474</v>
      </c>
      <c r="B475" t="s">
        <v>481</v>
      </c>
      <c r="C475">
        <v>15335</v>
      </c>
      <c r="D475">
        <v>15368</v>
      </c>
      <c r="E475">
        <v>54</v>
      </c>
      <c r="F475">
        <v>13855.0000650155</v>
      </c>
      <c r="G475">
        <v>12.31311930525567</v>
      </c>
      <c r="H475">
        <v>10288.312637178</v>
      </c>
      <c r="I475">
        <v>9447</v>
      </c>
      <c r="J475">
        <v>9648</v>
      </c>
    </row>
    <row r="476" spans="1:10" x14ac:dyDescent="0.25">
      <c r="A476">
        <v>475</v>
      </c>
      <c r="B476" t="s">
        <v>482</v>
      </c>
      <c r="C476">
        <v>15335</v>
      </c>
      <c r="D476">
        <v>15382</v>
      </c>
      <c r="E476">
        <v>55</v>
      </c>
      <c r="F476">
        <v>13898.64036490977</v>
      </c>
      <c r="G476">
        <v>12.62729415798414</v>
      </c>
      <c r="H476">
        <v>10675.762731207389</v>
      </c>
      <c r="I476">
        <v>9447</v>
      </c>
      <c r="J476">
        <v>9831</v>
      </c>
    </row>
    <row r="477" spans="1:10" x14ac:dyDescent="0.25">
      <c r="A477">
        <v>476</v>
      </c>
      <c r="B477" t="s">
        <v>483</v>
      </c>
      <c r="C477">
        <v>15335</v>
      </c>
      <c r="D477">
        <v>15383</v>
      </c>
      <c r="E477">
        <v>56</v>
      </c>
      <c r="F477">
        <v>14234.06402172289</v>
      </c>
      <c r="G477">
        <v>12.96271781479726</v>
      </c>
      <c r="H477">
        <v>11011.095096627419</v>
      </c>
      <c r="I477">
        <v>9447</v>
      </c>
      <c r="J477">
        <v>9832</v>
      </c>
    </row>
    <row r="478" spans="1:10" x14ac:dyDescent="0.25">
      <c r="A478">
        <v>477</v>
      </c>
      <c r="B478" t="s">
        <v>484</v>
      </c>
      <c r="C478">
        <v>15335</v>
      </c>
      <c r="D478">
        <v>15384</v>
      </c>
      <c r="E478">
        <v>57</v>
      </c>
      <c r="F478">
        <v>14505.284131134351</v>
      </c>
      <c r="G478">
        <v>13.233937924208719</v>
      </c>
      <c r="H478">
        <v>11282.2453553838</v>
      </c>
      <c r="I478">
        <v>9447</v>
      </c>
      <c r="J478">
        <v>9873</v>
      </c>
    </row>
    <row r="479" spans="1:10" x14ac:dyDescent="0.25">
      <c r="A479">
        <v>478</v>
      </c>
      <c r="B479" t="s">
        <v>485</v>
      </c>
      <c r="C479">
        <v>15335</v>
      </c>
      <c r="D479">
        <v>15385</v>
      </c>
      <c r="E479">
        <v>58</v>
      </c>
      <c r="F479">
        <v>14840.707787947469</v>
      </c>
      <c r="G479">
        <v>13.569361581021839</v>
      </c>
      <c r="H479">
        <v>11617.587139071309</v>
      </c>
      <c r="I479">
        <v>9447</v>
      </c>
      <c r="J479">
        <v>9874</v>
      </c>
    </row>
    <row r="480" spans="1:10" x14ac:dyDescent="0.25">
      <c r="A480">
        <v>479</v>
      </c>
      <c r="B480" t="s">
        <v>486</v>
      </c>
      <c r="C480">
        <v>15335</v>
      </c>
      <c r="D480">
        <v>15386</v>
      </c>
      <c r="E480">
        <v>59</v>
      </c>
      <c r="F480">
        <v>15260.539123206639</v>
      </c>
      <c r="G480">
        <v>13.989192916281009</v>
      </c>
      <c r="H480">
        <v>12037.24602167398</v>
      </c>
      <c r="I480">
        <v>9447</v>
      </c>
      <c r="J480">
        <v>9911</v>
      </c>
    </row>
    <row r="481" spans="1:10" x14ac:dyDescent="0.25">
      <c r="A481">
        <v>480</v>
      </c>
      <c r="B481" t="s">
        <v>487</v>
      </c>
      <c r="C481">
        <v>15335</v>
      </c>
      <c r="D481">
        <v>15387</v>
      </c>
      <c r="E481">
        <v>60</v>
      </c>
      <c r="F481">
        <v>15260.539123206639</v>
      </c>
      <c r="G481">
        <v>13.989192916281009</v>
      </c>
      <c r="H481">
        <v>12037.24602167398</v>
      </c>
      <c r="I481">
        <v>9447</v>
      </c>
      <c r="J481">
        <v>9912</v>
      </c>
    </row>
    <row r="482" spans="1:10" x14ac:dyDescent="0.25">
      <c r="A482">
        <v>481</v>
      </c>
      <c r="B482" t="s">
        <v>488</v>
      </c>
      <c r="C482">
        <v>15336</v>
      </c>
      <c r="D482">
        <v>15336</v>
      </c>
      <c r="E482">
        <v>1</v>
      </c>
      <c r="F482">
        <v>0</v>
      </c>
      <c r="G482">
        <v>0</v>
      </c>
      <c r="H482">
        <v>0</v>
      </c>
      <c r="I482">
        <v>9448</v>
      </c>
      <c r="J482">
        <v>9448</v>
      </c>
    </row>
    <row r="483" spans="1:10" x14ac:dyDescent="0.25">
      <c r="A483">
        <v>482</v>
      </c>
      <c r="B483" t="s">
        <v>489</v>
      </c>
      <c r="C483">
        <v>15336</v>
      </c>
      <c r="D483">
        <v>15337</v>
      </c>
      <c r="E483">
        <v>2</v>
      </c>
      <c r="F483">
        <v>2496.8261900771608</v>
      </c>
      <c r="G483">
        <v>1.615355850435747</v>
      </c>
      <c r="H483">
        <v>2167.6377517650831</v>
      </c>
      <c r="I483">
        <v>9448</v>
      </c>
      <c r="J483">
        <v>9449</v>
      </c>
    </row>
    <row r="484" spans="1:10" x14ac:dyDescent="0.25">
      <c r="A484">
        <v>483</v>
      </c>
      <c r="B484" t="s">
        <v>490</v>
      </c>
      <c r="C484">
        <v>15336</v>
      </c>
      <c r="D484">
        <v>15356</v>
      </c>
      <c r="E484">
        <v>3</v>
      </c>
      <c r="F484">
        <v>3559.0077434706609</v>
      </c>
      <c r="G484">
        <v>3.5590077434706662</v>
      </c>
      <c r="H484">
        <v>3096.573948399523</v>
      </c>
      <c r="I484">
        <v>9448</v>
      </c>
      <c r="J484">
        <v>9527</v>
      </c>
    </row>
    <row r="485" spans="1:10" x14ac:dyDescent="0.25">
      <c r="A485">
        <v>484</v>
      </c>
      <c r="B485" t="s">
        <v>491</v>
      </c>
      <c r="C485">
        <v>15336</v>
      </c>
      <c r="D485">
        <v>15332</v>
      </c>
      <c r="E485">
        <v>4</v>
      </c>
      <c r="F485">
        <v>3747.4257220558202</v>
      </c>
      <c r="G485">
        <v>3.6175470026797001</v>
      </c>
      <c r="H485">
        <v>3098.7557853035751</v>
      </c>
      <c r="I485">
        <v>9448</v>
      </c>
      <c r="J485">
        <v>9437</v>
      </c>
    </row>
    <row r="486" spans="1:10" x14ac:dyDescent="0.25">
      <c r="A486">
        <v>485</v>
      </c>
      <c r="B486" t="s">
        <v>492</v>
      </c>
      <c r="C486">
        <v>15336</v>
      </c>
      <c r="D486">
        <v>15346</v>
      </c>
      <c r="E486">
        <v>5</v>
      </c>
      <c r="F486">
        <v>3834.8366392417179</v>
      </c>
      <c r="G486">
        <v>2.5561925152730129</v>
      </c>
      <c r="H486">
        <v>3216.503336917644</v>
      </c>
      <c r="I486">
        <v>9448</v>
      </c>
      <c r="J486">
        <v>9468</v>
      </c>
    </row>
    <row r="487" spans="1:10" x14ac:dyDescent="0.25">
      <c r="A487">
        <v>486</v>
      </c>
      <c r="B487" t="s">
        <v>493</v>
      </c>
      <c r="C487">
        <v>15336</v>
      </c>
      <c r="D487">
        <v>15345</v>
      </c>
      <c r="E487">
        <v>6</v>
      </c>
      <c r="F487">
        <v>3892.7826644214078</v>
      </c>
      <c r="G487">
        <v>2.4602323325501398</v>
      </c>
      <c r="H487">
        <v>2338.8886757755599</v>
      </c>
      <c r="I487">
        <v>9448</v>
      </c>
      <c r="J487">
        <v>9467</v>
      </c>
    </row>
    <row r="488" spans="1:10" x14ac:dyDescent="0.25">
      <c r="A488">
        <v>487</v>
      </c>
      <c r="B488" t="s">
        <v>494</v>
      </c>
      <c r="C488">
        <v>15336</v>
      </c>
      <c r="D488">
        <v>15335</v>
      </c>
      <c r="E488">
        <v>7</v>
      </c>
      <c r="F488">
        <v>4166.1087341428283</v>
      </c>
      <c r="G488">
        <v>2.6242279743829928</v>
      </c>
      <c r="H488">
        <v>3862.1219024476659</v>
      </c>
      <c r="I488">
        <v>9448</v>
      </c>
      <c r="J488">
        <v>9447</v>
      </c>
    </row>
    <row r="489" spans="1:10" x14ac:dyDescent="0.25">
      <c r="A489">
        <v>488</v>
      </c>
      <c r="B489" t="s">
        <v>495</v>
      </c>
      <c r="C489">
        <v>15336</v>
      </c>
      <c r="D489">
        <v>15338</v>
      </c>
      <c r="E489">
        <v>8</v>
      </c>
      <c r="F489">
        <v>4260.436816894985</v>
      </c>
      <c r="G489">
        <v>2.6735222265264418</v>
      </c>
      <c r="H489">
        <v>3086.1615675463759</v>
      </c>
      <c r="I489">
        <v>9448</v>
      </c>
      <c r="J489">
        <v>9450</v>
      </c>
    </row>
    <row r="490" spans="1:10" x14ac:dyDescent="0.25">
      <c r="A490">
        <v>489</v>
      </c>
      <c r="B490" t="s">
        <v>496</v>
      </c>
      <c r="C490">
        <v>15336</v>
      </c>
      <c r="D490">
        <v>15353</v>
      </c>
      <c r="E490">
        <v>9</v>
      </c>
      <c r="F490">
        <v>4401.1424152691352</v>
      </c>
      <c r="G490">
        <v>2.782033788574013</v>
      </c>
      <c r="H490">
        <v>3089.6726342683</v>
      </c>
      <c r="I490">
        <v>9448</v>
      </c>
      <c r="J490">
        <v>9495</v>
      </c>
    </row>
    <row r="491" spans="1:10" x14ac:dyDescent="0.25">
      <c r="A491">
        <v>490</v>
      </c>
      <c r="B491" t="s">
        <v>497</v>
      </c>
      <c r="C491">
        <v>15336</v>
      </c>
      <c r="D491">
        <v>15339</v>
      </c>
      <c r="E491">
        <v>10</v>
      </c>
      <c r="F491">
        <v>4785.2084498591903</v>
      </c>
      <c r="G491">
        <v>2.9883852063049652</v>
      </c>
      <c r="H491">
        <v>4291.5725637991627</v>
      </c>
      <c r="I491">
        <v>9448</v>
      </c>
      <c r="J491">
        <v>9451</v>
      </c>
    </row>
    <row r="492" spans="1:10" x14ac:dyDescent="0.25">
      <c r="A492">
        <v>491</v>
      </c>
      <c r="B492" t="s">
        <v>498</v>
      </c>
      <c r="C492">
        <v>15336</v>
      </c>
      <c r="D492">
        <v>15344</v>
      </c>
      <c r="E492">
        <v>11</v>
      </c>
      <c r="F492">
        <v>4870.7811924766993</v>
      </c>
      <c r="G492">
        <v>3.0470314493833159</v>
      </c>
      <c r="H492">
        <v>1492.6448245899469</v>
      </c>
      <c r="I492">
        <v>9448</v>
      </c>
      <c r="J492">
        <v>9466</v>
      </c>
    </row>
    <row r="493" spans="1:10" x14ac:dyDescent="0.25">
      <c r="A493">
        <v>492</v>
      </c>
      <c r="B493" t="s">
        <v>499</v>
      </c>
      <c r="C493">
        <v>15336</v>
      </c>
      <c r="D493">
        <v>15357</v>
      </c>
      <c r="E493">
        <v>12</v>
      </c>
      <c r="F493">
        <v>4965.2070849169786</v>
      </c>
      <c r="G493">
        <v>4.9652070849169831</v>
      </c>
      <c r="H493">
        <v>3193.299361131903</v>
      </c>
      <c r="I493">
        <v>9448</v>
      </c>
      <c r="J493">
        <v>9528</v>
      </c>
    </row>
    <row r="494" spans="1:10" x14ac:dyDescent="0.25">
      <c r="A494">
        <v>493</v>
      </c>
      <c r="B494" t="s">
        <v>500</v>
      </c>
      <c r="C494">
        <v>15336</v>
      </c>
      <c r="D494">
        <v>15334</v>
      </c>
      <c r="E494">
        <v>13</v>
      </c>
      <c r="F494">
        <v>5132.8171724620361</v>
      </c>
      <c r="G494">
        <v>3.1969504398666722</v>
      </c>
      <c r="H494">
        <v>4797.1024451151934</v>
      </c>
      <c r="I494">
        <v>9448</v>
      </c>
      <c r="J494">
        <v>9446</v>
      </c>
    </row>
    <row r="495" spans="1:10" x14ac:dyDescent="0.25">
      <c r="A495">
        <v>494</v>
      </c>
      <c r="B495" t="s">
        <v>501</v>
      </c>
      <c r="C495">
        <v>15336</v>
      </c>
      <c r="D495">
        <v>15343</v>
      </c>
      <c r="E495">
        <v>14</v>
      </c>
      <c r="F495">
        <v>5278.2521803657073</v>
      </c>
      <c r="G495">
        <v>5.2782521803657128</v>
      </c>
      <c r="H495">
        <v>4010.6723098731009</v>
      </c>
      <c r="I495">
        <v>9448</v>
      </c>
      <c r="J495">
        <v>9465</v>
      </c>
    </row>
    <row r="496" spans="1:10" x14ac:dyDescent="0.25">
      <c r="A496">
        <v>495</v>
      </c>
      <c r="B496" t="s">
        <v>502</v>
      </c>
      <c r="C496">
        <v>15336</v>
      </c>
      <c r="D496">
        <v>15347</v>
      </c>
      <c r="E496">
        <v>15</v>
      </c>
      <c r="F496">
        <v>5316.9762551421063</v>
      </c>
      <c r="G496">
        <v>4.0383321311734033</v>
      </c>
      <c r="H496">
        <v>4187.7484039416877</v>
      </c>
      <c r="I496">
        <v>9448</v>
      </c>
      <c r="J496">
        <v>9469</v>
      </c>
    </row>
    <row r="497" spans="1:10" x14ac:dyDescent="0.25">
      <c r="A497">
        <v>496</v>
      </c>
      <c r="B497" t="s">
        <v>503</v>
      </c>
      <c r="C497">
        <v>15336</v>
      </c>
      <c r="D497">
        <v>15351</v>
      </c>
      <c r="E497">
        <v>16</v>
      </c>
      <c r="F497">
        <v>5479.7357470747147</v>
      </c>
      <c r="G497">
        <v>5.4797357470747192</v>
      </c>
      <c r="H497">
        <v>3513.9561719966091</v>
      </c>
      <c r="I497">
        <v>9448</v>
      </c>
      <c r="J497">
        <v>9493</v>
      </c>
    </row>
    <row r="498" spans="1:10" x14ac:dyDescent="0.25">
      <c r="A498">
        <v>497</v>
      </c>
      <c r="B498" t="s">
        <v>504</v>
      </c>
      <c r="C498">
        <v>15336</v>
      </c>
      <c r="D498">
        <v>15328</v>
      </c>
      <c r="E498">
        <v>17</v>
      </c>
      <c r="F498">
        <v>5748.1884200782633</v>
      </c>
      <c r="G498">
        <v>5.7481884200782662</v>
      </c>
      <c r="H498">
        <v>4652.7055480137706</v>
      </c>
      <c r="I498">
        <v>9448</v>
      </c>
      <c r="J498">
        <v>0</v>
      </c>
    </row>
    <row r="499" spans="1:10" x14ac:dyDescent="0.25">
      <c r="A499">
        <v>498</v>
      </c>
      <c r="B499" t="s">
        <v>505</v>
      </c>
      <c r="C499">
        <v>15336</v>
      </c>
      <c r="D499">
        <v>15331</v>
      </c>
      <c r="E499">
        <v>18</v>
      </c>
      <c r="F499">
        <v>6567.8440616518355</v>
      </c>
      <c r="G499">
        <v>4.2162542664967848</v>
      </c>
      <c r="H499">
        <v>5257.0448446395412</v>
      </c>
      <c r="I499">
        <v>9448</v>
      </c>
      <c r="J499">
        <v>9436</v>
      </c>
    </row>
    <row r="500" spans="1:10" x14ac:dyDescent="0.25">
      <c r="A500">
        <v>499</v>
      </c>
      <c r="B500" t="s">
        <v>506</v>
      </c>
      <c r="C500">
        <v>15336</v>
      </c>
      <c r="D500">
        <v>15363</v>
      </c>
      <c r="E500">
        <v>19</v>
      </c>
      <c r="F500">
        <v>6612.5201130494779</v>
      </c>
      <c r="G500">
        <v>6.4300519364645421</v>
      </c>
      <c r="H500">
        <v>5218.0528786519026</v>
      </c>
      <c r="I500">
        <v>9448</v>
      </c>
      <c r="J500">
        <v>9601</v>
      </c>
    </row>
    <row r="501" spans="1:10" x14ac:dyDescent="0.25">
      <c r="A501">
        <v>500</v>
      </c>
      <c r="B501" t="s">
        <v>507</v>
      </c>
      <c r="C501">
        <v>15336</v>
      </c>
      <c r="D501">
        <v>15352</v>
      </c>
      <c r="E501">
        <v>20</v>
      </c>
      <c r="F501">
        <v>6736.2198917516062</v>
      </c>
      <c r="G501">
        <v>6.7362198917516114</v>
      </c>
      <c r="H501">
        <v>3121.2936861055559</v>
      </c>
      <c r="I501">
        <v>9448</v>
      </c>
      <c r="J501">
        <v>9494</v>
      </c>
    </row>
    <row r="502" spans="1:10" x14ac:dyDescent="0.25">
      <c r="A502">
        <v>501</v>
      </c>
      <c r="B502" t="s">
        <v>508</v>
      </c>
      <c r="C502">
        <v>15336</v>
      </c>
      <c r="D502">
        <v>15360</v>
      </c>
      <c r="E502">
        <v>21</v>
      </c>
      <c r="F502">
        <v>6840.1797324511317</v>
      </c>
      <c r="G502">
        <v>6.360437806254267</v>
      </c>
      <c r="H502">
        <v>4592.6964390312114</v>
      </c>
      <c r="I502">
        <v>9448</v>
      </c>
      <c r="J502">
        <v>9558</v>
      </c>
    </row>
    <row r="503" spans="1:10" x14ac:dyDescent="0.25">
      <c r="A503">
        <v>502</v>
      </c>
      <c r="B503" t="s">
        <v>509</v>
      </c>
      <c r="C503">
        <v>15336</v>
      </c>
      <c r="D503">
        <v>15342</v>
      </c>
      <c r="E503">
        <v>22</v>
      </c>
      <c r="F503">
        <v>7370.5478089727803</v>
      </c>
      <c r="G503">
        <v>4.5425181786725064</v>
      </c>
      <c r="H503">
        <v>6924.4625608875413</v>
      </c>
      <c r="I503">
        <v>9448</v>
      </c>
      <c r="J503">
        <v>9464</v>
      </c>
    </row>
    <row r="504" spans="1:10" x14ac:dyDescent="0.25">
      <c r="A504">
        <v>503</v>
      </c>
      <c r="B504" t="s">
        <v>510</v>
      </c>
      <c r="C504">
        <v>15336</v>
      </c>
      <c r="D504">
        <v>15350</v>
      </c>
      <c r="E504">
        <v>23</v>
      </c>
      <c r="F504">
        <v>7669.8285336103199</v>
      </c>
      <c r="G504">
        <v>7.6233040564499088</v>
      </c>
      <c r="H504">
        <v>6122.8558637295109</v>
      </c>
      <c r="I504">
        <v>9448</v>
      </c>
      <c r="J504">
        <v>9492</v>
      </c>
    </row>
    <row r="505" spans="1:10" x14ac:dyDescent="0.25">
      <c r="A505">
        <v>504</v>
      </c>
      <c r="B505" t="s">
        <v>511</v>
      </c>
      <c r="C505">
        <v>15336</v>
      </c>
      <c r="D505">
        <v>15329</v>
      </c>
      <c r="E505">
        <v>24</v>
      </c>
      <c r="F505">
        <v>7683.1047380281198</v>
      </c>
      <c r="G505">
        <v>5.0526997737789978</v>
      </c>
      <c r="H505">
        <v>5726.7104671191428</v>
      </c>
      <c r="I505">
        <v>9448</v>
      </c>
      <c r="J505">
        <v>9424</v>
      </c>
    </row>
    <row r="506" spans="1:10" x14ac:dyDescent="0.25">
      <c r="A506">
        <v>505</v>
      </c>
      <c r="B506" t="s">
        <v>512</v>
      </c>
      <c r="C506">
        <v>15336</v>
      </c>
      <c r="D506">
        <v>15361</v>
      </c>
      <c r="E506">
        <v>25</v>
      </c>
      <c r="F506">
        <v>7819.3164535759424</v>
      </c>
      <c r="G506">
        <v>7.096950865193655</v>
      </c>
      <c r="H506">
        <v>5206.9126175887932</v>
      </c>
      <c r="I506">
        <v>9448</v>
      </c>
      <c r="J506">
        <v>9559</v>
      </c>
    </row>
    <row r="507" spans="1:10" x14ac:dyDescent="0.25">
      <c r="A507">
        <v>506</v>
      </c>
      <c r="B507" t="s">
        <v>513</v>
      </c>
      <c r="C507">
        <v>15336</v>
      </c>
      <c r="D507">
        <v>15364</v>
      </c>
      <c r="E507">
        <v>26</v>
      </c>
      <c r="F507">
        <v>7936.2609777420821</v>
      </c>
      <c r="G507">
        <v>7.1824987402224796</v>
      </c>
      <c r="H507">
        <v>5294.5130900585355</v>
      </c>
      <c r="I507">
        <v>9448</v>
      </c>
      <c r="J507">
        <v>9602</v>
      </c>
    </row>
    <row r="508" spans="1:10" x14ac:dyDescent="0.25">
      <c r="A508">
        <v>507</v>
      </c>
      <c r="B508" t="s">
        <v>514</v>
      </c>
      <c r="C508">
        <v>15336</v>
      </c>
      <c r="D508">
        <v>15341</v>
      </c>
      <c r="E508">
        <v>27</v>
      </c>
      <c r="F508">
        <v>8457.2727444740212</v>
      </c>
      <c r="G508">
        <v>5.3142280864567457</v>
      </c>
      <c r="H508">
        <v>7857.9166250611006</v>
      </c>
      <c r="I508">
        <v>9448</v>
      </c>
      <c r="J508">
        <v>9463</v>
      </c>
    </row>
    <row r="509" spans="1:10" x14ac:dyDescent="0.25">
      <c r="A509">
        <v>508</v>
      </c>
      <c r="B509" t="s">
        <v>515</v>
      </c>
      <c r="C509">
        <v>15336</v>
      </c>
      <c r="D509">
        <v>15333</v>
      </c>
      <c r="E509">
        <v>28</v>
      </c>
      <c r="F509">
        <v>8623.5030444704153</v>
      </c>
      <c r="G509">
        <v>5.4804583864531393</v>
      </c>
      <c r="H509">
        <v>8002.8640881298688</v>
      </c>
      <c r="I509">
        <v>9448</v>
      </c>
      <c r="J509">
        <v>9445</v>
      </c>
    </row>
    <row r="510" spans="1:10" x14ac:dyDescent="0.25">
      <c r="A510">
        <v>509</v>
      </c>
      <c r="B510" t="s">
        <v>516</v>
      </c>
      <c r="C510">
        <v>15336</v>
      </c>
      <c r="D510">
        <v>15330</v>
      </c>
      <c r="E510">
        <v>29</v>
      </c>
      <c r="F510">
        <v>8770.0088768463374</v>
      </c>
      <c r="G510">
        <v>5.6269642188290616</v>
      </c>
      <c r="H510">
        <v>8144.2413423202106</v>
      </c>
      <c r="I510">
        <v>9448</v>
      </c>
      <c r="J510">
        <v>9435</v>
      </c>
    </row>
    <row r="511" spans="1:10" x14ac:dyDescent="0.25">
      <c r="A511">
        <v>510</v>
      </c>
      <c r="B511" t="s">
        <v>517</v>
      </c>
      <c r="C511">
        <v>15336</v>
      </c>
      <c r="D511">
        <v>15358</v>
      </c>
      <c r="E511">
        <v>30</v>
      </c>
      <c r="F511">
        <v>8778.1222013189254</v>
      </c>
      <c r="G511">
        <v>8.7781222013189328</v>
      </c>
      <c r="H511">
        <v>5781.0960577671567</v>
      </c>
      <c r="I511">
        <v>9448</v>
      </c>
      <c r="J511">
        <v>9529</v>
      </c>
    </row>
    <row r="512" spans="1:10" x14ac:dyDescent="0.25">
      <c r="A512">
        <v>511</v>
      </c>
      <c r="B512" t="s">
        <v>518</v>
      </c>
      <c r="C512">
        <v>15336</v>
      </c>
      <c r="D512">
        <v>15359</v>
      </c>
      <c r="E512">
        <v>31</v>
      </c>
      <c r="F512">
        <v>8795.907716956006</v>
      </c>
      <c r="G512">
        <v>8.7959077169560143</v>
      </c>
      <c r="H512">
        <v>5778.4482885725474</v>
      </c>
      <c r="I512">
        <v>9448</v>
      </c>
      <c r="J512">
        <v>9530</v>
      </c>
    </row>
    <row r="513" spans="1:10" x14ac:dyDescent="0.25">
      <c r="A513">
        <v>512</v>
      </c>
      <c r="B513" t="s">
        <v>519</v>
      </c>
      <c r="C513">
        <v>15336</v>
      </c>
      <c r="D513">
        <v>15362</v>
      </c>
      <c r="E513">
        <v>32</v>
      </c>
      <c r="F513">
        <v>8813.4877095997836</v>
      </c>
      <c r="G513">
        <v>7.8425793072115368</v>
      </c>
      <c r="H513">
        <v>5936.5233912203976</v>
      </c>
      <c r="I513">
        <v>9448</v>
      </c>
      <c r="J513">
        <v>9560</v>
      </c>
    </row>
    <row r="514" spans="1:10" x14ac:dyDescent="0.25">
      <c r="A514">
        <v>513</v>
      </c>
      <c r="B514" t="s">
        <v>520</v>
      </c>
      <c r="C514">
        <v>15336</v>
      </c>
      <c r="D514">
        <v>15355</v>
      </c>
      <c r="E514">
        <v>33</v>
      </c>
      <c r="F514">
        <v>8876.0062747405627</v>
      </c>
      <c r="G514">
        <v>8.5404329351927082</v>
      </c>
      <c r="H514">
        <v>6698.9895768652523</v>
      </c>
      <c r="I514">
        <v>9448</v>
      </c>
      <c r="J514">
        <v>9526</v>
      </c>
    </row>
    <row r="515" spans="1:10" x14ac:dyDescent="0.25">
      <c r="A515">
        <v>514</v>
      </c>
      <c r="B515" t="s">
        <v>521</v>
      </c>
      <c r="C515">
        <v>15336</v>
      </c>
      <c r="D515">
        <v>15348</v>
      </c>
      <c r="E515">
        <v>34</v>
      </c>
      <c r="F515">
        <v>9058.2333763297065</v>
      </c>
      <c r="G515">
        <v>5.914791308111524</v>
      </c>
      <c r="H515">
        <v>8084.7522322014947</v>
      </c>
      <c r="I515">
        <v>9448</v>
      </c>
      <c r="J515">
        <v>9490</v>
      </c>
    </row>
    <row r="516" spans="1:10" x14ac:dyDescent="0.25">
      <c r="A516">
        <v>515</v>
      </c>
      <c r="B516" t="s">
        <v>522</v>
      </c>
      <c r="C516">
        <v>15336</v>
      </c>
      <c r="D516">
        <v>15349</v>
      </c>
      <c r="E516">
        <v>35</v>
      </c>
      <c r="F516">
        <v>9315.2005903401441</v>
      </c>
      <c r="G516">
        <v>9.2686761131797297</v>
      </c>
      <c r="H516">
        <v>6994.5048833597048</v>
      </c>
      <c r="I516">
        <v>9448</v>
      </c>
      <c r="J516">
        <v>9491</v>
      </c>
    </row>
    <row r="517" spans="1:10" x14ac:dyDescent="0.25">
      <c r="A517">
        <v>516</v>
      </c>
      <c r="B517" t="s">
        <v>523</v>
      </c>
      <c r="C517">
        <v>15336</v>
      </c>
      <c r="D517">
        <v>15365</v>
      </c>
      <c r="E517">
        <v>36</v>
      </c>
      <c r="F517">
        <v>9521.5261901923568</v>
      </c>
      <c r="G517">
        <v>9.5215261901923647</v>
      </c>
      <c r="H517">
        <v>6673.9047865604389</v>
      </c>
      <c r="I517">
        <v>9448</v>
      </c>
      <c r="J517">
        <v>9603</v>
      </c>
    </row>
    <row r="518" spans="1:10" x14ac:dyDescent="0.25">
      <c r="A518">
        <v>517</v>
      </c>
      <c r="B518" t="s">
        <v>524</v>
      </c>
      <c r="C518">
        <v>15336</v>
      </c>
      <c r="D518">
        <v>15354</v>
      </c>
      <c r="E518">
        <v>37</v>
      </c>
      <c r="F518">
        <v>9779.7226143692787</v>
      </c>
      <c r="G518">
        <v>9.4441492748214255</v>
      </c>
      <c r="H518">
        <v>7253.8890874613016</v>
      </c>
      <c r="I518">
        <v>9448</v>
      </c>
      <c r="J518">
        <v>9525</v>
      </c>
    </row>
    <row r="519" spans="1:10" x14ac:dyDescent="0.25">
      <c r="A519">
        <v>518</v>
      </c>
      <c r="B519" t="s">
        <v>525</v>
      </c>
      <c r="C519">
        <v>15336</v>
      </c>
      <c r="D519">
        <v>15371</v>
      </c>
      <c r="E519">
        <v>38</v>
      </c>
      <c r="F519">
        <v>9794.3991887568882</v>
      </c>
      <c r="G519">
        <v>9.7943991887568913</v>
      </c>
      <c r="H519">
        <v>7963.9263745244734</v>
      </c>
      <c r="I519">
        <v>9448</v>
      </c>
      <c r="J519">
        <v>9737</v>
      </c>
    </row>
    <row r="520" spans="1:10" x14ac:dyDescent="0.25">
      <c r="A520">
        <v>519</v>
      </c>
      <c r="B520" t="s">
        <v>526</v>
      </c>
      <c r="C520">
        <v>15336</v>
      </c>
      <c r="D520">
        <v>15340</v>
      </c>
      <c r="E520">
        <v>39</v>
      </c>
      <c r="F520">
        <v>10053.230885839959</v>
      </c>
      <c r="G520">
        <v>6.9101862278226802</v>
      </c>
      <c r="H520">
        <v>9335.2471124047624</v>
      </c>
      <c r="I520">
        <v>9448</v>
      </c>
      <c r="J520">
        <v>9462</v>
      </c>
    </row>
    <row r="521" spans="1:10" x14ac:dyDescent="0.25">
      <c r="A521">
        <v>520</v>
      </c>
      <c r="B521" t="s">
        <v>527</v>
      </c>
      <c r="C521">
        <v>15336</v>
      </c>
      <c r="D521">
        <v>15366</v>
      </c>
      <c r="E521">
        <v>40</v>
      </c>
      <c r="F521">
        <v>10236.238081252181</v>
      </c>
      <c r="G521">
        <v>9.9470996655143775</v>
      </c>
      <c r="H521">
        <v>7442.4251735019934</v>
      </c>
      <c r="I521">
        <v>9448</v>
      </c>
      <c r="J521">
        <v>9604</v>
      </c>
    </row>
    <row r="522" spans="1:10" x14ac:dyDescent="0.25">
      <c r="A522">
        <v>521</v>
      </c>
      <c r="B522" t="s">
        <v>528</v>
      </c>
      <c r="C522">
        <v>15336</v>
      </c>
      <c r="D522">
        <v>15373</v>
      </c>
      <c r="E522">
        <v>41</v>
      </c>
      <c r="F522">
        <v>10239.555506739191</v>
      </c>
      <c r="G522">
        <v>8.9715050173569999</v>
      </c>
      <c r="H522">
        <v>8302.96253018674</v>
      </c>
      <c r="I522">
        <v>9448</v>
      </c>
      <c r="J522">
        <v>9739</v>
      </c>
    </row>
    <row r="523" spans="1:10" x14ac:dyDescent="0.25">
      <c r="A523">
        <v>522</v>
      </c>
      <c r="B523" t="s">
        <v>529</v>
      </c>
      <c r="C523">
        <v>15336</v>
      </c>
      <c r="D523">
        <v>15370</v>
      </c>
      <c r="E523">
        <v>42</v>
      </c>
      <c r="F523">
        <v>10254.590868826779</v>
      </c>
      <c r="G523">
        <v>10.25459086882678</v>
      </c>
      <c r="H523">
        <v>8340.7692556504498</v>
      </c>
      <c r="I523">
        <v>9448</v>
      </c>
      <c r="J523">
        <v>9736</v>
      </c>
    </row>
    <row r="524" spans="1:10" x14ac:dyDescent="0.25">
      <c r="A524">
        <v>523</v>
      </c>
      <c r="B524" t="s">
        <v>530</v>
      </c>
      <c r="C524">
        <v>15336</v>
      </c>
      <c r="D524">
        <v>15368</v>
      </c>
      <c r="E524">
        <v>43</v>
      </c>
      <c r="F524">
        <v>10311.705000359139</v>
      </c>
      <c r="G524">
        <v>10.311705000359151</v>
      </c>
      <c r="H524">
        <v>7319.9506521885314</v>
      </c>
      <c r="I524">
        <v>9448</v>
      </c>
      <c r="J524">
        <v>9648</v>
      </c>
    </row>
    <row r="525" spans="1:10" x14ac:dyDescent="0.25">
      <c r="A525">
        <v>524</v>
      </c>
      <c r="B525" t="s">
        <v>531</v>
      </c>
      <c r="C525">
        <v>15336</v>
      </c>
      <c r="D525">
        <v>15372</v>
      </c>
      <c r="E525">
        <v>44</v>
      </c>
      <c r="F525">
        <v>10516.2556413194</v>
      </c>
      <c r="G525">
        <v>10.5162556413194</v>
      </c>
      <c r="H525">
        <v>8336.3517175106717</v>
      </c>
      <c r="I525">
        <v>9448</v>
      </c>
      <c r="J525">
        <v>9738</v>
      </c>
    </row>
    <row r="526" spans="1:10" x14ac:dyDescent="0.25">
      <c r="A526">
        <v>525</v>
      </c>
      <c r="B526" t="s">
        <v>532</v>
      </c>
      <c r="C526">
        <v>15336</v>
      </c>
      <c r="D526">
        <v>15374</v>
      </c>
      <c r="E526">
        <v>45</v>
      </c>
      <c r="F526">
        <v>10882.702467374011</v>
      </c>
      <c r="G526">
        <v>10.88270246737401</v>
      </c>
      <c r="H526">
        <v>9125.6755575949992</v>
      </c>
      <c r="I526">
        <v>9448</v>
      </c>
      <c r="J526">
        <v>9786</v>
      </c>
    </row>
    <row r="527" spans="1:10" x14ac:dyDescent="0.25">
      <c r="A527">
        <v>526</v>
      </c>
      <c r="B527" t="s">
        <v>533</v>
      </c>
      <c r="C527">
        <v>15336</v>
      </c>
      <c r="D527">
        <v>15380</v>
      </c>
      <c r="E527">
        <v>46</v>
      </c>
      <c r="F527">
        <v>10882.702467374011</v>
      </c>
      <c r="G527">
        <v>10.88270246737401</v>
      </c>
      <c r="H527">
        <v>9125.6755575949992</v>
      </c>
      <c r="I527">
        <v>9448</v>
      </c>
      <c r="J527">
        <v>9829</v>
      </c>
    </row>
    <row r="528" spans="1:10" x14ac:dyDescent="0.25">
      <c r="A528">
        <v>527</v>
      </c>
      <c r="B528" t="s">
        <v>534</v>
      </c>
      <c r="C528">
        <v>15336</v>
      </c>
      <c r="D528">
        <v>15367</v>
      </c>
      <c r="E528">
        <v>47</v>
      </c>
      <c r="F528">
        <v>11153.820551449389</v>
      </c>
      <c r="G528">
        <v>10.213958280584849</v>
      </c>
      <c r="H528">
        <v>8964.6394700328874</v>
      </c>
      <c r="I528">
        <v>9448</v>
      </c>
      <c r="J528">
        <v>9647</v>
      </c>
    </row>
    <row r="529" spans="1:10" x14ac:dyDescent="0.25">
      <c r="A529">
        <v>528</v>
      </c>
      <c r="B529" t="s">
        <v>535</v>
      </c>
      <c r="C529">
        <v>15336</v>
      </c>
      <c r="D529">
        <v>15369</v>
      </c>
      <c r="E529">
        <v>48</v>
      </c>
      <c r="F529">
        <v>11177.45099363239</v>
      </c>
      <c r="G529">
        <v>11.1774509936324</v>
      </c>
      <c r="H529">
        <v>8802.9211277288996</v>
      </c>
      <c r="I529">
        <v>9448</v>
      </c>
      <c r="J529">
        <v>9735</v>
      </c>
    </row>
    <row r="530" spans="1:10" x14ac:dyDescent="0.25">
      <c r="A530">
        <v>529</v>
      </c>
      <c r="B530" t="s">
        <v>536</v>
      </c>
      <c r="C530">
        <v>15336</v>
      </c>
      <c r="D530">
        <v>15376</v>
      </c>
      <c r="E530">
        <v>49</v>
      </c>
      <c r="F530">
        <v>11267.42395612244</v>
      </c>
      <c r="G530">
        <v>9.9993734667402538</v>
      </c>
      <c r="H530">
        <v>9040.8805426163108</v>
      </c>
      <c r="I530">
        <v>9448</v>
      </c>
      <c r="J530">
        <v>9788</v>
      </c>
    </row>
    <row r="531" spans="1:10" x14ac:dyDescent="0.25">
      <c r="A531">
        <v>530</v>
      </c>
      <c r="B531" t="s">
        <v>537</v>
      </c>
      <c r="C531">
        <v>15336</v>
      </c>
      <c r="D531">
        <v>15375</v>
      </c>
      <c r="E531">
        <v>50</v>
      </c>
      <c r="F531">
        <v>11328.950572486339</v>
      </c>
      <c r="G531">
        <v>11.32895057248634</v>
      </c>
      <c r="H531">
        <v>9068.678372994993</v>
      </c>
      <c r="I531">
        <v>9448</v>
      </c>
      <c r="J531">
        <v>9787</v>
      </c>
    </row>
    <row r="532" spans="1:10" x14ac:dyDescent="0.25">
      <c r="A532">
        <v>531</v>
      </c>
      <c r="B532" t="s">
        <v>538</v>
      </c>
      <c r="C532">
        <v>15336</v>
      </c>
      <c r="D532">
        <v>15381</v>
      </c>
      <c r="E532">
        <v>51</v>
      </c>
      <c r="F532">
        <v>12000.96960030124</v>
      </c>
      <c r="G532">
        <v>12.000969600301239</v>
      </c>
      <c r="H532">
        <v>9423.9282601058003</v>
      </c>
      <c r="I532">
        <v>9448</v>
      </c>
      <c r="J532">
        <v>9830</v>
      </c>
    </row>
    <row r="533" spans="1:10" x14ac:dyDescent="0.25">
      <c r="A533">
        <v>532</v>
      </c>
      <c r="B533" t="s">
        <v>539</v>
      </c>
      <c r="C533">
        <v>15336</v>
      </c>
      <c r="D533">
        <v>15382</v>
      </c>
      <c r="E533">
        <v>52</v>
      </c>
      <c r="F533">
        <v>12917.70730134219</v>
      </c>
      <c r="G533">
        <v>12.91770730134219</v>
      </c>
      <c r="H533">
        <v>9961.6571788306319</v>
      </c>
      <c r="I533">
        <v>9448</v>
      </c>
      <c r="J533">
        <v>9831</v>
      </c>
    </row>
    <row r="534" spans="1:10" x14ac:dyDescent="0.25">
      <c r="A534">
        <v>533</v>
      </c>
      <c r="B534" t="s">
        <v>540</v>
      </c>
      <c r="C534">
        <v>15336</v>
      </c>
      <c r="D534">
        <v>15383</v>
      </c>
      <c r="E534">
        <v>53</v>
      </c>
      <c r="F534">
        <v>13253.130958155311</v>
      </c>
      <c r="G534">
        <v>13.25313095815531</v>
      </c>
      <c r="H534">
        <v>10272.206156024389</v>
      </c>
      <c r="I534">
        <v>9448</v>
      </c>
      <c r="J534">
        <v>9832</v>
      </c>
    </row>
    <row r="535" spans="1:10" x14ac:dyDescent="0.25">
      <c r="A535">
        <v>534</v>
      </c>
      <c r="B535" t="s">
        <v>541</v>
      </c>
      <c r="C535">
        <v>15336</v>
      </c>
      <c r="D535">
        <v>15384</v>
      </c>
      <c r="E535">
        <v>54</v>
      </c>
      <c r="F535">
        <v>13524.351067566769</v>
      </c>
      <c r="G535">
        <v>13.524351067566769</v>
      </c>
      <c r="H535">
        <v>10524.429261376101</v>
      </c>
      <c r="I535">
        <v>9448</v>
      </c>
      <c r="J535">
        <v>9873</v>
      </c>
    </row>
    <row r="536" spans="1:10" x14ac:dyDescent="0.25">
      <c r="A536">
        <v>535</v>
      </c>
      <c r="B536" t="s">
        <v>542</v>
      </c>
      <c r="C536">
        <v>15336</v>
      </c>
      <c r="D536">
        <v>15379</v>
      </c>
      <c r="E536">
        <v>55</v>
      </c>
      <c r="F536">
        <v>13769.31989211709</v>
      </c>
      <c r="G536">
        <v>13.769319892117091</v>
      </c>
      <c r="H536">
        <v>10916.510227349059</v>
      </c>
      <c r="I536">
        <v>9448</v>
      </c>
      <c r="J536">
        <v>9828</v>
      </c>
    </row>
    <row r="537" spans="1:10" x14ac:dyDescent="0.25">
      <c r="A537">
        <v>536</v>
      </c>
      <c r="B537" t="s">
        <v>543</v>
      </c>
      <c r="C537">
        <v>15336</v>
      </c>
      <c r="D537">
        <v>15385</v>
      </c>
      <c r="E537">
        <v>56</v>
      </c>
      <c r="F537">
        <v>13859.774724379889</v>
      </c>
      <c r="G537">
        <v>13.859774724379889</v>
      </c>
      <c r="H537">
        <v>10837.628069920411</v>
      </c>
      <c r="I537">
        <v>9448</v>
      </c>
      <c r="J537">
        <v>9874</v>
      </c>
    </row>
    <row r="538" spans="1:10" x14ac:dyDescent="0.25">
      <c r="A538">
        <v>537</v>
      </c>
      <c r="B538" t="s">
        <v>544</v>
      </c>
      <c r="C538">
        <v>15336</v>
      </c>
      <c r="D538">
        <v>15386</v>
      </c>
      <c r="E538">
        <v>57</v>
      </c>
      <c r="F538">
        <v>14279.60605963906</v>
      </c>
      <c r="G538">
        <v>14.279606059639059</v>
      </c>
      <c r="H538">
        <v>11233.662776890271</v>
      </c>
      <c r="I538">
        <v>9448</v>
      </c>
      <c r="J538">
        <v>9911</v>
      </c>
    </row>
    <row r="539" spans="1:10" x14ac:dyDescent="0.25">
      <c r="A539">
        <v>538</v>
      </c>
      <c r="B539" t="s">
        <v>545</v>
      </c>
      <c r="C539">
        <v>15336</v>
      </c>
      <c r="D539">
        <v>15387</v>
      </c>
      <c r="E539">
        <v>58</v>
      </c>
      <c r="F539">
        <v>14279.60605963906</v>
      </c>
      <c r="G539">
        <v>14.279606059639059</v>
      </c>
      <c r="H539">
        <v>11233.662776890271</v>
      </c>
      <c r="I539">
        <v>9448</v>
      </c>
      <c r="J539">
        <v>9912</v>
      </c>
    </row>
    <row r="540" spans="1:10" x14ac:dyDescent="0.25">
      <c r="A540">
        <v>539</v>
      </c>
      <c r="B540" t="s">
        <v>546</v>
      </c>
      <c r="C540">
        <v>15336</v>
      </c>
      <c r="D540">
        <v>15378</v>
      </c>
      <c r="E540">
        <v>59</v>
      </c>
      <c r="F540">
        <v>14513.772619968729</v>
      </c>
      <c r="G540">
        <v>13.523742869163129</v>
      </c>
      <c r="H540">
        <v>11022.392610886231</v>
      </c>
      <c r="I540">
        <v>9448</v>
      </c>
      <c r="J540">
        <v>9827</v>
      </c>
    </row>
    <row r="541" spans="1:10" x14ac:dyDescent="0.25">
      <c r="A541">
        <v>540</v>
      </c>
      <c r="B541" t="s">
        <v>547</v>
      </c>
      <c r="C541">
        <v>15336</v>
      </c>
      <c r="D541">
        <v>15377</v>
      </c>
      <c r="E541">
        <v>60</v>
      </c>
      <c r="F541">
        <v>14522.44311295835</v>
      </c>
      <c r="G541">
        <v>13.53024573890535</v>
      </c>
      <c r="H541">
        <v>11030.42331527384</v>
      </c>
      <c r="I541">
        <v>9448</v>
      </c>
      <c r="J541">
        <v>9826</v>
      </c>
    </row>
    <row r="542" spans="1:10" x14ac:dyDescent="0.25">
      <c r="A542">
        <v>541</v>
      </c>
      <c r="B542" t="s">
        <v>548</v>
      </c>
      <c r="C542">
        <v>15337</v>
      </c>
      <c r="D542">
        <v>15337</v>
      </c>
      <c r="E542">
        <v>1</v>
      </c>
      <c r="F542">
        <v>0</v>
      </c>
      <c r="G542">
        <v>0</v>
      </c>
      <c r="H542">
        <v>0</v>
      </c>
      <c r="I542">
        <v>9449</v>
      </c>
      <c r="J542">
        <v>9449</v>
      </c>
    </row>
    <row r="543" spans="1:10" x14ac:dyDescent="0.25">
      <c r="A543">
        <v>542</v>
      </c>
      <c r="B543" t="s">
        <v>549</v>
      </c>
      <c r="C543">
        <v>15337</v>
      </c>
      <c r="D543">
        <v>15346</v>
      </c>
      <c r="E543">
        <v>2</v>
      </c>
      <c r="F543">
        <v>1495.8523971949719</v>
      </c>
      <c r="G543">
        <v>1.028239236147672</v>
      </c>
      <c r="H543">
        <v>1071.743804119518</v>
      </c>
      <c r="I543">
        <v>9449</v>
      </c>
      <c r="J543">
        <v>9468</v>
      </c>
    </row>
    <row r="544" spans="1:10" x14ac:dyDescent="0.25">
      <c r="A544">
        <v>543</v>
      </c>
      <c r="B544" t="s">
        <v>550</v>
      </c>
      <c r="C544">
        <v>15337</v>
      </c>
      <c r="D544">
        <v>15345</v>
      </c>
      <c r="E544">
        <v>3</v>
      </c>
      <c r="F544">
        <v>1578.6173805865819</v>
      </c>
      <c r="G544">
        <v>0.94717042835194987</v>
      </c>
      <c r="H544">
        <v>445.00267609558489</v>
      </c>
      <c r="I544">
        <v>9449</v>
      </c>
      <c r="J544">
        <v>9467</v>
      </c>
    </row>
    <row r="545" spans="1:10" x14ac:dyDescent="0.25">
      <c r="A545">
        <v>544</v>
      </c>
      <c r="B545" t="s">
        <v>551</v>
      </c>
      <c r="C545">
        <v>15337</v>
      </c>
      <c r="D545">
        <v>15338</v>
      </c>
      <c r="E545">
        <v>4</v>
      </c>
      <c r="F545">
        <v>1763.6106268178239</v>
      </c>
      <c r="G545">
        <v>1.058166376090695</v>
      </c>
      <c r="H545">
        <v>1012.906378041567</v>
      </c>
      <c r="I545">
        <v>9449</v>
      </c>
      <c r="J545">
        <v>9450</v>
      </c>
    </row>
    <row r="546" spans="1:10" x14ac:dyDescent="0.25">
      <c r="A546">
        <v>545</v>
      </c>
      <c r="B546" t="s">
        <v>552</v>
      </c>
      <c r="C546">
        <v>15337</v>
      </c>
      <c r="D546">
        <v>15353</v>
      </c>
      <c r="E546">
        <v>5</v>
      </c>
      <c r="F546">
        <v>2062.158173222389</v>
      </c>
      <c r="G546">
        <v>1.254080509448672</v>
      </c>
      <c r="H546">
        <v>1416.4092179695469</v>
      </c>
      <c r="I546">
        <v>9449</v>
      </c>
      <c r="J546">
        <v>9495</v>
      </c>
    </row>
    <row r="547" spans="1:10" x14ac:dyDescent="0.25">
      <c r="A547">
        <v>546</v>
      </c>
      <c r="B547" t="s">
        <v>553</v>
      </c>
      <c r="C547">
        <v>15337</v>
      </c>
      <c r="D547">
        <v>15332</v>
      </c>
      <c r="E547">
        <v>6</v>
      </c>
      <c r="F547">
        <v>2194.8353872278331</v>
      </c>
      <c r="G547">
        <v>1.3169012323367</v>
      </c>
      <c r="H547">
        <v>1540.8463762473191</v>
      </c>
      <c r="I547">
        <v>9449</v>
      </c>
      <c r="J547">
        <v>9437</v>
      </c>
    </row>
    <row r="548" spans="1:10" x14ac:dyDescent="0.25">
      <c r="A548">
        <v>547</v>
      </c>
      <c r="B548" t="s">
        <v>554</v>
      </c>
      <c r="C548">
        <v>15337</v>
      </c>
      <c r="D548">
        <v>15339</v>
      </c>
      <c r="E548">
        <v>7</v>
      </c>
      <c r="F548">
        <v>2288.3822597820299</v>
      </c>
      <c r="G548">
        <v>1.373029355869217</v>
      </c>
      <c r="H548">
        <v>2175.5962407389202</v>
      </c>
      <c r="I548">
        <v>9449</v>
      </c>
      <c r="J548">
        <v>9451</v>
      </c>
    </row>
    <row r="549" spans="1:10" x14ac:dyDescent="0.25">
      <c r="A549">
        <v>548</v>
      </c>
      <c r="B549" t="s">
        <v>555</v>
      </c>
      <c r="C549">
        <v>15337</v>
      </c>
      <c r="D549">
        <v>15336</v>
      </c>
      <c r="E549">
        <v>8</v>
      </c>
      <c r="F549">
        <v>2496.8261900771622</v>
      </c>
      <c r="G549">
        <v>1.615355850435747</v>
      </c>
      <c r="H549">
        <v>2167.6377517650831</v>
      </c>
      <c r="I549">
        <v>9449</v>
      </c>
      <c r="J549">
        <v>9448</v>
      </c>
    </row>
    <row r="550" spans="1:10" x14ac:dyDescent="0.25">
      <c r="A550">
        <v>549</v>
      </c>
      <c r="B550" t="s">
        <v>556</v>
      </c>
      <c r="C550">
        <v>15337</v>
      </c>
      <c r="D550">
        <v>15344</v>
      </c>
      <c r="E550">
        <v>9</v>
      </c>
      <c r="F550">
        <v>2556.615908641872</v>
      </c>
      <c r="G550">
        <v>1.533969545185125</v>
      </c>
      <c r="H550">
        <v>1042.5185933142361</v>
      </c>
      <c r="I550">
        <v>9449</v>
      </c>
      <c r="J550">
        <v>9466</v>
      </c>
    </row>
    <row r="551" spans="1:10" x14ac:dyDescent="0.25">
      <c r="A551">
        <v>550</v>
      </c>
      <c r="B551" t="s">
        <v>557</v>
      </c>
      <c r="C551">
        <v>15337</v>
      </c>
      <c r="D551">
        <v>15347</v>
      </c>
      <c r="E551">
        <v>10</v>
      </c>
      <c r="F551">
        <v>2977.992013095361</v>
      </c>
      <c r="G551">
        <v>2.5103788520480621</v>
      </c>
      <c r="H551">
        <v>2072.9610205009822</v>
      </c>
      <c r="I551">
        <v>9449</v>
      </c>
      <c r="J551">
        <v>9469</v>
      </c>
    </row>
    <row r="552" spans="1:10" x14ac:dyDescent="0.25">
      <c r="A552">
        <v>551</v>
      </c>
      <c r="B552" t="s">
        <v>558</v>
      </c>
      <c r="C552">
        <v>15337</v>
      </c>
      <c r="D552">
        <v>15357</v>
      </c>
      <c r="E552">
        <v>11</v>
      </c>
      <c r="F552">
        <v>4981.9736505187466</v>
      </c>
      <c r="G552">
        <v>3.4597753604566299</v>
      </c>
      <c r="H552">
        <v>2899.6134090083228</v>
      </c>
      <c r="I552">
        <v>9449</v>
      </c>
      <c r="J552">
        <v>9528</v>
      </c>
    </row>
    <row r="553" spans="1:10" x14ac:dyDescent="0.25">
      <c r="A553">
        <v>552</v>
      </c>
      <c r="B553" t="s">
        <v>559</v>
      </c>
      <c r="C553">
        <v>15337</v>
      </c>
      <c r="D553">
        <v>15352</v>
      </c>
      <c r="E553">
        <v>12</v>
      </c>
      <c r="F553">
        <v>5259.7647633266306</v>
      </c>
      <c r="G553">
        <v>3.737566473264514</v>
      </c>
      <c r="H553">
        <v>1709.406557612223</v>
      </c>
      <c r="I553">
        <v>9449</v>
      </c>
      <c r="J553">
        <v>9494</v>
      </c>
    </row>
    <row r="554" spans="1:10" x14ac:dyDescent="0.25">
      <c r="A554">
        <v>553</v>
      </c>
      <c r="B554" t="s">
        <v>560</v>
      </c>
      <c r="C554">
        <v>15337</v>
      </c>
      <c r="D554">
        <v>15360</v>
      </c>
      <c r="E554">
        <v>13</v>
      </c>
      <c r="F554">
        <v>5277.7431410395311</v>
      </c>
      <c r="G554">
        <v>3.2758029247805451</v>
      </c>
      <c r="H554">
        <v>3629.835946946182</v>
      </c>
      <c r="I554">
        <v>9449</v>
      </c>
      <c r="J554">
        <v>9558</v>
      </c>
    </row>
    <row r="555" spans="1:10" x14ac:dyDescent="0.25">
      <c r="A555">
        <v>554</v>
      </c>
      <c r="B555" t="s">
        <v>561</v>
      </c>
      <c r="C555">
        <v>15337</v>
      </c>
      <c r="D555">
        <v>15356</v>
      </c>
      <c r="E555">
        <v>14</v>
      </c>
      <c r="F555">
        <v>5467.8701140135536</v>
      </c>
      <c r="G555">
        <v>4.5797624318991046</v>
      </c>
      <c r="H555">
        <v>3354.939883624294</v>
      </c>
      <c r="I555">
        <v>9449</v>
      </c>
      <c r="J555">
        <v>9527</v>
      </c>
    </row>
    <row r="556" spans="1:10" x14ac:dyDescent="0.25">
      <c r="A556">
        <v>555</v>
      </c>
      <c r="B556" t="s">
        <v>562</v>
      </c>
      <c r="C556">
        <v>15337</v>
      </c>
      <c r="D556">
        <v>15363</v>
      </c>
      <c r="E556">
        <v>15</v>
      </c>
      <c r="F556">
        <v>5561.6567201620701</v>
      </c>
      <c r="G556">
        <v>3.336994032097242</v>
      </c>
      <c r="H556">
        <v>4732.9780603542686</v>
      </c>
      <c r="I556">
        <v>9449</v>
      </c>
      <c r="J556">
        <v>9601</v>
      </c>
    </row>
    <row r="557" spans="1:10" x14ac:dyDescent="0.25">
      <c r="A557">
        <v>556</v>
      </c>
      <c r="B557" t="s">
        <v>563</v>
      </c>
      <c r="C557">
        <v>15337</v>
      </c>
      <c r="D557">
        <v>15335</v>
      </c>
      <c r="E557">
        <v>16</v>
      </c>
      <c r="F557">
        <v>6074.9711046857201</v>
      </c>
      <c r="G557">
        <v>3.644982662811433</v>
      </c>
      <c r="H557">
        <v>6016.2772590342747</v>
      </c>
      <c r="I557">
        <v>9449</v>
      </c>
      <c r="J557">
        <v>9447</v>
      </c>
    </row>
    <row r="558" spans="1:10" x14ac:dyDescent="0.25">
      <c r="A558">
        <v>557</v>
      </c>
      <c r="B558" t="s">
        <v>564</v>
      </c>
      <c r="C558">
        <v>15337</v>
      </c>
      <c r="D558">
        <v>15361</v>
      </c>
      <c r="E558">
        <v>17</v>
      </c>
      <c r="F558">
        <v>6256.8798621643418</v>
      </c>
      <c r="G558">
        <v>4.0123159837199349</v>
      </c>
      <c r="H558">
        <v>3860.073786540936</v>
      </c>
      <c r="I558">
        <v>9449</v>
      </c>
      <c r="J558">
        <v>9559</v>
      </c>
    </row>
    <row r="559" spans="1:10" x14ac:dyDescent="0.25">
      <c r="A559">
        <v>558</v>
      </c>
      <c r="B559" t="s">
        <v>565</v>
      </c>
      <c r="C559">
        <v>15337</v>
      </c>
      <c r="D559">
        <v>15364</v>
      </c>
      <c r="E559">
        <v>18</v>
      </c>
      <c r="F559">
        <v>6373.8243863304824</v>
      </c>
      <c r="G559">
        <v>4.0978638587487586</v>
      </c>
      <c r="H559">
        <v>3921.5192203389579</v>
      </c>
      <c r="I559">
        <v>9449</v>
      </c>
      <c r="J559">
        <v>9602</v>
      </c>
    </row>
    <row r="560" spans="1:10" x14ac:dyDescent="0.25">
      <c r="A560">
        <v>559</v>
      </c>
      <c r="B560" t="s">
        <v>566</v>
      </c>
      <c r="C560">
        <v>15337</v>
      </c>
      <c r="D560">
        <v>15334</v>
      </c>
      <c r="E560">
        <v>19</v>
      </c>
      <c r="F560">
        <v>7043.3426805919507</v>
      </c>
      <c r="G560">
        <v>4.2260056083551696</v>
      </c>
      <c r="H560">
        <v>6932.7777367977469</v>
      </c>
      <c r="I560">
        <v>9449</v>
      </c>
      <c r="J560">
        <v>9446</v>
      </c>
    </row>
    <row r="561" spans="1:10" x14ac:dyDescent="0.25">
      <c r="A561">
        <v>560</v>
      </c>
      <c r="B561" t="s">
        <v>567</v>
      </c>
      <c r="C561">
        <v>15337</v>
      </c>
      <c r="D561">
        <v>15343</v>
      </c>
      <c r="E561">
        <v>20</v>
      </c>
      <c r="F561">
        <v>7187.1145509086</v>
      </c>
      <c r="G561">
        <v>6.2990068687941534</v>
      </c>
      <c r="H561">
        <v>5937.1368324822924</v>
      </c>
      <c r="I561">
        <v>9449</v>
      </c>
      <c r="J561">
        <v>9465</v>
      </c>
    </row>
    <row r="562" spans="1:10" x14ac:dyDescent="0.25">
      <c r="A562">
        <v>561</v>
      </c>
      <c r="B562" t="s">
        <v>568</v>
      </c>
      <c r="C562">
        <v>15337</v>
      </c>
      <c r="D562">
        <v>15358</v>
      </c>
      <c r="E562">
        <v>21</v>
      </c>
      <c r="F562">
        <v>7215.6856099073266</v>
      </c>
      <c r="G562">
        <v>5.6934873198452101</v>
      </c>
      <c r="H562">
        <v>3907.504512731251</v>
      </c>
      <c r="I562">
        <v>9449</v>
      </c>
      <c r="J562">
        <v>9529</v>
      </c>
    </row>
    <row r="563" spans="1:10" x14ac:dyDescent="0.25">
      <c r="A563">
        <v>562</v>
      </c>
      <c r="B563" t="s">
        <v>569</v>
      </c>
      <c r="C563">
        <v>15337</v>
      </c>
      <c r="D563">
        <v>15359</v>
      </c>
      <c r="E563">
        <v>22</v>
      </c>
      <c r="F563">
        <v>7233.4711255444072</v>
      </c>
      <c r="G563">
        <v>5.7112728354822906</v>
      </c>
      <c r="H563">
        <v>3900.9290609274071</v>
      </c>
      <c r="I563">
        <v>9449</v>
      </c>
      <c r="J563">
        <v>9530</v>
      </c>
    </row>
    <row r="564" spans="1:10" x14ac:dyDescent="0.25">
      <c r="A564">
        <v>563</v>
      </c>
      <c r="B564" t="s">
        <v>570</v>
      </c>
      <c r="C564">
        <v>15337</v>
      </c>
      <c r="D564">
        <v>15362</v>
      </c>
      <c r="E564">
        <v>23</v>
      </c>
      <c r="F564">
        <v>7251.051118188183</v>
      </c>
      <c r="G564">
        <v>4.7579444257378167</v>
      </c>
      <c r="H564">
        <v>4328.5423247605549</v>
      </c>
      <c r="I564">
        <v>9449</v>
      </c>
      <c r="J564">
        <v>9560</v>
      </c>
    </row>
    <row r="565" spans="1:10" x14ac:dyDescent="0.25">
      <c r="A565">
        <v>564</v>
      </c>
      <c r="B565" t="s">
        <v>571</v>
      </c>
      <c r="C565">
        <v>15337</v>
      </c>
      <c r="D565">
        <v>15351</v>
      </c>
      <c r="E565">
        <v>24</v>
      </c>
      <c r="F565">
        <v>7388.5981176176074</v>
      </c>
      <c r="G565">
        <v>6.5004904355031581</v>
      </c>
      <c r="H565">
        <v>5209.5548037577046</v>
      </c>
      <c r="I565">
        <v>9449</v>
      </c>
      <c r="J565">
        <v>9493</v>
      </c>
    </row>
    <row r="566" spans="1:10" x14ac:dyDescent="0.25">
      <c r="A566">
        <v>565</v>
      </c>
      <c r="B566" t="s">
        <v>572</v>
      </c>
      <c r="C566">
        <v>15337</v>
      </c>
      <c r="D566">
        <v>15328</v>
      </c>
      <c r="E566">
        <v>25</v>
      </c>
      <c r="F566">
        <v>7657.0507906211542</v>
      </c>
      <c r="G566">
        <v>6.768943108506706</v>
      </c>
      <c r="H566">
        <v>5656.7657308629123</v>
      </c>
      <c r="I566">
        <v>9449</v>
      </c>
      <c r="J566">
        <v>0</v>
      </c>
    </row>
    <row r="567" spans="1:10" x14ac:dyDescent="0.25">
      <c r="A567">
        <v>566</v>
      </c>
      <c r="B567" t="s">
        <v>573</v>
      </c>
      <c r="C567">
        <v>15337</v>
      </c>
      <c r="D567">
        <v>15365</v>
      </c>
      <c r="E567">
        <v>26</v>
      </c>
      <c r="F567">
        <v>7959.0895987807571</v>
      </c>
      <c r="G567">
        <v>6.4368913087186401</v>
      </c>
      <c r="H567">
        <v>5178.5805310555379</v>
      </c>
      <c r="I567">
        <v>9449</v>
      </c>
      <c r="J567">
        <v>9603</v>
      </c>
    </row>
    <row r="568" spans="1:10" x14ac:dyDescent="0.25">
      <c r="A568">
        <v>567</v>
      </c>
      <c r="B568" t="s">
        <v>574</v>
      </c>
      <c r="C568">
        <v>15337</v>
      </c>
      <c r="D568">
        <v>15331</v>
      </c>
      <c r="E568">
        <v>27</v>
      </c>
      <c r="F568">
        <v>8478.3695697817493</v>
      </c>
      <c r="G568">
        <v>5.245309434985284</v>
      </c>
      <c r="H568">
        <v>7423.8824962420849</v>
      </c>
      <c r="I568">
        <v>9449</v>
      </c>
      <c r="J568">
        <v>9436</v>
      </c>
    </row>
    <row r="569" spans="1:10" x14ac:dyDescent="0.25">
      <c r="A569">
        <v>568</v>
      </c>
      <c r="B569" t="s">
        <v>575</v>
      </c>
      <c r="C569">
        <v>15337</v>
      </c>
      <c r="D569">
        <v>15366</v>
      </c>
      <c r="E569">
        <v>28</v>
      </c>
      <c r="F569">
        <v>8673.8014898405763</v>
      </c>
      <c r="G569">
        <v>6.8624647840406556</v>
      </c>
      <c r="H569">
        <v>5628.7766752569614</v>
      </c>
      <c r="I569">
        <v>9449</v>
      </c>
      <c r="J569">
        <v>9604</v>
      </c>
    </row>
    <row r="570" spans="1:10" x14ac:dyDescent="0.25">
      <c r="A570">
        <v>569</v>
      </c>
      <c r="B570" t="s">
        <v>576</v>
      </c>
      <c r="C570">
        <v>15337</v>
      </c>
      <c r="D570">
        <v>15368</v>
      </c>
      <c r="E570">
        <v>29</v>
      </c>
      <c r="F570">
        <v>8749.2684089475424</v>
      </c>
      <c r="G570">
        <v>7.2270701188854263</v>
      </c>
      <c r="H570">
        <v>5848.9011548119915</v>
      </c>
      <c r="I570">
        <v>9449</v>
      </c>
      <c r="J570">
        <v>9648</v>
      </c>
    </row>
    <row r="571" spans="1:10" x14ac:dyDescent="0.25">
      <c r="A571">
        <v>570</v>
      </c>
      <c r="B571" t="s">
        <v>577</v>
      </c>
      <c r="C571">
        <v>15337</v>
      </c>
      <c r="D571">
        <v>15373</v>
      </c>
      <c r="E571">
        <v>30</v>
      </c>
      <c r="F571">
        <v>9176.2894043005035</v>
      </c>
      <c r="G571">
        <v>5.87141463517482</v>
      </c>
      <c r="H571">
        <v>7646.1090356405584</v>
      </c>
      <c r="I571">
        <v>9449</v>
      </c>
      <c r="J571">
        <v>9739</v>
      </c>
    </row>
    <row r="572" spans="1:10" x14ac:dyDescent="0.25">
      <c r="A572">
        <v>571</v>
      </c>
      <c r="B572" t="s">
        <v>578</v>
      </c>
      <c r="C572">
        <v>15337</v>
      </c>
      <c r="D572">
        <v>15342</v>
      </c>
      <c r="E572">
        <v>31</v>
      </c>
      <c r="F572">
        <v>9281.073317102695</v>
      </c>
      <c r="G572">
        <v>5.5715733471610056</v>
      </c>
      <c r="H572">
        <v>9007.228547421113</v>
      </c>
      <c r="I572">
        <v>9449</v>
      </c>
      <c r="J572">
        <v>9464</v>
      </c>
    </row>
    <row r="573" spans="1:10" x14ac:dyDescent="0.25">
      <c r="A573">
        <v>572</v>
      </c>
      <c r="B573" t="s">
        <v>579</v>
      </c>
      <c r="C573">
        <v>15337</v>
      </c>
      <c r="D573">
        <v>15350</v>
      </c>
      <c r="E573">
        <v>32</v>
      </c>
      <c r="F573">
        <v>9578.6909041532163</v>
      </c>
      <c r="G573">
        <v>8.6440587448783486</v>
      </c>
      <c r="H573">
        <v>8084.5479544848049</v>
      </c>
      <c r="I573">
        <v>9449</v>
      </c>
      <c r="J573">
        <v>9492</v>
      </c>
    </row>
    <row r="574" spans="1:10" x14ac:dyDescent="0.25">
      <c r="A574">
        <v>573</v>
      </c>
      <c r="B574" t="s">
        <v>580</v>
      </c>
      <c r="C574">
        <v>15337</v>
      </c>
      <c r="D574">
        <v>15329</v>
      </c>
      <c r="E574">
        <v>33</v>
      </c>
      <c r="F574">
        <v>9593.6302461580344</v>
      </c>
      <c r="G574">
        <v>6.081754942267497</v>
      </c>
      <c r="H574">
        <v>7876.8404019637201</v>
      </c>
      <c r="I574">
        <v>9449</v>
      </c>
      <c r="J574">
        <v>9424</v>
      </c>
    </row>
    <row r="575" spans="1:10" x14ac:dyDescent="0.25">
      <c r="A575">
        <v>574</v>
      </c>
      <c r="B575" t="s">
        <v>581</v>
      </c>
      <c r="C575">
        <v>15337</v>
      </c>
      <c r="D575">
        <v>15376</v>
      </c>
      <c r="E575">
        <v>34</v>
      </c>
      <c r="F575">
        <v>10216.560563235031</v>
      </c>
      <c r="G575">
        <v>6.9063155623729546</v>
      </c>
      <c r="H575">
        <v>8848.7567871107603</v>
      </c>
      <c r="I575">
        <v>9449</v>
      </c>
      <c r="J575">
        <v>9788</v>
      </c>
    </row>
    <row r="576" spans="1:10" x14ac:dyDescent="0.25">
      <c r="A576">
        <v>575</v>
      </c>
      <c r="B576" t="s">
        <v>582</v>
      </c>
      <c r="C576">
        <v>15337</v>
      </c>
      <c r="D576">
        <v>15341</v>
      </c>
      <c r="E576">
        <v>35</v>
      </c>
      <c r="F576">
        <v>10367.79825260394</v>
      </c>
      <c r="G576">
        <v>6.3432832549452449</v>
      </c>
      <c r="H576">
        <v>9939.4017270318072</v>
      </c>
      <c r="I576">
        <v>9449</v>
      </c>
      <c r="J576">
        <v>9463</v>
      </c>
    </row>
    <row r="577" spans="1:10" x14ac:dyDescent="0.25">
      <c r="A577">
        <v>576</v>
      </c>
      <c r="B577" t="s">
        <v>583</v>
      </c>
      <c r="C577">
        <v>15337</v>
      </c>
      <c r="D577">
        <v>15333</v>
      </c>
      <c r="E577">
        <v>36</v>
      </c>
      <c r="F577">
        <v>10534.02855260033</v>
      </c>
      <c r="G577">
        <v>6.5095135549416394</v>
      </c>
      <c r="H577">
        <v>10089.079273584441</v>
      </c>
      <c r="I577">
        <v>9449</v>
      </c>
      <c r="J577">
        <v>9445</v>
      </c>
    </row>
    <row r="578" spans="1:10" x14ac:dyDescent="0.25">
      <c r="A578">
        <v>577</v>
      </c>
      <c r="B578" t="s">
        <v>584</v>
      </c>
      <c r="C578">
        <v>15337</v>
      </c>
      <c r="D578">
        <v>15330</v>
      </c>
      <c r="E578">
        <v>37</v>
      </c>
      <c r="F578">
        <v>10680.53438497625</v>
      </c>
      <c r="G578">
        <v>6.6560193873175608</v>
      </c>
      <c r="H578">
        <v>10232.64097583134</v>
      </c>
      <c r="I578">
        <v>9449</v>
      </c>
      <c r="J578">
        <v>9435</v>
      </c>
    </row>
    <row r="579" spans="1:10" x14ac:dyDescent="0.25">
      <c r="A579">
        <v>578</v>
      </c>
      <c r="B579" t="s">
        <v>585</v>
      </c>
      <c r="C579">
        <v>15337</v>
      </c>
      <c r="D579">
        <v>15355</v>
      </c>
      <c r="E579">
        <v>38</v>
      </c>
      <c r="F579">
        <v>10784.868645283461</v>
      </c>
      <c r="G579">
        <v>9.5611876236211479</v>
      </c>
      <c r="H579">
        <v>8486.5111811798652</v>
      </c>
      <c r="I579">
        <v>9449</v>
      </c>
      <c r="J579">
        <v>9526</v>
      </c>
    </row>
    <row r="580" spans="1:10" x14ac:dyDescent="0.25">
      <c r="A580">
        <v>579</v>
      </c>
      <c r="B580" t="s">
        <v>586</v>
      </c>
      <c r="C580">
        <v>15337</v>
      </c>
      <c r="D580">
        <v>15371</v>
      </c>
      <c r="E580">
        <v>39</v>
      </c>
      <c r="F580">
        <v>10824.925310178711</v>
      </c>
      <c r="G580">
        <v>8.6966256649616867</v>
      </c>
      <c r="H580">
        <v>8269.5921284577125</v>
      </c>
      <c r="I580">
        <v>9449</v>
      </c>
      <c r="J580">
        <v>9737</v>
      </c>
    </row>
    <row r="581" spans="1:10" x14ac:dyDescent="0.25">
      <c r="A581">
        <v>580</v>
      </c>
      <c r="B581" t="s">
        <v>587</v>
      </c>
      <c r="C581">
        <v>15337</v>
      </c>
      <c r="D581">
        <v>15348</v>
      </c>
      <c r="E581">
        <v>40</v>
      </c>
      <c r="F581">
        <v>10968.758884459619</v>
      </c>
      <c r="G581">
        <v>6.9438464766000232</v>
      </c>
      <c r="H581">
        <v>10084.596370087031</v>
      </c>
      <c r="I581">
        <v>9449</v>
      </c>
      <c r="J581">
        <v>9490</v>
      </c>
    </row>
    <row r="582" spans="1:10" x14ac:dyDescent="0.25">
      <c r="A582">
        <v>581</v>
      </c>
      <c r="B582" t="s">
        <v>588</v>
      </c>
      <c r="C582">
        <v>15337</v>
      </c>
      <c r="D582">
        <v>15349</v>
      </c>
      <c r="E582">
        <v>41</v>
      </c>
      <c r="F582">
        <v>11224.06296088304</v>
      </c>
      <c r="G582">
        <v>10.289430801608169</v>
      </c>
      <c r="H582">
        <v>8971.5246454061125</v>
      </c>
      <c r="I582">
        <v>9449</v>
      </c>
      <c r="J582">
        <v>9491</v>
      </c>
    </row>
    <row r="583" spans="1:10" x14ac:dyDescent="0.25">
      <c r="A583">
        <v>582</v>
      </c>
      <c r="B583" t="s">
        <v>589</v>
      </c>
      <c r="C583">
        <v>15337</v>
      </c>
      <c r="D583">
        <v>15370</v>
      </c>
      <c r="E583">
        <v>42</v>
      </c>
      <c r="F583">
        <v>11287.60226574606</v>
      </c>
      <c r="G583">
        <v>9.1593026205290329</v>
      </c>
      <c r="H583">
        <v>8939.6289715073744</v>
      </c>
      <c r="I583">
        <v>9449</v>
      </c>
      <c r="J583">
        <v>9736</v>
      </c>
    </row>
    <row r="584" spans="1:10" x14ac:dyDescent="0.25">
      <c r="A584">
        <v>583</v>
      </c>
      <c r="B584" t="s">
        <v>590</v>
      </c>
      <c r="C584">
        <v>15337</v>
      </c>
      <c r="D584">
        <v>15372</v>
      </c>
      <c r="E584">
        <v>43</v>
      </c>
      <c r="F584">
        <v>11546.781762741221</v>
      </c>
      <c r="G584">
        <v>9.4184821175241957</v>
      </c>
      <c r="H584">
        <v>8471.1744040112226</v>
      </c>
      <c r="I584">
        <v>9449</v>
      </c>
      <c r="J584">
        <v>9738</v>
      </c>
    </row>
    <row r="585" spans="1:10" x14ac:dyDescent="0.25">
      <c r="A585">
        <v>584</v>
      </c>
      <c r="B585" t="s">
        <v>591</v>
      </c>
      <c r="C585">
        <v>15337</v>
      </c>
      <c r="D585">
        <v>15354</v>
      </c>
      <c r="E585">
        <v>44</v>
      </c>
      <c r="F585">
        <v>11688.58498491217</v>
      </c>
      <c r="G585">
        <v>10.464903963249871</v>
      </c>
      <c r="H585">
        <v>9139.5716336662244</v>
      </c>
      <c r="I585">
        <v>9449</v>
      </c>
      <c r="J585">
        <v>9525</v>
      </c>
    </row>
    <row r="586" spans="1:10" x14ac:dyDescent="0.25">
      <c r="A586">
        <v>585</v>
      </c>
      <c r="B586" t="s">
        <v>592</v>
      </c>
      <c r="C586">
        <v>15337</v>
      </c>
      <c r="D586">
        <v>15374</v>
      </c>
      <c r="E586">
        <v>45</v>
      </c>
      <c r="F586">
        <v>11915.71386429328</v>
      </c>
      <c r="G586">
        <v>9.7874142190762576</v>
      </c>
      <c r="H586">
        <v>9534.174777559283</v>
      </c>
      <c r="I586">
        <v>9449</v>
      </c>
      <c r="J586">
        <v>9786</v>
      </c>
    </row>
    <row r="587" spans="1:10" x14ac:dyDescent="0.25">
      <c r="A587">
        <v>586</v>
      </c>
      <c r="B587" t="s">
        <v>593</v>
      </c>
      <c r="C587">
        <v>15337</v>
      </c>
      <c r="D587">
        <v>15380</v>
      </c>
      <c r="E587">
        <v>46</v>
      </c>
      <c r="F587">
        <v>11915.71386429328</v>
      </c>
      <c r="G587">
        <v>9.7874142190762576</v>
      </c>
      <c r="H587">
        <v>9534.174777559283</v>
      </c>
      <c r="I587">
        <v>9449</v>
      </c>
      <c r="J587">
        <v>9829</v>
      </c>
    </row>
    <row r="588" spans="1:10" x14ac:dyDescent="0.25">
      <c r="A588">
        <v>587</v>
      </c>
      <c r="B588" t="s">
        <v>594</v>
      </c>
      <c r="C588">
        <v>15337</v>
      </c>
      <c r="D588">
        <v>15340</v>
      </c>
      <c r="E588">
        <v>47</v>
      </c>
      <c r="F588">
        <v>11963.75639396987</v>
      </c>
      <c r="G588">
        <v>7.9392413963111794</v>
      </c>
      <c r="H588">
        <v>11446.5370853931</v>
      </c>
      <c r="I588">
        <v>9449</v>
      </c>
      <c r="J588">
        <v>9462</v>
      </c>
    </row>
    <row r="589" spans="1:10" x14ac:dyDescent="0.25">
      <c r="A589">
        <v>588</v>
      </c>
      <c r="B589" t="s">
        <v>595</v>
      </c>
      <c r="C589">
        <v>15337</v>
      </c>
      <c r="D589">
        <v>15369</v>
      </c>
      <c r="E589">
        <v>48</v>
      </c>
      <c r="F589">
        <v>12282.72108620178</v>
      </c>
      <c r="G589">
        <v>10.154421440984761</v>
      </c>
      <c r="H589">
        <v>9591.3066645635154</v>
      </c>
      <c r="I589">
        <v>9449</v>
      </c>
      <c r="J589">
        <v>9735</v>
      </c>
    </row>
    <row r="590" spans="1:10" x14ac:dyDescent="0.25">
      <c r="A590">
        <v>589</v>
      </c>
      <c r="B590" t="s">
        <v>596</v>
      </c>
      <c r="C590">
        <v>15337</v>
      </c>
      <c r="D590">
        <v>15375</v>
      </c>
      <c r="E590">
        <v>49</v>
      </c>
      <c r="F590">
        <v>12361.96196940562</v>
      </c>
      <c r="G590">
        <v>10.23366232418859</v>
      </c>
      <c r="H590">
        <v>9321.5117881943024</v>
      </c>
      <c r="I590">
        <v>9449</v>
      </c>
      <c r="J590">
        <v>9787</v>
      </c>
    </row>
    <row r="591" spans="1:10" x14ac:dyDescent="0.25">
      <c r="A591">
        <v>590</v>
      </c>
      <c r="B591" t="s">
        <v>597</v>
      </c>
      <c r="C591">
        <v>15337</v>
      </c>
      <c r="D591">
        <v>15381</v>
      </c>
      <c r="E591">
        <v>50</v>
      </c>
      <c r="F591">
        <v>13033.98099722052</v>
      </c>
      <c r="G591">
        <v>10.905681352003491</v>
      </c>
      <c r="H591">
        <v>9536.1959814777656</v>
      </c>
      <c r="I591">
        <v>9449</v>
      </c>
      <c r="J591">
        <v>9830</v>
      </c>
    </row>
    <row r="592" spans="1:10" x14ac:dyDescent="0.25">
      <c r="A592">
        <v>591</v>
      </c>
      <c r="B592" t="s">
        <v>598</v>
      </c>
      <c r="C592">
        <v>15337</v>
      </c>
      <c r="D592">
        <v>15367</v>
      </c>
      <c r="E592">
        <v>51</v>
      </c>
      <c r="F592">
        <v>13062.68292199228</v>
      </c>
      <c r="G592">
        <v>11.234712969013289</v>
      </c>
      <c r="H592">
        <v>10531.666052057049</v>
      </c>
      <c r="I592">
        <v>9449</v>
      </c>
      <c r="J592">
        <v>9647</v>
      </c>
    </row>
    <row r="593" spans="1:10" x14ac:dyDescent="0.25">
      <c r="A593">
        <v>592</v>
      </c>
      <c r="B593" t="s">
        <v>599</v>
      </c>
      <c r="C593">
        <v>15337</v>
      </c>
      <c r="D593">
        <v>15382</v>
      </c>
      <c r="E593">
        <v>52</v>
      </c>
      <c r="F593">
        <v>13950.718698261469</v>
      </c>
      <c r="G593">
        <v>11.82241905304444</v>
      </c>
      <c r="H593">
        <v>9901.1130694206404</v>
      </c>
      <c r="I593">
        <v>9449</v>
      </c>
      <c r="J593">
        <v>9831</v>
      </c>
    </row>
    <row r="594" spans="1:10" x14ac:dyDescent="0.25">
      <c r="A594">
        <v>593</v>
      </c>
      <c r="B594" t="s">
        <v>600</v>
      </c>
      <c r="C594">
        <v>15337</v>
      </c>
      <c r="D594">
        <v>15383</v>
      </c>
      <c r="E594">
        <v>53</v>
      </c>
      <c r="F594">
        <v>14286.142355074589</v>
      </c>
      <c r="G594">
        <v>12.15784270985756</v>
      </c>
      <c r="H594">
        <v>10177.394413859191</v>
      </c>
      <c r="I594">
        <v>9449</v>
      </c>
      <c r="J594">
        <v>9832</v>
      </c>
    </row>
    <row r="595" spans="1:10" x14ac:dyDescent="0.25">
      <c r="A595">
        <v>594</v>
      </c>
      <c r="B595" t="s">
        <v>601</v>
      </c>
      <c r="C595">
        <v>15337</v>
      </c>
      <c r="D595">
        <v>15384</v>
      </c>
      <c r="E595">
        <v>54</v>
      </c>
      <c r="F595">
        <v>14557.36246448605</v>
      </c>
      <c r="G595">
        <v>12.429062819269021</v>
      </c>
      <c r="H595">
        <v>10403.335685595081</v>
      </c>
      <c r="I595">
        <v>9449</v>
      </c>
      <c r="J595">
        <v>9873</v>
      </c>
    </row>
    <row r="596" spans="1:10" x14ac:dyDescent="0.25">
      <c r="A596">
        <v>595</v>
      </c>
      <c r="B596" t="s">
        <v>602</v>
      </c>
      <c r="C596">
        <v>15337</v>
      </c>
      <c r="D596">
        <v>15379</v>
      </c>
      <c r="E596">
        <v>55</v>
      </c>
      <c r="F596">
        <v>14885.39272106128</v>
      </c>
      <c r="G596">
        <v>12.75709307584426</v>
      </c>
      <c r="H596">
        <v>11561.796692154139</v>
      </c>
      <c r="I596">
        <v>9449</v>
      </c>
      <c r="J596">
        <v>9828</v>
      </c>
    </row>
    <row r="597" spans="1:10" x14ac:dyDescent="0.25">
      <c r="A597">
        <v>596</v>
      </c>
      <c r="B597" t="s">
        <v>603</v>
      </c>
      <c r="C597">
        <v>15337</v>
      </c>
      <c r="D597">
        <v>15385</v>
      </c>
      <c r="E597">
        <v>56</v>
      </c>
      <c r="F597">
        <v>14892.78612129917</v>
      </c>
      <c r="G597">
        <v>12.764486476082141</v>
      </c>
      <c r="H597">
        <v>10685.67619619254</v>
      </c>
      <c r="I597">
        <v>9449</v>
      </c>
      <c r="J597">
        <v>9874</v>
      </c>
    </row>
    <row r="598" spans="1:10" x14ac:dyDescent="0.25">
      <c r="A598">
        <v>597</v>
      </c>
      <c r="B598" t="s">
        <v>604</v>
      </c>
      <c r="C598">
        <v>15337</v>
      </c>
      <c r="D598">
        <v>15386</v>
      </c>
      <c r="E598">
        <v>57</v>
      </c>
      <c r="F598">
        <v>15312.617456558341</v>
      </c>
      <c r="G598">
        <v>13.184317811341311</v>
      </c>
      <c r="H598">
        <v>11046.729639990101</v>
      </c>
      <c r="I598">
        <v>9449</v>
      </c>
      <c r="J598">
        <v>9911</v>
      </c>
    </row>
    <row r="599" spans="1:10" x14ac:dyDescent="0.25">
      <c r="A599">
        <v>598</v>
      </c>
      <c r="B599" t="s">
        <v>605</v>
      </c>
      <c r="C599">
        <v>15337</v>
      </c>
      <c r="D599">
        <v>15387</v>
      </c>
      <c r="E599">
        <v>58</v>
      </c>
      <c r="F599">
        <v>15312.617456558341</v>
      </c>
      <c r="G599">
        <v>13.184317811341311</v>
      </c>
      <c r="H599">
        <v>11046.729639990101</v>
      </c>
      <c r="I599">
        <v>9449</v>
      </c>
      <c r="J599">
        <v>9912</v>
      </c>
    </row>
    <row r="600" spans="1:10" x14ac:dyDescent="0.25">
      <c r="A600">
        <v>599</v>
      </c>
      <c r="B600" t="s">
        <v>606</v>
      </c>
      <c r="C600">
        <v>15337</v>
      </c>
      <c r="D600">
        <v>15378</v>
      </c>
      <c r="E600">
        <v>59</v>
      </c>
      <c r="F600">
        <v>16244.59133439206</v>
      </c>
      <c r="G600">
        <v>13.12626193836943</v>
      </c>
      <c r="H600">
        <v>11703.415776338399</v>
      </c>
      <c r="I600">
        <v>9449</v>
      </c>
      <c r="J600">
        <v>9827</v>
      </c>
    </row>
    <row r="601" spans="1:10" x14ac:dyDescent="0.25">
      <c r="A601">
        <v>600</v>
      </c>
      <c r="B601" t="s">
        <v>607</v>
      </c>
      <c r="C601">
        <v>15337</v>
      </c>
      <c r="D601">
        <v>15377</v>
      </c>
      <c r="E601">
        <v>60</v>
      </c>
      <c r="F601">
        <v>16253.26182738169</v>
      </c>
      <c r="G601">
        <v>13.13276480811165</v>
      </c>
      <c r="H601">
        <v>11710.725370487129</v>
      </c>
      <c r="I601">
        <v>9449</v>
      </c>
      <c r="J601">
        <v>9826</v>
      </c>
    </row>
    <row r="602" spans="1:10" x14ac:dyDescent="0.25">
      <c r="A602">
        <v>601</v>
      </c>
      <c r="B602" t="s">
        <v>608</v>
      </c>
      <c r="C602">
        <v>15338</v>
      </c>
      <c r="D602">
        <v>15338</v>
      </c>
      <c r="E602">
        <v>1</v>
      </c>
      <c r="F602">
        <v>0</v>
      </c>
      <c r="G602">
        <v>0</v>
      </c>
      <c r="H602">
        <v>0</v>
      </c>
      <c r="I602">
        <v>9450</v>
      </c>
      <c r="J602">
        <v>9450</v>
      </c>
    </row>
    <row r="603" spans="1:10" x14ac:dyDescent="0.25">
      <c r="A603">
        <v>602</v>
      </c>
      <c r="B603" t="s">
        <v>609</v>
      </c>
      <c r="C603">
        <v>15338</v>
      </c>
      <c r="D603">
        <v>15332</v>
      </c>
      <c r="E603">
        <v>2</v>
      </c>
      <c r="F603">
        <v>967.06772704552327</v>
      </c>
      <c r="G603">
        <v>0.58024063622731392</v>
      </c>
      <c r="H603">
        <v>964.01188366180349</v>
      </c>
      <c r="I603">
        <v>9450</v>
      </c>
      <c r="J603">
        <v>9437</v>
      </c>
    </row>
    <row r="604" spans="1:10" x14ac:dyDescent="0.25">
      <c r="A604">
        <v>603</v>
      </c>
      <c r="B604" t="s">
        <v>610</v>
      </c>
      <c r="C604">
        <v>15338</v>
      </c>
      <c r="D604">
        <v>15346</v>
      </c>
      <c r="E604">
        <v>3</v>
      </c>
      <c r="F604">
        <v>1733.007097042776</v>
      </c>
      <c r="G604">
        <v>1.145746989655998</v>
      </c>
      <c r="H604">
        <v>792.36069872084238</v>
      </c>
      <c r="I604">
        <v>9450</v>
      </c>
      <c r="J604">
        <v>9468</v>
      </c>
    </row>
    <row r="605" spans="1:10" x14ac:dyDescent="0.25">
      <c r="A605">
        <v>604</v>
      </c>
      <c r="B605" t="s">
        <v>611</v>
      </c>
      <c r="C605">
        <v>15338</v>
      </c>
      <c r="D605">
        <v>15337</v>
      </c>
      <c r="E605">
        <v>4</v>
      </c>
      <c r="F605">
        <v>1763.6106268178239</v>
      </c>
      <c r="G605">
        <v>1.058166376090695</v>
      </c>
      <c r="H605">
        <v>1012.906378041567</v>
      </c>
      <c r="I605">
        <v>9450</v>
      </c>
      <c r="J605">
        <v>9449</v>
      </c>
    </row>
    <row r="606" spans="1:10" x14ac:dyDescent="0.25">
      <c r="A606">
        <v>605</v>
      </c>
      <c r="B606" t="s">
        <v>612</v>
      </c>
      <c r="C606">
        <v>15338</v>
      </c>
      <c r="D606">
        <v>15345</v>
      </c>
      <c r="E606">
        <v>5</v>
      </c>
      <c r="F606">
        <v>1948.0535283482959</v>
      </c>
      <c r="G606">
        <v>1.1688321170089779</v>
      </c>
      <c r="H606">
        <v>1193.083436637349</v>
      </c>
      <c r="I606">
        <v>9450</v>
      </c>
      <c r="J606">
        <v>9467</v>
      </c>
    </row>
    <row r="607" spans="1:10" x14ac:dyDescent="0.25">
      <c r="A607">
        <v>606</v>
      </c>
      <c r="B607" t="s">
        <v>613</v>
      </c>
      <c r="C607">
        <v>15338</v>
      </c>
      <c r="D607">
        <v>15353</v>
      </c>
      <c r="E607">
        <v>6</v>
      </c>
      <c r="F607">
        <v>2307.7878579175608</v>
      </c>
      <c r="G607">
        <v>1.384672714750536</v>
      </c>
      <c r="H607">
        <v>1777.188660899056</v>
      </c>
      <c r="I607">
        <v>9450</v>
      </c>
      <c r="J607">
        <v>9495</v>
      </c>
    </row>
    <row r="608" spans="1:10" x14ac:dyDescent="0.25">
      <c r="A608">
        <v>607</v>
      </c>
      <c r="B608" t="s">
        <v>614</v>
      </c>
      <c r="C608">
        <v>15338</v>
      </c>
      <c r="D608">
        <v>15339</v>
      </c>
      <c r="E608">
        <v>7</v>
      </c>
      <c r="F608">
        <v>2337.7290153028562</v>
      </c>
      <c r="G608">
        <v>1.402637409181714</v>
      </c>
      <c r="H608">
        <v>1206.026568583984</v>
      </c>
      <c r="I608">
        <v>9450</v>
      </c>
      <c r="J608">
        <v>9451</v>
      </c>
    </row>
    <row r="609" spans="1:10" x14ac:dyDescent="0.25">
      <c r="A609">
        <v>608</v>
      </c>
      <c r="B609" t="s">
        <v>615</v>
      </c>
      <c r="C609">
        <v>15338</v>
      </c>
      <c r="D609">
        <v>15344</v>
      </c>
      <c r="E609">
        <v>8</v>
      </c>
      <c r="F609">
        <v>2926.052056403586</v>
      </c>
      <c r="G609">
        <v>1.755631233842154</v>
      </c>
      <c r="H609">
        <v>2050.4193316648712</v>
      </c>
      <c r="I609">
        <v>9450</v>
      </c>
      <c r="J609">
        <v>9466</v>
      </c>
    </row>
    <row r="610" spans="1:10" x14ac:dyDescent="0.25">
      <c r="A610">
        <v>609</v>
      </c>
      <c r="B610" t="s">
        <v>616</v>
      </c>
      <c r="C610">
        <v>15338</v>
      </c>
      <c r="D610">
        <v>15347</v>
      </c>
      <c r="E610">
        <v>9</v>
      </c>
      <c r="F610">
        <v>3215.1467129431639</v>
      </c>
      <c r="G610">
        <v>2.6278866055563879</v>
      </c>
      <c r="H610">
        <v>1588.6913160804031</v>
      </c>
      <c r="I610">
        <v>9450</v>
      </c>
      <c r="J610">
        <v>9469</v>
      </c>
    </row>
    <row r="611" spans="1:10" x14ac:dyDescent="0.25">
      <c r="A611">
        <v>610</v>
      </c>
      <c r="B611" t="s">
        <v>617</v>
      </c>
      <c r="C611">
        <v>15338</v>
      </c>
      <c r="D611">
        <v>15336</v>
      </c>
      <c r="E611">
        <v>10</v>
      </c>
      <c r="F611">
        <v>4260.4368168949859</v>
      </c>
      <c r="G611">
        <v>2.6735222265264409</v>
      </c>
      <c r="H611">
        <v>3086.1615675463759</v>
      </c>
      <c r="I611">
        <v>9450</v>
      </c>
      <c r="J611">
        <v>9448</v>
      </c>
    </row>
    <row r="612" spans="1:10" x14ac:dyDescent="0.25">
      <c r="A612">
        <v>611</v>
      </c>
      <c r="B612" t="s">
        <v>618</v>
      </c>
      <c r="C612">
        <v>15338</v>
      </c>
      <c r="D612">
        <v>15357</v>
      </c>
      <c r="E612">
        <v>11</v>
      </c>
      <c r="F612">
        <v>5300.8764434115046</v>
      </c>
      <c r="G612">
        <v>3.6511170361922858</v>
      </c>
      <c r="H612">
        <v>3670.759923800284</v>
      </c>
      <c r="I612">
        <v>9450</v>
      </c>
      <c r="J612">
        <v>9528</v>
      </c>
    </row>
    <row r="613" spans="1:10" x14ac:dyDescent="0.25">
      <c r="A613">
        <v>612</v>
      </c>
      <c r="B613" t="s">
        <v>619</v>
      </c>
      <c r="C613">
        <v>15338</v>
      </c>
      <c r="D613">
        <v>15360</v>
      </c>
      <c r="E613">
        <v>12</v>
      </c>
      <c r="F613">
        <v>5554.4047937231062</v>
      </c>
      <c r="G613">
        <v>3.4387059566076181</v>
      </c>
      <c r="H613">
        <v>4063.0292779206238</v>
      </c>
      <c r="I613">
        <v>9450</v>
      </c>
      <c r="J613">
        <v>9558</v>
      </c>
    </row>
    <row r="614" spans="1:10" x14ac:dyDescent="0.25">
      <c r="A614">
        <v>613</v>
      </c>
      <c r="B614" t="s">
        <v>620</v>
      </c>
      <c r="C614">
        <v>15338</v>
      </c>
      <c r="D614">
        <v>15352</v>
      </c>
      <c r="E614">
        <v>13</v>
      </c>
      <c r="F614">
        <v>5578.6675562193896</v>
      </c>
      <c r="G614">
        <v>3.9289081490001689</v>
      </c>
      <c r="H614">
        <v>2180.1920361177399</v>
      </c>
      <c r="I614">
        <v>9450</v>
      </c>
      <c r="J614">
        <v>9494</v>
      </c>
    </row>
    <row r="615" spans="1:10" x14ac:dyDescent="0.25">
      <c r="A615">
        <v>614</v>
      </c>
      <c r="B615" t="s">
        <v>621</v>
      </c>
      <c r="C615">
        <v>15338</v>
      </c>
      <c r="D615">
        <v>15363</v>
      </c>
      <c r="E615">
        <v>14</v>
      </c>
      <c r="F615">
        <v>5879.3207264744551</v>
      </c>
      <c r="G615">
        <v>3.5307480332987669</v>
      </c>
      <c r="H615">
        <v>5308.5824055978292</v>
      </c>
      <c r="I615">
        <v>9450</v>
      </c>
      <c r="J615">
        <v>9601</v>
      </c>
    </row>
    <row r="616" spans="1:10" x14ac:dyDescent="0.25">
      <c r="A616">
        <v>615</v>
      </c>
      <c r="B616" t="s">
        <v>622</v>
      </c>
      <c r="C616">
        <v>15338</v>
      </c>
      <c r="D616">
        <v>15356</v>
      </c>
      <c r="E616">
        <v>15</v>
      </c>
      <c r="F616">
        <v>5933.3230911442824</v>
      </c>
      <c r="G616">
        <v>4.2835636839250624</v>
      </c>
      <c r="H616">
        <v>4233.032167714915</v>
      </c>
      <c r="I616">
        <v>9450</v>
      </c>
      <c r="J616">
        <v>9527</v>
      </c>
    </row>
    <row r="617" spans="1:10" x14ac:dyDescent="0.25">
      <c r="A617">
        <v>616</v>
      </c>
      <c r="B617" t="s">
        <v>623</v>
      </c>
      <c r="C617">
        <v>15338</v>
      </c>
      <c r="D617">
        <v>15361</v>
      </c>
      <c r="E617">
        <v>16</v>
      </c>
      <c r="F617">
        <v>6533.5415148479169</v>
      </c>
      <c r="G617">
        <v>4.1752190155470066</v>
      </c>
      <c r="H617">
        <v>4048.5337293415532</v>
      </c>
      <c r="I617">
        <v>9450</v>
      </c>
      <c r="J617">
        <v>9559</v>
      </c>
    </row>
    <row r="618" spans="1:10" x14ac:dyDescent="0.25">
      <c r="A618">
        <v>617</v>
      </c>
      <c r="B618" t="s">
        <v>624</v>
      </c>
      <c r="C618">
        <v>15338</v>
      </c>
      <c r="D618">
        <v>15364</v>
      </c>
      <c r="E618">
        <v>17</v>
      </c>
      <c r="F618">
        <v>6650.4860390140566</v>
      </c>
      <c r="G618">
        <v>4.2607668905758311</v>
      </c>
      <c r="H618">
        <v>4087.4142991675508</v>
      </c>
      <c r="I618">
        <v>9450</v>
      </c>
      <c r="J618">
        <v>9602</v>
      </c>
    </row>
    <row r="619" spans="1:10" x14ac:dyDescent="0.25">
      <c r="A619">
        <v>618</v>
      </c>
      <c r="B619" t="s">
        <v>625</v>
      </c>
      <c r="C619">
        <v>15338</v>
      </c>
      <c r="D619">
        <v>15358</v>
      </c>
      <c r="E619">
        <v>18</v>
      </c>
      <c r="F619">
        <v>7478.4469802301564</v>
      </c>
      <c r="G619">
        <v>5.8392077449207251</v>
      </c>
      <c r="H619">
        <v>3642.1995217884828</v>
      </c>
      <c r="I619">
        <v>9450</v>
      </c>
      <c r="J619">
        <v>9529</v>
      </c>
    </row>
    <row r="620" spans="1:10" x14ac:dyDescent="0.25">
      <c r="A620">
        <v>619</v>
      </c>
      <c r="B620" t="s">
        <v>626</v>
      </c>
      <c r="C620">
        <v>15338</v>
      </c>
      <c r="D620">
        <v>15359</v>
      </c>
      <c r="E620">
        <v>19</v>
      </c>
      <c r="F620">
        <v>7496.2324958672361</v>
      </c>
      <c r="G620">
        <v>5.8569932605578066</v>
      </c>
      <c r="H620">
        <v>3631.5966256497331</v>
      </c>
      <c r="I620">
        <v>9450</v>
      </c>
      <c r="J620">
        <v>9530</v>
      </c>
    </row>
    <row r="621" spans="1:10" x14ac:dyDescent="0.25">
      <c r="A621">
        <v>620</v>
      </c>
      <c r="B621" t="s">
        <v>627</v>
      </c>
      <c r="C621">
        <v>15338</v>
      </c>
      <c r="D621">
        <v>15362</v>
      </c>
      <c r="E621">
        <v>20</v>
      </c>
      <c r="F621">
        <v>7527.712770871758</v>
      </c>
      <c r="G621">
        <v>4.9208474575648893</v>
      </c>
      <c r="H621">
        <v>4290.0095496457443</v>
      </c>
      <c r="I621">
        <v>9450</v>
      </c>
      <c r="J621">
        <v>9560</v>
      </c>
    </row>
    <row r="622" spans="1:10" x14ac:dyDescent="0.25">
      <c r="A622">
        <v>621</v>
      </c>
      <c r="B622" t="s">
        <v>628</v>
      </c>
      <c r="C622">
        <v>15338</v>
      </c>
      <c r="D622">
        <v>15335</v>
      </c>
      <c r="E622">
        <v>21</v>
      </c>
      <c r="F622">
        <v>7838.5817315035447</v>
      </c>
      <c r="G622">
        <v>4.7031490389021267</v>
      </c>
      <c r="H622">
        <v>6947.7095728173872</v>
      </c>
      <c r="I622">
        <v>9450</v>
      </c>
      <c r="J622">
        <v>9447</v>
      </c>
    </row>
    <row r="623" spans="1:10" x14ac:dyDescent="0.25">
      <c r="A623">
        <v>622</v>
      </c>
      <c r="B623" t="s">
        <v>629</v>
      </c>
      <c r="C623">
        <v>15338</v>
      </c>
      <c r="D623">
        <v>15365</v>
      </c>
      <c r="E623">
        <v>22</v>
      </c>
      <c r="F623">
        <v>8221.850969103587</v>
      </c>
      <c r="G623">
        <v>6.5826117337941552</v>
      </c>
      <c r="H623">
        <v>5182.6902241615544</v>
      </c>
      <c r="I623">
        <v>9450</v>
      </c>
      <c r="J623">
        <v>9603</v>
      </c>
    </row>
    <row r="624" spans="1:10" x14ac:dyDescent="0.25">
      <c r="A624">
        <v>623</v>
      </c>
      <c r="B624" t="s">
        <v>630</v>
      </c>
      <c r="C624">
        <v>15338</v>
      </c>
      <c r="D624">
        <v>15328</v>
      </c>
      <c r="E624">
        <v>23</v>
      </c>
      <c r="F624">
        <v>8295.8562945007034</v>
      </c>
      <c r="G624">
        <v>6.6460968872814838</v>
      </c>
      <c r="H624">
        <v>6606.47612083076</v>
      </c>
      <c r="I624">
        <v>9450</v>
      </c>
      <c r="J624">
        <v>0</v>
      </c>
    </row>
    <row r="625" spans="1:10" x14ac:dyDescent="0.25">
      <c r="A625">
        <v>624</v>
      </c>
      <c r="B625" t="s">
        <v>631</v>
      </c>
      <c r="C625">
        <v>15338</v>
      </c>
      <c r="D625">
        <v>15334</v>
      </c>
      <c r="E625">
        <v>24</v>
      </c>
      <c r="F625">
        <v>8806.9533074097744</v>
      </c>
      <c r="G625">
        <v>5.284171984445865</v>
      </c>
      <c r="H625">
        <v>7881.6242498123547</v>
      </c>
      <c r="I625">
        <v>9450</v>
      </c>
      <c r="J625">
        <v>9446</v>
      </c>
    </row>
    <row r="626" spans="1:10" x14ac:dyDescent="0.25">
      <c r="A626">
        <v>625</v>
      </c>
      <c r="B626" t="s">
        <v>632</v>
      </c>
      <c r="C626">
        <v>15338</v>
      </c>
      <c r="D626">
        <v>15366</v>
      </c>
      <c r="E626">
        <v>25</v>
      </c>
      <c r="F626">
        <v>8936.5628601634053</v>
      </c>
      <c r="G626">
        <v>7.0081852091161707</v>
      </c>
      <c r="H626">
        <v>5348.6054294695687</v>
      </c>
      <c r="I626">
        <v>9450</v>
      </c>
      <c r="J626">
        <v>9604</v>
      </c>
    </row>
    <row r="627" spans="1:10" x14ac:dyDescent="0.25">
      <c r="A627">
        <v>626</v>
      </c>
      <c r="B627" t="s">
        <v>633</v>
      </c>
      <c r="C627">
        <v>15338</v>
      </c>
      <c r="D627">
        <v>15343</v>
      </c>
      <c r="E627">
        <v>26</v>
      </c>
      <c r="F627">
        <v>8950.7251777264228</v>
      </c>
      <c r="G627">
        <v>7.357173244884847</v>
      </c>
      <c r="H627">
        <v>6941.470377259282</v>
      </c>
      <c r="I627">
        <v>9450</v>
      </c>
      <c r="J627">
        <v>9465</v>
      </c>
    </row>
    <row r="628" spans="1:10" x14ac:dyDescent="0.25">
      <c r="A628">
        <v>627</v>
      </c>
      <c r="B628" t="s">
        <v>634</v>
      </c>
      <c r="C628">
        <v>15338</v>
      </c>
      <c r="D628">
        <v>15368</v>
      </c>
      <c r="E628">
        <v>27</v>
      </c>
      <c r="F628">
        <v>9012.0297792703714</v>
      </c>
      <c r="G628">
        <v>7.3727905439609414</v>
      </c>
      <c r="H628">
        <v>5843.4724659848789</v>
      </c>
      <c r="I628">
        <v>9450</v>
      </c>
      <c r="J628">
        <v>9648</v>
      </c>
    </row>
    <row r="629" spans="1:10" x14ac:dyDescent="0.25">
      <c r="A629">
        <v>628</v>
      </c>
      <c r="B629" t="s">
        <v>635</v>
      </c>
      <c r="C629">
        <v>15338</v>
      </c>
      <c r="D629">
        <v>15351</v>
      </c>
      <c r="E629">
        <v>28</v>
      </c>
      <c r="F629">
        <v>9152.2087444354311</v>
      </c>
      <c r="G629">
        <v>7.5586568115938526</v>
      </c>
      <c r="H629">
        <v>6222.452098031762</v>
      </c>
      <c r="I629">
        <v>9450</v>
      </c>
      <c r="J629">
        <v>9493</v>
      </c>
    </row>
    <row r="630" spans="1:10" x14ac:dyDescent="0.25">
      <c r="A630">
        <v>629</v>
      </c>
      <c r="B630" t="s">
        <v>636</v>
      </c>
      <c r="C630">
        <v>15338</v>
      </c>
      <c r="D630">
        <v>15373</v>
      </c>
      <c r="E630">
        <v>29</v>
      </c>
      <c r="F630">
        <v>9460.2432159555028</v>
      </c>
      <c r="G630">
        <v>6.0340825056030596</v>
      </c>
      <c r="H630">
        <v>8049.7222888278302</v>
      </c>
      <c r="I630">
        <v>9450</v>
      </c>
      <c r="J630">
        <v>9739</v>
      </c>
    </row>
    <row r="631" spans="1:10" x14ac:dyDescent="0.25">
      <c r="A631">
        <v>630</v>
      </c>
      <c r="B631" t="s">
        <v>637</v>
      </c>
      <c r="C631">
        <v>15338</v>
      </c>
      <c r="D631">
        <v>15331</v>
      </c>
      <c r="E631">
        <v>30</v>
      </c>
      <c r="F631">
        <v>10241.980196599579</v>
      </c>
      <c r="G631">
        <v>6.3034758110759794</v>
      </c>
      <c r="H631">
        <v>8326.0219968935598</v>
      </c>
      <c r="I631">
        <v>9450</v>
      </c>
      <c r="J631">
        <v>9436</v>
      </c>
    </row>
    <row r="632" spans="1:10" x14ac:dyDescent="0.25">
      <c r="A632">
        <v>631</v>
      </c>
      <c r="B632" t="s">
        <v>638</v>
      </c>
      <c r="C632">
        <v>15338</v>
      </c>
      <c r="D632">
        <v>15376</v>
      </c>
      <c r="E632">
        <v>31</v>
      </c>
      <c r="F632">
        <v>10524.58800858315</v>
      </c>
      <c r="G632">
        <v>7.0984272982307051</v>
      </c>
      <c r="H632">
        <v>9424.2761405634192</v>
      </c>
      <c r="I632">
        <v>9450</v>
      </c>
      <c r="J632">
        <v>9788</v>
      </c>
    </row>
    <row r="633" spans="1:10" x14ac:dyDescent="0.25">
      <c r="A633">
        <v>632</v>
      </c>
      <c r="B633" t="s">
        <v>639</v>
      </c>
      <c r="C633">
        <v>15338</v>
      </c>
      <c r="D633">
        <v>15342</v>
      </c>
      <c r="E633">
        <v>32</v>
      </c>
      <c r="F633">
        <v>11044.68394392052</v>
      </c>
      <c r="G633">
        <v>6.6297397232517001</v>
      </c>
      <c r="H633">
        <v>9984.6591726463703</v>
      </c>
      <c r="I633">
        <v>9450</v>
      </c>
      <c r="J633">
        <v>9464</v>
      </c>
    </row>
    <row r="634" spans="1:10" x14ac:dyDescent="0.25">
      <c r="A634">
        <v>633</v>
      </c>
      <c r="B634" t="s">
        <v>640</v>
      </c>
      <c r="C634">
        <v>15338</v>
      </c>
      <c r="D634">
        <v>15371</v>
      </c>
      <c r="E634">
        <v>33</v>
      </c>
      <c r="F634">
        <v>11142.58931649109</v>
      </c>
      <c r="G634">
        <v>8.8903796661632093</v>
      </c>
      <c r="H634">
        <v>9022.4668346217859</v>
      </c>
      <c r="I634">
        <v>9450</v>
      </c>
      <c r="J634">
        <v>9737</v>
      </c>
    </row>
    <row r="635" spans="1:10" x14ac:dyDescent="0.25">
      <c r="A635">
        <v>634</v>
      </c>
      <c r="B635" t="s">
        <v>641</v>
      </c>
      <c r="C635">
        <v>15338</v>
      </c>
      <c r="D635">
        <v>15350</v>
      </c>
      <c r="E635">
        <v>34</v>
      </c>
      <c r="F635">
        <v>11342.301530971041</v>
      </c>
      <c r="G635">
        <v>9.7022251209690449</v>
      </c>
      <c r="H635">
        <v>9087.7902942442524</v>
      </c>
      <c r="I635">
        <v>9450</v>
      </c>
      <c r="J635">
        <v>9492</v>
      </c>
    </row>
    <row r="636" spans="1:10" x14ac:dyDescent="0.25">
      <c r="A636">
        <v>635</v>
      </c>
      <c r="B636" t="s">
        <v>642</v>
      </c>
      <c r="C636">
        <v>15338</v>
      </c>
      <c r="D636">
        <v>15329</v>
      </c>
      <c r="E636">
        <v>35</v>
      </c>
      <c r="F636">
        <v>11357.240872975861</v>
      </c>
      <c r="G636">
        <v>7.1399213183581924</v>
      </c>
      <c r="H636">
        <v>8713.9249605006644</v>
      </c>
      <c r="I636">
        <v>9450</v>
      </c>
      <c r="J636">
        <v>9424</v>
      </c>
    </row>
    <row r="637" spans="1:10" x14ac:dyDescent="0.25">
      <c r="A637">
        <v>636</v>
      </c>
      <c r="B637" t="s">
        <v>643</v>
      </c>
      <c r="C637">
        <v>15338</v>
      </c>
      <c r="D637">
        <v>15370</v>
      </c>
      <c r="E637">
        <v>36</v>
      </c>
      <c r="F637">
        <v>11605.266272058439</v>
      </c>
      <c r="G637">
        <v>9.3530566217305573</v>
      </c>
      <c r="H637">
        <v>9766.9133419407863</v>
      </c>
      <c r="I637">
        <v>9450</v>
      </c>
      <c r="J637">
        <v>9736</v>
      </c>
    </row>
    <row r="638" spans="1:10" x14ac:dyDescent="0.25">
      <c r="A638">
        <v>637</v>
      </c>
      <c r="B638" t="s">
        <v>644</v>
      </c>
      <c r="C638">
        <v>15338</v>
      </c>
      <c r="D638">
        <v>15372</v>
      </c>
      <c r="E638">
        <v>37</v>
      </c>
      <c r="F638">
        <v>11864.4457690536</v>
      </c>
      <c r="G638">
        <v>9.6122361187257184</v>
      </c>
      <c r="H638">
        <v>9167.8046781212688</v>
      </c>
      <c r="I638">
        <v>9450</v>
      </c>
      <c r="J638">
        <v>9738</v>
      </c>
    </row>
    <row r="639" spans="1:10" x14ac:dyDescent="0.25">
      <c r="A639">
        <v>638</v>
      </c>
      <c r="B639" t="s">
        <v>645</v>
      </c>
      <c r="C639">
        <v>15338</v>
      </c>
      <c r="D639">
        <v>15355</v>
      </c>
      <c r="E639">
        <v>38</v>
      </c>
      <c r="F639">
        <v>11956.09897168558</v>
      </c>
      <c r="G639">
        <v>10.306339564466359</v>
      </c>
      <c r="H639">
        <v>9499.4174894452408</v>
      </c>
      <c r="I639">
        <v>9450</v>
      </c>
      <c r="J639">
        <v>9526</v>
      </c>
    </row>
    <row r="640" spans="1:10" x14ac:dyDescent="0.25">
      <c r="A640">
        <v>639</v>
      </c>
      <c r="B640" t="s">
        <v>646</v>
      </c>
      <c r="C640">
        <v>15338</v>
      </c>
      <c r="D640">
        <v>15341</v>
      </c>
      <c r="E640">
        <v>39</v>
      </c>
      <c r="F640">
        <v>12131.408879421761</v>
      </c>
      <c r="G640">
        <v>7.4014496310359386</v>
      </c>
      <c r="H640">
        <v>10917.868550720659</v>
      </c>
      <c r="I640">
        <v>9450</v>
      </c>
      <c r="J640">
        <v>9463</v>
      </c>
    </row>
    <row r="641" spans="1:10" x14ac:dyDescent="0.25">
      <c r="A641">
        <v>640</v>
      </c>
      <c r="B641" t="s">
        <v>647</v>
      </c>
      <c r="C641">
        <v>15338</v>
      </c>
      <c r="D641">
        <v>15374</v>
      </c>
      <c r="E641">
        <v>40</v>
      </c>
      <c r="F641">
        <v>12233.37787060566</v>
      </c>
      <c r="G641">
        <v>9.9811682202777821</v>
      </c>
      <c r="H641">
        <v>10302.89116161092</v>
      </c>
      <c r="I641">
        <v>9450</v>
      </c>
      <c r="J641">
        <v>9786</v>
      </c>
    </row>
    <row r="642" spans="1:10" x14ac:dyDescent="0.25">
      <c r="A642">
        <v>641</v>
      </c>
      <c r="B642" t="s">
        <v>648</v>
      </c>
      <c r="C642">
        <v>15338</v>
      </c>
      <c r="D642">
        <v>15380</v>
      </c>
      <c r="E642">
        <v>41</v>
      </c>
      <c r="F642">
        <v>12233.37787060566</v>
      </c>
      <c r="G642">
        <v>9.9811682202777821</v>
      </c>
      <c r="H642">
        <v>10302.89116161092</v>
      </c>
      <c r="I642">
        <v>9450</v>
      </c>
      <c r="J642">
        <v>9829</v>
      </c>
    </row>
    <row r="643" spans="1:10" x14ac:dyDescent="0.25">
      <c r="A643">
        <v>642</v>
      </c>
      <c r="B643" t="s">
        <v>649</v>
      </c>
      <c r="C643">
        <v>15338</v>
      </c>
      <c r="D643">
        <v>15333</v>
      </c>
      <c r="E643">
        <v>42</v>
      </c>
      <c r="F643">
        <v>12297.639179418151</v>
      </c>
      <c r="G643">
        <v>7.5676799310323331</v>
      </c>
      <c r="H643">
        <v>11065.839913805919</v>
      </c>
      <c r="I643">
        <v>9450</v>
      </c>
      <c r="J643">
        <v>9445</v>
      </c>
    </row>
    <row r="644" spans="1:10" x14ac:dyDescent="0.25">
      <c r="A644">
        <v>643</v>
      </c>
      <c r="B644" t="s">
        <v>650</v>
      </c>
      <c r="C644">
        <v>15338</v>
      </c>
      <c r="D644">
        <v>15330</v>
      </c>
      <c r="E644">
        <v>43</v>
      </c>
      <c r="F644">
        <v>12444.14501179408</v>
      </c>
      <c r="G644">
        <v>7.7141857634082553</v>
      </c>
      <c r="H644">
        <v>11208.61493432411</v>
      </c>
      <c r="I644">
        <v>9450</v>
      </c>
      <c r="J644">
        <v>9435</v>
      </c>
    </row>
    <row r="645" spans="1:10" x14ac:dyDescent="0.25">
      <c r="A645">
        <v>644</v>
      </c>
      <c r="B645" t="s">
        <v>651</v>
      </c>
      <c r="C645">
        <v>15338</v>
      </c>
      <c r="D645">
        <v>15369</v>
      </c>
      <c r="E645">
        <v>44</v>
      </c>
      <c r="F645">
        <v>12600.385092514171</v>
      </c>
      <c r="G645">
        <v>10.34817544218628</v>
      </c>
      <c r="H645">
        <v>10460.472798088569</v>
      </c>
      <c r="I645">
        <v>9450</v>
      </c>
      <c r="J645">
        <v>9735</v>
      </c>
    </row>
    <row r="646" spans="1:10" x14ac:dyDescent="0.25">
      <c r="A646">
        <v>645</v>
      </c>
      <c r="B646" t="s">
        <v>652</v>
      </c>
      <c r="C646">
        <v>15338</v>
      </c>
      <c r="D646">
        <v>15375</v>
      </c>
      <c r="E646">
        <v>45</v>
      </c>
      <c r="F646">
        <v>12679.625975718</v>
      </c>
      <c r="G646">
        <v>10.427416325390119</v>
      </c>
      <c r="H646">
        <v>10045.15040302102</v>
      </c>
      <c r="I646">
        <v>9450</v>
      </c>
      <c r="J646">
        <v>9787</v>
      </c>
    </row>
    <row r="647" spans="1:10" x14ac:dyDescent="0.25">
      <c r="A647">
        <v>646</v>
      </c>
      <c r="B647" t="s">
        <v>653</v>
      </c>
      <c r="C647">
        <v>15338</v>
      </c>
      <c r="D647">
        <v>15348</v>
      </c>
      <c r="E647">
        <v>46</v>
      </c>
      <c r="F647">
        <v>12732.36951127744</v>
      </c>
      <c r="G647">
        <v>8.0020128526907186</v>
      </c>
      <c r="H647">
        <v>11083.794512100631</v>
      </c>
      <c r="I647">
        <v>9450</v>
      </c>
      <c r="J647">
        <v>9490</v>
      </c>
    </row>
    <row r="648" spans="1:10" x14ac:dyDescent="0.25">
      <c r="A648">
        <v>647</v>
      </c>
      <c r="B648" t="s">
        <v>654</v>
      </c>
      <c r="C648">
        <v>15338</v>
      </c>
      <c r="D648">
        <v>15354</v>
      </c>
      <c r="E648">
        <v>47</v>
      </c>
      <c r="F648">
        <v>12859.815311314291</v>
      </c>
      <c r="G648">
        <v>11.21005590409507</v>
      </c>
      <c r="H648">
        <v>10150.16807082282</v>
      </c>
      <c r="I648">
        <v>9450</v>
      </c>
      <c r="J648">
        <v>9525</v>
      </c>
    </row>
    <row r="649" spans="1:10" x14ac:dyDescent="0.25">
      <c r="A649">
        <v>648</v>
      </c>
      <c r="B649" t="s">
        <v>655</v>
      </c>
      <c r="C649">
        <v>15338</v>
      </c>
      <c r="D649">
        <v>15349</v>
      </c>
      <c r="E649">
        <v>48</v>
      </c>
      <c r="F649">
        <v>12987.67358770086</v>
      </c>
      <c r="G649">
        <v>11.347597177698869</v>
      </c>
      <c r="H649">
        <v>9973.4905874591332</v>
      </c>
      <c r="I649">
        <v>9450</v>
      </c>
      <c r="J649">
        <v>9491</v>
      </c>
    </row>
    <row r="650" spans="1:10" x14ac:dyDescent="0.25">
      <c r="A650">
        <v>649</v>
      </c>
      <c r="B650" t="s">
        <v>656</v>
      </c>
      <c r="C650">
        <v>15338</v>
      </c>
      <c r="D650">
        <v>15381</v>
      </c>
      <c r="E650">
        <v>49</v>
      </c>
      <c r="F650">
        <v>13351.6450035329</v>
      </c>
      <c r="G650">
        <v>11.099435353205021</v>
      </c>
      <c r="H650">
        <v>10211.557598629301</v>
      </c>
      <c r="I650">
        <v>9450</v>
      </c>
      <c r="J650">
        <v>9830</v>
      </c>
    </row>
    <row r="651" spans="1:10" x14ac:dyDescent="0.25">
      <c r="A651">
        <v>650</v>
      </c>
      <c r="B651" t="s">
        <v>657</v>
      </c>
      <c r="C651">
        <v>15338</v>
      </c>
      <c r="D651">
        <v>15340</v>
      </c>
      <c r="E651">
        <v>50</v>
      </c>
      <c r="F651">
        <v>13727.3670207877</v>
      </c>
      <c r="G651">
        <v>8.9974077724018748</v>
      </c>
      <c r="H651">
        <v>12412.38782974445</v>
      </c>
      <c r="I651">
        <v>9450</v>
      </c>
      <c r="J651">
        <v>9462</v>
      </c>
    </row>
    <row r="652" spans="1:10" x14ac:dyDescent="0.25">
      <c r="A652">
        <v>651</v>
      </c>
      <c r="B652" t="s">
        <v>658</v>
      </c>
      <c r="C652">
        <v>15338</v>
      </c>
      <c r="D652">
        <v>15367</v>
      </c>
      <c r="E652">
        <v>51</v>
      </c>
      <c r="F652">
        <v>13731.928137916741</v>
      </c>
      <c r="G652">
        <v>11.14230645983298</v>
      </c>
      <c r="H652">
        <v>11532.211460305671</v>
      </c>
      <c r="I652">
        <v>9450</v>
      </c>
      <c r="J652">
        <v>9647</v>
      </c>
    </row>
    <row r="653" spans="1:10" x14ac:dyDescent="0.25">
      <c r="A653">
        <v>652</v>
      </c>
      <c r="B653" t="s">
        <v>659</v>
      </c>
      <c r="C653">
        <v>15338</v>
      </c>
      <c r="D653">
        <v>15382</v>
      </c>
      <c r="E653">
        <v>52</v>
      </c>
      <c r="F653">
        <v>14268.382704573851</v>
      </c>
      <c r="G653">
        <v>12.016173054245961</v>
      </c>
      <c r="H653">
        <v>10511.52029516633</v>
      </c>
      <c r="I653">
        <v>9450</v>
      </c>
      <c r="J653">
        <v>9831</v>
      </c>
    </row>
    <row r="654" spans="1:10" x14ac:dyDescent="0.25">
      <c r="A654">
        <v>653</v>
      </c>
      <c r="B654" t="s">
        <v>660</v>
      </c>
      <c r="C654">
        <v>15338</v>
      </c>
      <c r="D654">
        <v>15383</v>
      </c>
      <c r="E654">
        <v>53</v>
      </c>
      <c r="F654">
        <v>14603.806361386971</v>
      </c>
      <c r="G654">
        <v>12.351596711059081</v>
      </c>
      <c r="H654">
        <v>10771.971509303879</v>
      </c>
      <c r="I654">
        <v>9450</v>
      </c>
      <c r="J654">
        <v>9832</v>
      </c>
    </row>
    <row r="655" spans="1:10" x14ac:dyDescent="0.25">
      <c r="A655">
        <v>654</v>
      </c>
      <c r="B655" t="s">
        <v>661</v>
      </c>
      <c r="C655">
        <v>15338</v>
      </c>
      <c r="D655">
        <v>15384</v>
      </c>
      <c r="E655">
        <v>54</v>
      </c>
      <c r="F655">
        <v>14875.02647079843</v>
      </c>
      <c r="G655">
        <v>12.62281682047055</v>
      </c>
      <c r="H655">
        <v>10985.543561167149</v>
      </c>
      <c r="I655">
        <v>9450</v>
      </c>
      <c r="J655">
        <v>9873</v>
      </c>
    </row>
    <row r="656" spans="1:10" x14ac:dyDescent="0.25">
      <c r="A656">
        <v>655</v>
      </c>
      <c r="B656" t="s">
        <v>662</v>
      </c>
      <c r="C656">
        <v>15338</v>
      </c>
      <c r="D656">
        <v>15379</v>
      </c>
      <c r="E656">
        <v>55</v>
      </c>
      <c r="F656">
        <v>15203.056727373671</v>
      </c>
      <c r="G656">
        <v>12.95084707704579</v>
      </c>
      <c r="H656">
        <v>12381.85433745636</v>
      </c>
      <c r="I656">
        <v>9450</v>
      </c>
      <c r="J656">
        <v>9828</v>
      </c>
    </row>
    <row r="657" spans="1:10" x14ac:dyDescent="0.25">
      <c r="A657">
        <v>656</v>
      </c>
      <c r="B657" t="s">
        <v>663</v>
      </c>
      <c r="C657">
        <v>15338</v>
      </c>
      <c r="D657">
        <v>15385</v>
      </c>
      <c r="E657">
        <v>56</v>
      </c>
      <c r="F657">
        <v>15210.45012761155</v>
      </c>
      <c r="G657">
        <v>12.95824047728366</v>
      </c>
      <c r="H657">
        <v>11253.108190929381</v>
      </c>
      <c r="I657">
        <v>9450</v>
      </c>
      <c r="J657">
        <v>9874</v>
      </c>
    </row>
    <row r="658" spans="1:10" x14ac:dyDescent="0.25">
      <c r="A658">
        <v>657</v>
      </c>
      <c r="B658" t="s">
        <v>664</v>
      </c>
      <c r="C658">
        <v>15338</v>
      </c>
      <c r="D658">
        <v>15386</v>
      </c>
      <c r="E658">
        <v>57</v>
      </c>
      <c r="F658">
        <v>15630.28146287072</v>
      </c>
      <c r="G658">
        <v>13.37807181254284</v>
      </c>
      <c r="H658">
        <v>11596.914454637719</v>
      </c>
      <c r="I658">
        <v>9450</v>
      </c>
      <c r="J658">
        <v>9911</v>
      </c>
    </row>
    <row r="659" spans="1:10" x14ac:dyDescent="0.25">
      <c r="A659">
        <v>658</v>
      </c>
      <c r="B659" t="s">
        <v>665</v>
      </c>
      <c r="C659">
        <v>15338</v>
      </c>
      <c r="D659">
        <v>15387</v>
      </c>
      <c r="E659">
        <v>58</v>
      </c>
      <c r="F659">
        <v>15630.28146287072</v>
      </c>
      <c r="G659">
        <v>13.37807181254284</v>
      </c>
      <c r="H659">
        <v>11596.914454637719</v>
      </c>
      <c r="I659">
        <v>9450</v>
      </c>
      <c r="J659">
        <v>9912</v>
      </c>
    </row>
    <row r="660" spans="1:10" x14ac:dyDescent="0.25">
      <c r="A660">
        <v>659</v>
      </c>
      <c r="B660" t="s">
        <v>666</v>
      </c>
      <c r="C660">
        <v>15338</v>
      </c>
      <c r="D660">
        <v>15378</v>
      </c>
      <c r="E660">
        <v>59</v>
      </c>
      <c r="F660">
        <v>16562.255340704451</v>
      </c>
      <c r="G660">
        <v>13.320015939570959</v>
      </c>
      <c r="H660">
        <v>12532.26824563228</v>
      </c>
      <c r="I660">
        <v>9450</v>
      </c>
      <c r="J660">
        <v>9827</v>
      </c>
    </row>
    <row r="661" spans="1:10" x14ac:dyDescent="0.25">
      <c r="A661">
        <v>660</v>
      </c>
      <c r="B661" t="s">
        <v>667</v>
      </c>
      <c r="C661">
        <v>15338</v>
      </c>
      <c r="D661">
        <v>15377</v>
      </c>
      <c r="E661">
        <v>60</v>
      </c>
      <c r="F661">
        <v>16570.92583369408</v>
      </c>
      <c r="G661">
        <v>13.32651880931318</v>
      </c>
      <c r="H661">
        <v>12539.345324975469</v>
      </c>
      <c r="I661">
        <v>9450</v>
      </c>
      <c r="J661">
        <v>9826</v>
      </c>
    </row>
    <row r="662" spans="1:10" x14ac:dyDescent="0.25">
      <c r="A662">
        <v>661</v>
      </c>
      <c r="B662" t="s">
        <v>668</v>
      </c>
      <c r="C662">
        <v>15339</v>
      </c>
      <c r="D662">
        <v>15339</v>
      </c>
      <c r="E662">
        <v>1</v>
      </c>
      <c r="F662">
        <v>0</v>
      </c>
      <c r="G662">
        <v>0</v>
      </c>
      <c r="H662">
        <v>0</v>
      </c>
      <c r="I662">
        <v>9451</v>
      </c>
      <c r="J662">
        <v>9451</v>
      </c>
    </row>
    <row r="663" spans="1:10" x14ac:dyDescent="0.25">
      <c r="A663">
        <v>662</v>
      </c>
      <c r="B663" t="s">
        <v>669</v>
      </c>
      <c r="C663">
        <v>15339</v>
      </c>
      <c r="D663">
        <v>15346</v>
      </c>
      <c r="E663">
        <v>2</v>
      </c>
      <c r="F663">
        <v>2047.866466823348</v>
      </c>
      <c r="G663">
        <v>1.334662611524343</v>
      </c>
      <c r="H663">
        <v>1390.9586031609031</v>
      </c>
      <c r="I663">
        <v>9451</v>
      </c>
      <c r="J663">
        <v>9468</v>
      </c>
    </row>
    <row r="664" spans="1:10" x14ac:dyDescent="0.25">
      <c r="A664">
        <v>663</v>
      </c>
      <c r="B664" t="s">
        <v>670</v>
      </c>
      <c r="C664">
        <v>15339</v>
      </c>
      <c r="D664">
        <v>15337</v>
      </c>
      <c r="E664">
        <v>3</v>
      </c>
      <c r="F664">
        <v>2288.3822597820299</v>
      </c>
      <c r="G664">
        <v>1.3730293558692179</v>
      </c>
      <c r="H664">
        <v>2175.5962407389202</v>
      </c>
      <c r="I664">
        <v>9451</v>
      </c>
      <c r="J664">
        <v>9449</v>
      </c>
    </row>
    <row r="665" spans="1:10" x14ac:dyDescent="0.25">
      <c r="A665">
        <v>664</v>
      </c>
      <c r="B665" t="s">
        <v>671</v>
      </c>
      <c r="C665">
        <v>15339</v>
      </c>
      <c r="D665">
        <v>15345</v>
      </c>
      <c r="E665">
        <v>4</v>
      </c>
      <c r="F665">
        <v>2306.8867580297219</v>
      </c>
      <c r="G665">
        <v>1.384132054817834</v>
      </c>
      <c r="H665">
        <v>2223.6166179842612</v>
      </c>
      <c r="I665">
        <v>9451</v>
      </c>
      <c r="J665">
        <v>9467</v>
      </c>
    </row>
    <row r="666" spans="1:10" x14ac:dyDescent="0.25">
      <c r="A666">
        <v>665</v>
      </c>
      <c r="B666" t="s">
        <v>672</v>
      </c>
      <c r="C666">
        <v>15339</v>
      </c>
      <c r="D666">
        <v>15338</v>
      </c>
      <c r="E666">
        <v>5</v>
      </c>
      <c r="F666">
        <v>2337.7290153028562</v>
      </c>
      <c r="G666">
        <v>1.402637409181714</v>
      </c>
      <c r="H666">
        <v>1206.026568583984</v>
      </c>
      <c r="I666">
        <v>9451</v>
      </c>
      <c r="J666">
        <v>9450</v>
      </c>
    </row>
    <row r="667" spans="1:10" x14ac:dyDescent="0.25">
      <c r="A667">
        <v>666</v>
      </c>
      <c r="B667" t="s">
        <v>673</v>
      </c>
      <c r="C667">
        <v>15339</v>
      </c>
      <c r="D667">
        <v>15353</v>
      </c>
      <c r="E667">
        <v>6</v>
      </c>
      <c r="F667">
        <v>2643.7467933045059</v>
      </c>
      <c r="G667">
        <v>1.586248075982704</v>
      </c>
      <c r="H667">
        <v>2383.9188951727851</v>
      </c>
      <c r="I667">
        <v>9451</v>
      </c>
      <c r="J667">
        <v>9495</v>
      </c>
    </row>
    <row r="668" spans="1:10" x14ac:dyDescent="0.25">
      <c r="A668">
        <v>667</v>
      </c>
      <c r="B668" t="s">
        <v>674</v>
      </c>
      <c r="C668">
        <v>15339</v>
      </c>
      <c r="D668">
        <v>15332</v>
      </c>
      <c r="E668">
        <v>7</v>
      </c>
      <c r="F668">
        <v>2768.9537757128651</v>
      </c>
      <c r="G668">
        <v>1.661372265427719</v>
      </c>
      <c r="H668">
        <v>1674.2166415424631</v>
      </c>
      <c r="I668">
        <v>9451</v>
      </c>
      <c r="J668">
        <v>9437</v>
      </c>
    </row>
    <row r="669" spans="1:10" x14ac:dyDescent="0.25">
      <c r="A669">
        <v>668</v>
      </c>
      <c r="B669" t="s">
        <v>675</v>
      </c>
      <c r="C669">
        <v>15339</v>
      </c>
      <c r="D669">
        <v>15344</v>
      </c>
      <c r="E669">
        <v>8</v>
      </c>
      <c r="F669">
        <v>3284.8852860850129</v>
      </c>
      <c r="G669">
        <v>1.9709311716510101</v>
      </c>
      <c r="H669">
        <v>3173.6471099806222</v>
      </c>
      <c r="I669">
        <v>9451</v>
      </c>
      <c r="J669">
        <v>9466</v>
      </c>
    </row>
    <row r="670" spans="1:10" x14ac:dyDescent="0.25">
      <c r="A670">
        <v>669</v>
      </c>
      <c r="B670" t="s">
        <v>676</v>
      </c>
      <c r="C670">
        <v>15339</v>
      </c>
      <c r="D670">
        <v>15347</v>
      </c>
      <c r="E670">
        <v>9</v>
      </c>
      <c r="F670">
        <v>3530.0060827237371</v>
      </c>
      <c r="G670">
        <v>2.816802227424732</v>
      </c>
      <c r="H670">
        <v>1309.71629038173</v>
      </c>
      <c r="I670">
        <v>9451</v>
      </c>
      <c r="J670">
        <v>9469</v>
      </c>
    </row>
    <row r="671" spans="1:10" x14ac:dyDescent="0.25">
      <c r="A671">
        <v>670</v>
      </c>
      <c r="B671" t="s">
        <v>677</v>
      </c>
      <c r="C671">
        <v>15339</v>
      </c>
      <c r="D671">
        <v>15336</v>
      </c>
      <c r="E671">
        <v>10</v>
      </c>
      <c r="F671">
        <v>4785.2084498591921</v>
      </c>
      <c r="G671">
        <v>2.9883852063049638</v>
      </c>
      <c r="H671">
        <v>4291.5725637991627</v>
      </c>
      <c r="I671">
        <v>9451</v>
      </c>
      <c r="J671">
        <v>9448</v>
      </c>
    </row>
    <row r="672" spans="1:10" x14ac:dyDescent="0.25">
      <c r="A672">
        <v>671</v>
      </c>
      <c r="B672" t="s">
        <v>678</v>
      </c>
      <c r="C672">
        <v>15339</v>
      </c>
      <c r="D672">
        <v>15357</v>
      </c>
      <c r="E672">
        <v>11</v>
      </c>
      <c r="F672">
        <v>5640.3759418194213</v>
      </c>
      <c r="G672">
        <v>3.8667531323552149</v>
      </c>
      <c r="H672">
        <v>4433.1643448942068</v>
      </c>
      <c r="I672">
        <v>9451</v>
      </c>
      <c r="J672">
        <v>9528</v>
      </c>
    </row>
    <row r="673" spans="1:10" x14ac:dyDescent="0.25">
      <c r="A673">
        <v>672</v>
      </c>
      <c r="B673" t="s">
        <v>679</v>
      </c>
      <c r="C673">
        <v>15339</v>
      </c>
      <c r="D673">
        <v>15360</v>
      </c>
      <c r="E673">
        <v>12</v>
      </c>
      <c r="F673">
        <v>5890.3637291100513</v>
      </c>
      <c r="G673">
        <v>3.640281317839785</v>
      </c>
      <c r="H673">
        <v>4419.2484459541774</v>
      </c>
      <c r="I673">
        <v>9451</v>
      </c>
      <c r="J673">
        <v>9558</v>
      </c>
    </row>
    <row r="674" spans="1:10" x14ac:dyDescent="0.25">
      <c r="A674">
        <v>673</v>
      </c>
      <c r="B674" t="s">
        <v>680</v>
      </c>
      <c r="C674">
        <v>15339</v>
      </c>
      <c r="D674">
        <v>15352</v>
      </c>
      <c r="E674">
        <v>13</v>
      </c>
      <c r="F674">
        <v>5918.1670546273062</v>
      </c>
      <c r="G674">
        <v>4.1445442451630976</v>
      </c>
      <c r="H674">
        <v>2791.4577176434568</v>
      </c>
      <c r="I674">
        <v>9451</v>
      </c>
      <c r="J674">
        <v>9494</v>
      </c>
    </row>
    <row r="675" spans="1:10" x14ac:dyDescent="0.25">
      <c r="A675">
        <v>674</v>
      </c>
      <c r="B675" t="s">
        <v>681</v>
      </c>
      <c r="C675">
        <v>15339</v>
      </c>
      <c r="D675">
        <v>15363</v>
      </c>
      <c r="E675">
        <v>14</v>
      </c>
      <c r="F675">
        <v>6215.2796618614002</v>
      </c>
      <c r="G675">
        <v>3.732323394530936</v>
      </c>
      <c r="H675">
        <v>5768.0150473219283</v>
      </c>
      <c r="I675">
        <v>9451</v>
      </c>
      <c r="J675">
        <v>9601</v>
      </c>
    </row>
    <row r="676" spans="1:10" x14ac:dyDescent="0.25">
      <c r="A676">
        <v>675</v>
      </c>
      <c r="B676" t="s">
        <v>682</v>
      </c>
      <c r="C676">
        <v>15339</v>
      </c>
      <c r="D676">
        <v>15356</v>
      </c>
      <c r="E676">
        <v>15</v>
      </c>
      <c r="F676">
        <v>6272.8225895521982</v>
      </c>
      <c r="G676">
        <v>4.4991997800879906</v>
      </c>
      <c r="H676">
        <v>5105.3343793781814</v>
      </c>
      <c r="I676">
        <v>9451</v>
      </c>
      <c r="J676">
        <v>9527</v>
      </c>
    </row>
    <row r="677" spans="1:10" x14ac:dyDescent="0.25">
      <c r="A677">
        <v>676</v>
      </c>
      <c r="B677" t="s">
        <v>683</v>
      </c>
      <c r="C677">
        <v>15339</v>
      </c>
      <c r="D677">
        <v>15361</v>
      </c>
      <c r="E677">
        <v>16</v>
      </c>
      <c r="F677">
        <v>6869.500450234862</v>
      </c>
      <c r="G677">
        <v>4.3767943767791753</v>
      </c>
      <c r="H677">
        <v>4124.3505671179046</v>
      </c>
      <c r="I677">
        <v>9451</v>
      </c>
      <c r="J677">
        <v>9559</v>
      </c>
    </row>
    <row r="678" spans="1:10" x14ac:dyDescent="0.25">
      <c r="A678">
        <v>677</v>
      </c>
      <c r="B678" t="s">
        <v>684</v>
      </c>
      <c r="C678">
        <v>15339</v>
      </c>
      <c r="D678">
        <v>15364</v>
      </c>
      <c r="E678">
        <v>17</v>
      </c>
      <c r="F678">
        <v>6986.4449744010017</v>
      </c>
      <c r="G678">
        <v>4.4623422518079989</v>
      </c>
      <c r="H678">
        <v>4133.7488310674526</v>
      </c>
      <c r="I678">
        <v>9451</v>
      </c>
      <c r="J678">
        <v>9602</v>
      </c>
    </row>
    <row r="679" spans="1:10" x14ac:dyDescent="0.25">
      <c r="A679">
        <v>678</v>
      </c>
      <c r="B679" t="s">
        <v>685</v>
      </c>
      <c r="C679">
        <v>15339</v>
      </c>
      <c r="D679">
        <v>15358</v>
      </c>
      <c r="E679">
        <v>18</v>
      </c>
      <c r="F679">
        <v>7814.4059156171006</v>
      </c>
      <c r="G679">
        <v>6.0407831061528938</v>
      </c>
      <c r="H679">
        <v>3205.7754921430292</v>
      </c>
      <c r="I679">
        <v>9451</v>
      </c>
      <c r="J679">
        <v>9529</v>
      </c>
    </row>
    <row r="680" spans="1:10" x14ac:dyDescent="0.25">
      <c r="A680">
        <v>679</v>
      </c>
      <c r="B680" t="s">
        <v>686</v>
      </c>
      <c r="C680">
        <v>15339</v>
      </c>
      <c r="D680">
        <v>15359</v>
      </c>
      <c r="E680">
        <v>19</v>
      </c>
      <c r="F680">
        <v>7832.1914312541803</v>
      </c>
      <c r="G680">
        <v>6.0585686217899752</v>
      </c>
      <c r="H680">
        <v>3191.1082804486182</v>
      </c>
      <c r="I680">
        <v>9451</v>
      </c>
      <c r="J680">
        <v>9530</v>
      </c>
    </row>
    <row r="681" spans="1:10" x14ac:dyDescent="0.25">
      <c r="A681">
        <v>680</v>
      </c>
      <c r="B681" t="s">
        <v>687</v>
      </c>
      <c r="C681">
        <v>15339</v>
      </c>
      <c r="D681">
        <v>15362</v>
      </c>
      <c r="E681">
        <v>20</v>
      </c>
      <c r="F681">
        <v>7863.6717062587031</v>
      </c>
      <c r="G681">
        <v>5.1224228187970571</v>
      </c>
      <c r="H681">
        <v>4077.7395706165589</v>
      </c>
      <c r="I681">
        <v>9451</v>
      </c>
      <c r="J681">
        <v>9560</v>
      </c>
    </row>
    <row r="682" spans="1:10" x14ac:dyDescent="0.25">
      <c r="A682">
        <v>681</v>
      </c>
      <c r="B682" t="s">
        <v>688</v>
      </c>
      <c r="C682">
        <v>15339</v>
      </c>
      <c r="D682">
        <v>15366</v>
      </c>
      <c r="E682">
        <v>21</v>
      </c>
      <c r="F682">
        <v>7968.044232081329</v>
      </c>
      <c r="G682">
        <v>7.0941489404407356</v>
      </c>
      <c r="H682">
        <v>4786.281612587999</v>
      </c>
      <c r="I682">
        <v>9451</v>
      </c>
      <c r="J682">
        <v>9604</v>
      </c>
    </row>
    <row r="683" spans="1:10" x14ac:dyDescent="0.25">
      <c r="A683">
        <v>682</v>
      </c>
      <c r="B683" t="s">
        <v>689</v>
      </c>
      <c r="C683">
        <v>15339</v>
      </c>
      <c r="D683">
        <v>15335</v>
      </c>
      <c r="E683">
        <v>22</v>
      </c>
      <c r="F683">
        <v>8360.3972171184869</v>
      </c>
      <c r="G683">
        <v>5.0162383302710909</v>
      </c>
      <c r="H683">
        <v>8153.4571450577478</v>
      </c>
      <c r="I683">
        <v>9451</v>
      </c>
      <c r="J683">
        <v>9447</v>
      </c>
    </row>
    <row r="684" spans="1:10" x14ac:dyDescent="0.25">
      <c r="A684">
        <v>683</v>
      </c>
      <c r="B684" t="s">
        <v>690</v>
      </c>
      <c r="C684">
        <v>15339</v>
      </c>
      <c r="D684">
        <v>15365</v>
      </c>
      <c r="E684">
        <v>23</v>
      </c>
      <c r="F684">
        <v>8557.8099044905321</v>
      </c>
      <c r="G684">
        <v>6.7841870950263239</v>
      </c>
      <c r="H684">
        <v>4967.3233016269187</v>
      </c>
      <c r="I684">
        <v>9451</v>
      </c>
      <c r="J684">
        <v>9603</v>
      </c>
    </row>
    <row r="685" spans="1:10" x14ac:dyDescent="0.25">
      <c r="A685">
        <v>684</v>
      </c>
      <c r="B685" t="s">
        <v>691</v>
      </c>
      <c r="C685">
        <v>15339</v>
      </c>
      <c r="D685">
        <v>15328</v>
      </c>
      <c r="E685">
        <v>24</v>
      </c>
      <c r="F685">
        <v>8635.3557929086182</v>
      </c>
      <c r="G685">
        <v>6.8617329834444121</v>
      </c>
      <c r="H685">
        <v>7551.7484448244513</v>
      </c>
      <c r="I685">
        <v>9451</v>
      </c>
      <c r="J685">
        <v>0</v>
      </c>
    </row>
    <row r="686" spans="1:10" x14ac:dyDescent="0.25">
      <c r="A686">
        <v>685</v>
      </c>
      <c r="B686" t="s">
        <v>692</v>
      </c>
      <c r="C686">
        <v>15339</v>
      </c>
      <c r="D686">
        <v>15334</v>
      </c>
      <c r="E686">
        <v>25</v>
      </c>
      <c r="F686">
        <v>9331.7249403739806</v>
      </c>
      <c r="G686">
        <v>5.599034964224388</v>
      </c>
      <c r="H686">
        <v>9085.5682261628554</v>
      </c>
      <c r="I686">
        <v>9451</v>
      </c>
      <c r="J686">
        <v>9446</v>
      </c>
    </row>
    <row r="687" spans="1:10" x14ac:dyDescent="0.25">
      <c r="A687">
        <v>686</v>
      </c>
      <c r="B687" t="s">
        <v>693</v>
      </c>
      <c r="C687">
        <v>15339</v>
      </c>
      <c r="D687">
        <v>15368</v>
      </c>
      <c r="E687">
        <v>26</v>
      </c>
      <c r="F687">
        <v>9347.9887146573165</v>
      </c>
      <c r="G687">
        <v>7.57436590519311</v>
      </c>
      <c r="H687">
        <v>5587.4655096090346</v>
      </c>
      <c r="I687">
        <v>9451</v>
      </c>
      <c r="J687">
        <v>9648</v>
      </c>
    </row>
    <row r="688" spans="1:10" x14ac:dyDescent="0.25">
      <c r="A688">
        <v>687</v>
      </c>
      <c r="B688" t="s">
        <v>694</v>
      </c>
      <c r="C688">
        <v>15339</v>
      </c>
      <c r="D688">
        <v>15343</v>
      </c>
      <c r="E688">
        <v>27</v>
      </c>
      <c r="F688">
        <v>9472.5406633413641</v>
      </c>
      <c r="G688">
        <v>7.6702625362538113</v>
      </c>
      <c r="H688">
        <v>8108.2067046970687</v>
      </c>
      <c r="I688">
        <v>9451</v>
      </c>
      <c r="J688">
        <v>9465</v>
      </c>
    </row>
    <row r="689" spans="1:10" x14ac:dyDescent="0.25">
      <c r="A689">
        <v>688</v>
      </c>
      <c r="B689" t="s">
        <v>695</v>
      </c>
      <c r="C689">
        <v>15339</v>
      </c>
      <c r="D689">
        <v>15351</v>
      </c>
      <c r="E689">
        <v>28</v>
      </c>
      <c r="F689">
        <v>9674.0242300503724</v>
      </c>
      <c r="G689">
        <v>7.8717461029628168</v>
      </c>
      <c r="H689">
        <v>7347.7715981710153</v>
      </c>
      <c r="I689">
        <v>9451</v>
      </c>
      <c r="J689">
        <v>9493</v>
      </c>
    </row>
    <row r="690" spans="1:10" x14ac:dyDescent="0.25">
      <c r="A690">
        <v>689</v>
      </c>
      <c r="B690" t="s">
        <v>696</v>
      </c>
      <c r="C690">
        <v>15339</v>
      </c>
      <c r="D690">
        <v>15373</v>
      </c>
      <c r="E690">
        <v>29</v>
      </c>
      <c r="F690">
        <v>9796.2021513424479</v>
      </c>
      <c r="G690">
        <v>6.23565786683523</v>
      </c>
      <c r="H690">
        <v>8223.5993665649803</v>
      </c>
      <c r="I690">
        <v>9451</v>
      </c>
      <c r="J690">
        <v>9739</v>
      </c>
    </row>
    <row r="691" spans="1:10" x14ac:dyDescent="0.25">
      <c r="A691">
        <v>690</v>
      </c>
      <c r="B691" t="s">
        <v>697</v>
      </c>
      <c r="C691">
        <v>15339</v>
      </c>
      <c r="D691">
        <v>15331</v>
      </c>
      <c r="E691">
        <v>30</v>
      </c>
      <c r="F691">
        <v>10766.75182956378</v>
      </c>
      <c r="G691">
        <v>6.6183387908545006</v>
      </c>
      <c r="H691">
        <v>9530.9278660875971</v>
      </c>
      <c r="I691">
        <v>9451</v>
      </c>
      <c r="J691">
        <v>9436</v>
      </c>
    </row>
    <row r="692" spans="1:10" x14ac:dyDescent="0.25">
      <c r="A692">
        <v>691</v>
      </c>
      <c r="B692" t="s">
        <v>698</v>
      </c>
      <c r="C692">
        <v>15339</v>
      </c>
      <c r="D692">
        <v>15376</v>
      </c>
      <c r="E692">
        <v>31</v>
      </c>
      <c r="F692">
        <v>10860.54694397009</v>
      </c>
      <c r="G692">
        <v>7.3000026594628729</v>
      </c>
      <c r="H692">
        <v>9794.6260249582847</v>
      </c>
      <c r="I692">
        <v>9451</v>
      </c>
      <c r="J692">
        <v>9788</v>
      </c>
    </row>
    <row r="693" spans="1:10" x14ac:dyDescent="0.25">
      <c r="A693">
        <v>692</v>
      </c>
      <c r="B693" t="s">
        <v>699</v>
      </c>
      <c r="C693">
        <v>15339</v>
      </c>
      <c r="D693">
        <v>15371</v>
      </c>
      <c r="E693">
        <v>32</v>
      </c>
      <c r="F693">
        <v>11478.548251878041</v>
      </c>
      <c r="G693">
        <v>9.0919550273953789</v>
      </c>
      <c r="H693">
        <v>9637.8180888288953</v>
      </c>
      <c r="I693">
        <v>9451</v>
      </c>
      <c r="J693">
        <v>9737</v>
      </c>
    </row>
    <row r="694" spans="1:10" x14ac:dyDescent="0.25">
      <c r="A694">
        <v>693</v>
      </c>
      <c r="B694" t="s">
        <v>700</v>
      </c>
      <c r="C694">
        <v>15339</v>
      </c>
      <c r="D694">
        <v>15342</v>
      </c>
      <c r="E694">
        <v>33</v>
      </c>
      <c r="F694">
        <v>11567.69950841145</v>
      </c>
      <c r="G694">
        <v>6.9406197050468688</v>
      </c>
      <c r="H694">
        <v>11179.28535851949</v>
      </c>
      <c r="I694">
        <v>9451</v>
      </c>
      <c r="J694">
        <v>9464</v>
      </c>
    </row>
    <row r="695" spans="1:10" x14ac:dyDescent="0.25">
      <c r="A695">
        <v>694</v>
      </c>
      <c r="B695" t="s">
        <v>701</v>
      </c>
      <c r="C695">
        <v>15339</v>
      </c>
      <c r="D695">
        <v>15350</v>
      </c>
      <c r="E695">
        <v>34</v>
      </c>
      <c r="F695">
        <v>11864.11701658598</v>
      </c>
      <c r="G695">
        <v>10.015314412338009</v>
      </c>
      <c r="H695">
        <v>10255.990170978959</v>
      </c>
      <c r="I695">
        <v>9451</v>
      </c>
      <c r="J695">
        <v>9492</v>
      </c>
    </row>
    <row r="696" spans="1:10" x14ac:dyDescent="0.25">
      <c r="A696">
        <v>695</v>
      </c>
      <c r="B696" t="s">
        <v>702</v>
      </c>
      <c r="C696">
        <v>15339</v>
      </c>
      <c r="D696">
        <v>15329</v>
      </c>
      <c r="E696">
        <v>35</v>
      </c>
      <c r="F696">
        <v>11882.012505940071</v>
      </c>
      <c r="G696">
        <v>7.4547842981367154</v>
      </c>
      <c r="H696">
        <v>9905.1894463053286</v>
      </c>
      <c r="I696">
        <v>9451</v>
      </c>
      <c r="J696">
        <v>9424</v>
      </c>
    </row>
    <row r="697" spans="1:10" x14ac:dyDescent="0.25">
      <c r="A697">
        <v>696</v>
      </c>
      <c r="B697" t="s">
        <v>703</v>
      </c>
      <c r="C697">
        <v>15339</v>
      </c>
      <c r="D697">
        <v>15370</v>
      </c>
      <c r="E697">
        <v>36</v>
      </c>
      <c r="F697">
        <v>11941.225207445381</v>
      </c>
      <c r="G697">
        <v>9.5546319829627251</v>
      </c>
      <c r="H697">
        <v>10484.85033763606</v>
      </c>
      <c r="I697">
        <v>9451</v>
      </c>
      <c r="J697">
        <v>9736</v>
      </c>
    </row>
    <row r="698" spans="1:10" x14ac:dyDescent="0.25">
      <c r="A698">
        <v>697</v>
      </c>
      <c r="B698" t="s">
        <v>704</v>
      </c>
      <c r="C698">
        <v>15339</v>
      </c>
      <c r="D698">
        <v>15372</v>
      </c>
      <c r="E698">
        <v>37</v>
      </c>
      <c r="F698">
        <v>12200.404704440551</v>
      </c>
      <c r="G698">
        <v>9.8138114799578879</v>
      </c>
      <c r="H698">
        <v>9703.197311834987</v>
      </c>
      <c r="I698">
        <v>9451</v>
      </c>
      <c r="J698">
        <v>9738</v>
      </c>
    </row>
    <row r="699" spans="1:10" x14ac:dyDescent="0.25">
      <c r="A699">
        <v>698</v>
      </c>
      <c r="B699" t="s">
        <v>705</v>
      </c>
      <c r="C699">
        <v>15339</v>
      </c>
      <c r="D699">
        <v>15355</v>
      </c>
      <c r="E699">
        <v>38</v>
      </c>
      <c r="F699">
        <v>12295.598470093501</v>
      </c>
      <c r="G699">
        <v>10.521975660629289</v>
      </c>
      <c r="H699">
        <v>10621.844623842269</v>
      </c>
      <c r="I699">
        <v>9451</v>
      </c>
      <c r="J699">
        <v>9526</v>
      </c>
    </row>
    <row r="700" spans="1:10" x14ac:dyDescent="0.25">
      <c r="A700">
        <v>699</v>
      </c>
      <c r="B700" t="s">
        <v>706</v>
      </c>
      <c r="C700">
        <v>15339</v>
      </c>
      <c r="D700">
        <v>15374</v>
      </c>
      <c r="E700">
        <v>39</v>
      </c>
      <c r="F700">
        <v>12569.336805992611</v>
      </c>
      <c r="G700">
        <v>10.18274358150995</v>
      </c>
      <c r="H700">
        <v>10929.289437988111</v>
      </c>
      <c r="I700">
        <v>9451</v>
      </c>
      <c r="J700">
        <v>9786</v>
      </c>
    </row>
    <row r="701" spans="1:10" x14ac:dyDescent="0.25">
      <c r="A701">
        <v>700</v>
      </c>
      <c r="B701" t="s">
        <v>707</v>
      </c>
      <c r="C701">
        <v>15339</v>
      </c>
      <c r="D701">
        <v>15380</v>
      </c>
      <c r="E701">
        <v>40</v>
      </c>
      <c r="F701">
        <v>12569.336805992611</v>
      </c>
      <c r="G701">
        <v>10.18274358150995</v>
      </c>
      <c r="H701">
        <v>10929.289437988111</v>
      </c>
      <c r="I701">
        <v>9451</v>
      </c>
      <c r="J701">
        <v>9829</v>
      </c>
    </row>
    <row r="702" spans="1:10" x14ac:dyDescent="0.25">
      <c r="A702">
        <v>701</v>
      </c>
      <c r="B702" t="s">
        <v>708</v>
      </c>
      <c r="C702">
        <v>15339</v>
      </c>
      <c r="D702">
        <v>15341</v>
      </c>
      <c r="E702">
        <v>41</v>
      </c>
      <c r="F702">
        <v>12656.18051238597</v>
      </c>
      <c r="G702">
        <v>7.7163126108144624</v>
      </c>
      <c r="H702">
        <v>12111.982759378079</v>
      </c>
      <c r="I702">
        <v>9451</v>
      </c>
      <c r="J702">
        <v>9463</v>
      </c>
    </row>
    <row r="703" spans="1:10" x14ac:dyDescent="0.25">
      <c r="A703">
        <v>702</v>
      </c>
      <c r="B703" t="s">
        <v>709</v>
      </c>
      <c r="C703">
        <v>15339</v>
      </c>
      <c r="D703">
        <v>15333</v>
      </c>
      <c r="E703">
        <v>42</v>
      </c>
      <c r="F703">
        <v>12822.410812382361</v>
      </c>
      <c r="G703">
        <v>7.882542910810856</v>
      </c>
      <c r="H703">
        <v>12260.93196047574</v>
      </c>
      <c r="I703">
        <v>9451</v>
      </c>
      <c r="J703">
        <v>9445</v>
      </c>
    </row>
    <row r="704" spans="1:10" x14ac:dyDescent="0.25">
      <c r="A704">
        <v>703</v>
      </c>
      <c r="B704" t="s">
        <v>710</v>
      </c>
      <c r="C704">
        <v>15339</v>
      </c>
      <c r="D704">
        <v>15369</v>
      </c>
      <c r="E704">
        <v>43</v>
      </c>
      <c r="F704">
        <v>12936.34402790111</v>
      </c>
      <c r="G704">
        <v>10.54975080341845</v>
      </c>
      <c r="H704">
        <v>11239.910053256541</v>
      </c>
      <c r="I704">
        <v>9451</v>
      </c>
      <c r="J704">
        <v>9735</v>
      </c>
    </row>
    <row r="705" spans="1:10" x14ac:dyDescent="0.25">
      <c r="A705">
        <v>704</v>
      </c>
      <c r="B705" t="s">
        <v>711</v>
      </c>
      <c r="C705">
        <v>15339</v>
      </c>
      <c r="D705">
        <v>15330</v>
      </c>
      <c r="E705">
        <v>44</v>
      </c>
      <c r="F705">
        <v>12968.916644758279</v>
      </c>
      <c r="G705">
        <v>8.0290487431867774</v>
      </c>
      <c r="H705">
        <v>12404.143255278441</v>
      </c>
      <c r="I705">
        <v>9451</v>
      </c>
      <c r="J705">
        <v>9435</v>
      </c>
    </row>
    <row r="706" spans="1:10" x14ac:dyDescent="0.25">
      <c r="A706">
        <v>705</v>
      </c>
      <c r="B706" t="s">
        <v>712</v>
      </c>
      <c r="C706">
        <v>15339</v>
      </c>
      <c r="D706">
        <v>15375</v>
      </c>
      <c r="E706">
        <v>45</v>
      </c>
      <c r="F706">
        <v>13015.58491110495</v>
      </c>
      <c r="G706">
        <v>10.628991686622291</v>
      </c>
      <c r="H706">
        <v>10609.166333248841</v>
      </c>
      <c r="I706">
        <v>9451</v>
      </c>
      <c r="J706">
        <v>9787</v>
      </c>
    </row>
    <row r="707" spans="1:10" x14ac:dyDescent="0.25">
      <c r="A707">
        <v>706</v>
      </c>
      <c r="B707" t="s">
        <v>713</v>
      </c>
      <c r="C707">
        <v>15339</v>
      </c>
      <c r="D707">
        <v>15354</v>
      </c>
      <c r="E707">
        <v>46</v>
      </c>
      <c r="F707">
        <v>13199.314809722209</v>
      </c>
      <c r="G707">
        <v>11.425692000258</v>
      </c>
      <c r="H707">
        <v>11296.696342406511</v>
      </c>
      <c r="I707">
        <v>9451</v>
      </c>
      <c r="J707">
        <v>9525</v>
      </c>
    </row>
    <row r="708" spans="1:10" x14ac:dyDescent="0.25">
      <c r="A708">
        <v>707</v>
      </c>
      <c r="B708" t="s">
        <v>714</v>
      </c>
      <c r="C708">
        <v>15339</v>
      </c>
      <c r="D708">
        <v>15348</v>
      </c>
      <c r="E708">
        <v>47</v>
      </c>
      <c r="F708">
        <v>13255.38507576837</v>
      </c>
      <c r="G708">
        <v>8.3128928344858863</v>
      </c>
      <c r="H708">
        <v>12258.499361572551</v>
      </c>
      <c r="I708">
        <v>9451</v>
      </c>
      <c r="J708">
        <v>9490</v>
      </c>
    </row>
    <row r="709" spans="1:10" x14ac:dyDescent="0.25">
      <c r="A709">
        <v>708</v>
      </c>
      <c r="B709" t="s">
        <v>715</v>
      </c>
      <c r="C709">
        <v>15339</v>
      </c>
      <c r="D709">
        <v>15349</v>
      </c>
      <c r="E709">
        <v>48</v>
      </c>
      <c r="F709">
        <v>13509.489073315801</v>
      </c>
      <c r="G709">
        <v>11.66068646906783</v>
      </c>
      <c r="H709">
        <v>11143.854543872279</v>
      </c>
      <c r="I709">
        <v>9451</v>
      </c>
      <c r="J709">
        <v>9491</v>
      </c>
    </row>
    <row r="710" spans="1:10" x14ac:dyDescent="0.25">
      <c r="A710">
        <v>709</v>
      </c>
      <c r="B710" t="s">
        <v>716</v>
      </c>
      <c r="C710">
        <v>15339</v>
      </c>
      <c r="D710">
        <v>15381</v>
      </c>
      <c r="E710">
        <v>49</v>
      </c>
      <c r="F710">
        <v>13687.603938919839</v>
      </c>
      <c r="G710">
        <v>11.301010714437179</v>
      </c>
      <c r="H710">
        <v>10706.881867731559</v>
      </c>
      <c r="I710">
        <v>9451</v>
      </c>
      <c r="J710">
        <v>9830</v>
      </c>
    </row>
    <row r="711" spans="1:10" x14ac:dyDescent="0.25">
      <c r="A711">
        <v>710</v>
      </c>
      <c r="B711" t="s">
        <v>717</v>
      </c>
      <c r="C711">
        <v>15339</v>
      </c>
      <c r="D711">
        <v>15367</v>
      </c>
      <c r="E711">
        <v>50</v>
      </c>
      <c r="F711">
        <v>14071.427636324661</v>
      </c>
      <c r="G711">
        <v>11.35794255599591</v>
      </c>
      <c r="H711">
        <v>12578.007822022149</v>
      </c>
      <c r="I711">
        <v>9451</v>
      </c>
      <c r="J711">
        <v>9647</v>
      </c>
    </row>
    <row r="712" spans="1:10" x14ac:dyDescent="0.25">
      <c r="A712">
        <v>711</v>
      </c>
      <c r="B712" t="s">
        <v>718</v>
      </c>
      <c r="C712">
        <v>15339</v>
      </c>
      <c r="D712">
        <v>15340</v>
      </c>
      <c r="E712">
        <v>51</v>
      </c>
      <c r="F712">
        <v>14252.138653751899</v>
      </c>
      <c r="G712">
        <v>9.312270752180396</v>
      </c>
      <c r="H712">
        <v>13612.475644149041</v>
      </c>
      <c r="I712">
        <v>9451</v>
      </c>
      <c r="J712">
        <v>9462</v>
      </c>
    </row>
    <row r="713" spans="1:10" x14ac:dyDescent="0.25">
      <c r="A713">
        <v>712</v>
      </c>
      <c r="B713" t="s">
        <v>719</v>
      </c>
      <c r="C713">
        <v>15339</v>
      </c>
      <c r="D713">
        <v>15382</v>
      </c>
      <c r="E713">
        <v>52</v>
      </c>
      <c r="F713">
        <v>14604.34163996079</v>
      </c>
      <c r="G713">
        <v>12.21774841547813</v>
      </c>
      <c r="H713">
        <v>10915.915770720239</v>
      </c>
      <c r="I713">
        <v>9451</v>
      </c>
      <c r="J713">
        <v>9831</v>
      </c>
    </row>
    <row r="714" spans="1:10" x14ac:dyDescent="0.25">
      <c r="A714">
        <v>713</v>
      </c>
      <c r="B714" t="s">
        <v>720</v>
      </c>
      <c r="C714">
        <v>15339</v>
      </c>
      <c r="D714">
        <v>15383</v>
      </c>
      <c r="E714">
        <v>53</v>
      </c>
      <c r="F714">
        <v>14939.76529677391</v>
      </c>
      <c r="G714">
        <v>12.55317207229125</v>
      </c>
      <c r="H714">
        <v>11152.71151544709</v>
      </c>
      <c r="I714">
        <v>9451</v>
      </c>
      <c r="J714">
        <v>9832</v>
      </c>
    </row>
    <row r="715" spans="1:10" x14ac:dyDescent="0.25">
      <c r="A715">
        <v>714</v>
      </c>
      <c r="B715" t="s">
        <v>721</v>
      </c>
      <c r="C715">
        <v>15339</v>
      </c>
      <c r="D715">
        <v>15384</v>
      </c>
      <c r="E715">
        <v>54</v>
      </c>
      <c r="F715">
        <v>15210.98540618538</v>
      </c>
      <c r="G715">
        <v>12.82439218170272</v>
      </c>
      <c r="H715">
        <v>11347.8191736764</v>
      </c>
      <c r="I715">
        <v>9451</v>
      </c>
      <c r="J715">
        <v>9873</v>
      </c>
    </row>
    <row r="716" spans="1:10" x14ac:dyDescent="0.25">
      <c r="A716">
        <v>715</v>
      </c>
      <c r="B716" t="s">
        <v>722</v>
      </c>
      <c r="C716">
        <v>15339</v>
      </c>
      <c r="D716">
        <v>15379</v>
      </c>
      <c r="E716">
        <v>55</v>
      </c>
      <c r="F716">
        <v>15539.01566276061</v>
      </c>
      <c r="G716">
        <v>13.15242243827795</v>
      </c>
      <c r="H716">
        <v>13072.596562124359</v>
      </c>
      <c r="I716">
        <v>9451</v>
      </c>
      <c r="J716">
        <v>9828</v>
      </c>
    </row>
    <row r="717" spans="1:10" x14ac:dyDescent="0.25">
      <c r="A717">
        <v>716</v>
      </c>
      <c r="B717" t="s">
        <v>723</v>
      </c>
      <c r="C717">
        <v>15339</v>
      </c>
      <c r="D717">
        <v>15385</v>
      </c>
      <c r="E717">
        <v>56</v>
      </c>
      <c r="F717">
        <v>15546.409062998489</v>
      </c>
      <c r="G717">
        <v>13.159815838515829</v>
      </c>
      <c r="H717">
        <v>11593.348195093809</v>
      </c>
      <c r="I717">
        <v>9451</v>
      </c>
      <c r="J717">
        <v>9874</v>
      </c>
    </row>
    <row r="718" spans="1:10" x14ac:dyDescent="0.25">
      <c r="A718">
        <v>717</v>
      </c>
      <c r="B718" t="s">
        <v>724</v>
      </c>
      <c r="C718">
        <v>15339</v>
      </c>
      <c r="D718">
        <v>15386</v>
      </c>
      <c r="E718">
        <v>57</v>
      </c>
      <c r="F718">
        <v>15966.240398257671</v>
      </c>
      <c r="G718">
        <v>13.579647173774999</v>
      </c>
      <c r="H718">
        <v>11911.35001393683</v>
      </c>
      <c r="I718">
        <v>9451</v>
      </c>
      <c r="J718">
        <v>9911</v>
      </c>
    </row>
    <row r="719" spans="1:10" x14ac:dyDescent="0.25">
      <c r="A719">
        <v>718</v>
      </c>
      <c r="B719" t="s">
        <v>725</v>
      </c>
      <c r="C719">
        <v>15339</v>
      </c>
      <c r="D719">
        <v>15387</v>
      </c>
      <c r="E719">
        <v>58</v>
      </c>
      <c r="F719">
        <v>15966.240398257671</v>
      </c>
      <c r="G719">
        <v>13.579647173774999</v>
      </c>
      <c r="H719">
        <v>11911.35001393683</v>
      </c>
      <c r="I719">
        <v>9451</v>
      </c>
      <c r="J719">
        <v>9912</v>
      </c>
    </row>
    <row r="720" spans="1:10" x14ac:dyDescent="0.25">
      <c r="A720">
        <v>719</v>
      </c>
      <c r="B720" t="s">
        <v>726</v>
      </c>
      <c r="C720">
        <v>15339</v>
      </c>
      <c r="D720">
        <v>15378</v>
      </c>
      <c r="E720">
        <v>59</v>
      </c>
      <c r="F720">
        <v>16898.214276091388</v>
      </c>
      <c r="G720">
        <v>13.521591300803131</v>
      </c>
      <c r="H720">
        <v>13236.10854480838</v>
      </c>
      <c r="I720">
        <v>9451</v>
      </c>
      <c r="J720">
        <v>9827</v>
      </c>
    </row>
    <row r="721" spans="1:10" x14ac:dyDescent="0.25">
      <c r="A721">
        <v>720</v>
      </c>
      <c r="B721" t="s">
        <v>727</v>
      </c>
      <c r="C721">
        <v>15339</v>
      </c>
      <c r="D721">
        <v>15377</v>
      </c>
      <c r="E721">
        <v>60</v>
      </c>
      <c r="F721">
        <v>16906.884769081022</v>
      </c>
      <c r="G721">
        <v>13.52809417054535</v>
      </c>
      <c r="H721">
        <v>13242.784673897881</v>
      </c>
      <c r="I721">
        <v>9451</v>
      </c>
      <c r="J721">
        <v>9826</v>
      </c>
    </row>
    <row r="722" spans="1:10" x14ac:dyDescent="0.25">
      <c r="A722">
        <v>721</v>
      </c>
      <c r="B722" t="s">
        <v>728</v>
      </c>
      <c r="C722">
        <v>15340</v>
      </c>
      <c r="D722">
        <v>15340</v>
      </c>
      <c r="E722">
        <v>1</v>
      </c>
      <c r="F722">
        <v>0</v>
      </c>
      <c r="G722">
        <v>0</v>
      </c>
      <c r="H722">
        <v>0</v>
      </c>
      <c r="I722">
        <v>9462</v>
      </c>
      <c r="J722">
        <v>9462</v>
      </c>
    </row>
    <row r="723" spans="1:10" x14ac:dyDescent="0.25">
      <c r="A723">
        <v>722</v>
      </c>
      <c r="B723" t="s">
        <v>729</v>
      </c>
      <c r="C723">
        <v>15340</v>
      </c>
      <c r="D723">
        <v>15330</v>
      </c>
      <c r="E723">
        <v>2</v>
      </c>
      <c r="F723">
        <v>1283.22200899362</v>
      </c>
      <c r="G723">
        <v>1.2832220089936179</v>
      </c>
      <c r="H723">
        <v>1272.4384692910089</v>
      </c>
      <c r="I723">
        <v>9462</v>
      </c>
      <c r="J723">
        <v>9435</v>
      </c>
    </row>
    <row r="724" spans="1:10" x14ac:dyDescent="0.25">
      <c r="A724">
        <v>723</v>
      </c>
      <c r="B724" t="s">
        <v>730</v>
      </c>
      <c r="C724">
        <v>15340</v>
      </c>
      <c r="D724">
        <v>15333</v>
      </c>
      <c r="E724">
        <v>3</v>
      </c>
      <c r="F724">
        <v>1429.7278413695419</v>
      </c>
      <c r="G724">
        <v>1.4297278413695409</v>
      </c>
      <c r="H724">
        <v>1417.947263671442</v>
      </c>
      <c r="I724">
        <v>9462</v>
      </c>
      <c r="J724">
        <v>9445</v>
      </c>
    </row>
    <row r="725" spans="1:10" x14ac:dyDescent="0.25">
      <c r="A725">
        <v>724</v>
      </c>
      <c r="B725" t="s">
        <v>731</v>
      </c>
      <c r="C725">
        <v>15340</v>
      </c>
      <c r="D725">
        <v>15341</v>
      </c>
      <c r="E725">
        <v>4</v>
      </c>
      <c r="F725">
        <v>1595.9581413659359</v>
      </c>
      <c r="G725">
        <v>1.5959581413659341</v>
      </c>
      <c r="H725">
        <v>1580.698124854858</v>
      </c>
      <c r="I725">
        <v>9462</v>
      </c>
      <c r="J725">
        <v>9463</v>
      </c>
    </row>
    <row r="726" spans="1:10" x14ac:dyDescent="0.25">
      <c r="A726">
        <v>725</v>
      </c>
      <c r="B726" t="s">
        <v>732</v>
      </c>
      <c r="C726">
        <v>15340</v>
      </c>
      <c r="D726">
        <v>15342</v>
      </c>
      <c r="E726">
        <v>5</v>
      </c>
      <c r="F726">
        <v>2707.6138098728989</v>
      </c>
      <c r="G726">
        <v>2.3922013719549882</v>
      </c>
      <c r="H726">
        <v>2471.651037345554</v>
      </c>
      <c r="I726">
        <v>9462</v>
      </c>
      <c r="J726">
        <v>9464</v>
      </c>
    </row>
    <row r="727" spans="1:10" x14ac:dyDescent="0.25">
      <c r="A727">
        <v>726</v>
      </c>
      <c r="B727" t="s">
        <v>733</v>
      </c>
      <c r="C727">
        <v>15340</v>
      </c>
      <c r="D727">
        <v>15348</v>
      </c>
      <c r="E727">
        <v>6</v>
      </c>
      <c r="F727">
        <v>2818.2371876402708</v>
      </c>
      <c r="G727">
        <v>2.818237187640269</v>
      </c>
      <c r="H727">
        <v>2078.9074452116088</v>
      </c>
      <c r="I727">
        <v>9462</v>
      </c>
      <c r="J727">
        <v>9490</v>
      </c>
    </row>
    <row r="728" spans="1:10" x14ac:dyDescent="0.25">
      <c r="A728">
        <v>727</v>
      </c>
      <c r="B728" t="s">
        <v>734</v>
      </c>
      <c r="C728">
        <v>15340</v>
      </c>
      <c r="D728">
        <v>15349</v>
      </c>
      <c r="E728">
        <v>7</v>
      </c>
      <c r="F728">
        <v>3146.363968686449</v>
      </c>
      <c r="G728">
        <v>3.146363968686448</v>
      </c>
      <c r="H728">
        <v>2979.6393261343442</v>
      </c>
      <c r="I728">
        <v>9462</v>
      </c>
      <c r="J728">
        <v>9491</v>
      </c>
    </row>
    <row r="729" spans="1:10" x14ac:dyDescent="0.25">
      <c r="A729">
        <v>728</v>
      </c>
      <c r="B729" t="s">
        <v>735</v>
      </c>
      <c r="C729">
        <v>15340</v>
      </c>
      <c r="D729">
        <v>15350</v>
      </c>
      <c r="E729">
        <v>8</v>
      </c>
      <c r="F729">
        <v>3878.9326099604559</v>
      </c>
      <c r="G729">
        <v>3.8789326099604522</v>
      </c>
      <c r="H729">
        <v>3748.048771653981</v>
      </c>
      <c r="I729">
        <v>9462</v>
      </c>
      <c r="J729">
        <v>9492</v>
      </c>
    </row>
    <row r="730" spans="1:10" x14ac:dyDescent="0.25">
      <c r="A730">
        <v>729</v>
      </c>
      <c r="B730" t="s">
        <v>736</v>
      </c>
      <c r="C730">
        <v>15340</v>
      </c>
      <c r="D730">
        <v>15354</v>
      </c>
      <c r="E730">
        <v>9</v>
      </c>
      <c r="F730">
        <v>4273.3216527108516</v>
      </c>
      <c r="G730">
        <v>4.2733216527108473</v>
      </c>
      <c r="H730">
        <v>3423.035474563173</v>
      </c>
      <c r="I730">
        <v>9462</v>
      </c>
      <c r="J730">
        <v>9525</v>
      </c>
    </row>
    <row r="731" spans="1:10" x14ac:dyDescent="0.25">
      <c r="A731">
        <v>730</v>
      </c>
      <c r="B731" t="s">
        <v>737</v>
      </c>
      <c r="C731">
        <v>15340</v>
      </c>
      <c r="D731">
        <v>15355</v>
      </c>
      <c r="E731">
        <v>10</v>
      </c>
      <c r="F731">
        <v>4679.2560589602426</v>
      </c>
      <c r="G731">
        <v>4.6792560589602408</v>
      </c>
      <c r="H731">
        <v>4306.2222590566362</v>
      </c>
      <c r="I731">
        <v>9462</v>
      </c>
      <c r="J731">
        <v>9526</v>
      </c>
    </row>
    <row r="732" spans="1:10" x14ac:dyDescent="0.25">
      <c r="A732">
        <v>731</v>
      </c>
      <c r="B732" t="s">
        <v>738</v>
      </c>
      <c r="C732">
        <v>15340</v>
      </c>
      <c r="D732">
        <v>15334</v>
      </c>
      <c r="E732">
        <v>11</v>
      </c>
      <c r="F732">
        <v>4920.4137133779213</v>
      </c>
      <c r="G732">
        <v>3.7132357879560081</v>
      </c>
      <c r="H732">
        <v>4548.7619289716586</v>
      </c>
      <c r="I732">
        <v>9462</v>
      </c>
      <c r="J732">
        <v>9446</v>
      </c>
    </row>
    <row r="733" spans="1:10" x14ac:dyDescent="0.25">
      <c r="A733">
        <v>732</v>
      </c>
      <c r="B733" t="s">
        <v>739</v>
      </c>
      <c r="C733">
        <v>15340</v>
      </c>
      <c r="D733">
        <v>15331</v>
      </c>
      <c r="E733">
        <v>12</v>
      </c>
      <c r="F733">
        <v>5595.8893990712149</v>
      </c>
      <c r="G733">
        <v>4.2768088924882166</v>
      </c>
      <c r="H733">
        <v>4361.5177709991576</v>
      </c>
      <c r="I733">
        <v>9462</v>
      </c>
      <c r="J733">
        <v>9436</v>
      </c>
    </row>
    <row r="734" spans="1:10" x14ac:dyDescent="0.25">
      <c r="A734">
        <v>733</v>
      </c>
      <c r="B734" t="s">
        <v>740</v>
      </c>
      <c r="C734">
        <v>15340</v>
      </c>
      <c r="D734">
        <v>15335</v>
      </c>
      <c r="E734">
        <v>13</v>
      </c>
      <c r="F734">
        <v>5914.9161011658616</v>
      </c>
      <c r="G734">
        <v>4.3165827467307647</v>
      </c>
      <c r="H734">
        <v>5515.7752183584053</v>
      </c>
      <c r="I734">
        <v>9462</v>
      </c>
      <c r="J734">
        <v>9447</v>
      </c>
    </row>
    <row r="735" spans="1:10" x14ac:dyDescent="0.25">
      <c r="A735">
        <v>734</v>
      </c>
      <c r="B735" t="s">
        <v>741</v>
      </c>
      <c r="C735">
        <v>15340</v>
      </c>
      <c r="D735">
        <v>15343</v>
      </c>
      <c r="E735">
        <v>14</v>
      </c>
      <c r="F735">
        <v>6270.5089632050694</v>
      </c>
      <c r="G735">
        <v>6.2239844860446496</v>
      </c>
      <c r="H735">
        <v>5701.4502385386804</v>
      </c>
      <c r="I735">
        <v>9462</v>
      </c>
      <c r="J735">
        <v>9465</v>
      </c>
    </row>
    <row r="736" spans="1:10" x14ac:dyDescent="0.25">
      <c r="A736">
        <v>735</v>
      </c>
      <c r="B736" t="s">
        <v>742</v>
      </c>
      <c r="C736">
        <v>15340</v>
      </c>
      <c r="D736">
        <v>15329</v>
      </c>
      <c r="E736">
        <v>15</v>
      </c>
      <c r="F736">
        <v>6711.1500754474991</v>
      </c>
      <c r="G736">
        <v>5.1132543997704314</v>
      </c>
      <c r="H736">
        <v>4645.0813643574411</v>
      </c>
      <c r="I736">
        <v>9462</v>
      </c>
      <c r="J736">
        <v>9424</v>
      </c>
    </row>
    <row r="737" spans="1:10" x14ac:dyDescent="0.25">
      <c r="A737">
        <v>736</v>
      </c>
      <c r="B737" t="s">
        <v>743</v>
      </c>
      <c r="C737">
        <v>15340</v>
      </c>
      <c r="D737">
        <v>15367</v>
      </c>
      <c r="E737">
        <v>16</v>
      </c>
      <c r="F737">
        <v>7919.6418797530932</v>
      </c>
      <c r="G737">
        <v>7.5786002036042541</v>
      </c>
      <c r="H737">
        <v>5328.4480061893892</v>
      </c>
      <c r="I737">
        <v>9462</v>
      </c>
      <c r="J737">
        <v>9647</v>
      </c>
    </row>
    <row r="738" spans="1:10" x14ac:dyDescent="0.25">
      <c r="A738">
        <v>737</v>
      </c>
      <c r="B738" t="s">
        <v>744</v>
      </c>
      <c r="C738">
        <v>15340</v>
      </c>
      <c r="D738">
        <v>15351</v>
      </c>
      <c r="E738">
        <v>17</v>
      </c>
      <c r="F738">
        <v>8673.4023630009779</v>
      </c>
      <c r="G738">
        <v>8.6268778858405586</v>
      </c>
      <c r="H738">
        <v>6715.1828977178266</v>
      </c>
      <c r="I738">
        <v>9462</v>
      </c>
      <c r="J738">
        <v>9493</v>
      </c>
    </row>
    <row r="739" spans="1:10" x14ac:dyDescent="0.25">
      <c r="A739">
        <v>738</v>
      </c>
      <c r="B739" t="s">
        <v>745</v>
      </c>
      <c r="C739">
        <v>15340</v>
      </c>
      <c r="D739">
        <v>15328</v>
      </c>
      <c r="E739">
        <v>18</v>
      </c>
      <c r="F739">
        <v>8976.4044545801953</v>
      </c>
      <c r="G739">
        <v>8.9764044545801926</v>
      </c>
      <c r="H739">
        <v>8019.8158907169436</v>
      </c>
      <c r="I739">
        <v>9462</v>
      </c>
      <c r="J739">
        <v>0</v>
      </c>
    </row>
    <row r="740" spans="1:10" x14ac:dyDescent="0.25">
      <c r="A740">
        <v>739</v>
      </c>
      <c r="B740" t="s">
        <v>746</v>
      </c>
      <c r="C740">
        <v>15340</v>
      </c>
      <c r="D740">
        <v>15336</v>
      </c>
      <c r="E740">
        <v>19</v>
      </c>
      <c r="F740">
        <v>10053.230885839959</v>
      </c>
      <c r="G740">
        <v>6.9101862278226802</v>
      </c>
      <c r="H740">
        <v>9335.2471124047624</v>
      </c>
      <c r="I740">
        <v>9462</v>
      </c>
      <c r="J740">
        <v>9448</v>
      </c>
    </row>
    <row r="741" spans="1:10" x14ac:dyDescent="0.25">
      <c r="A741">
        <v>740</v>
      </c>
      <c r="B741" t="s">
        <v>747</v>
      </c>
      <c r="C741">
        <v>15340</v>
      </c>
      <c r="D741">
        <v>15369</v>
      </c>
      <c r="E741">
        <v>20</v>
      </c>
      <c r="F741">
        <v>10692.070847803179</v>
      </c>
      <c r="G741">
        <v>10.692070847803169</v>
      </c>
      <c r="H741">
        <v>9161.7115141110316</v>
      </c>
      <c r="I741">
        <v>9462</v>
      </c>
      <c r="J741">
        <v>9735</v>
      </c>
    </row>
    <row r="742" spans="1:10" x14ac:dyDescent="0.25">
      <c r="A742">
        <v>741</v>
      </c>
      <c r="B742" t="s">
        <v>748</v>
      </c>
      <c r="C742">
        <v>15340</v>
      </c>
      <c r="D742">
        <v>15356</v>
      </c>
      <c r="E742">
        <v>21</v>
      </c>
      <c r="F742">
        <v>11013.429960365151</v>
      </c>
      <c r="G742">
        <v>10.966905483204741</v>
      </c>
      <c r="H742">
        <v>9759.7065533156656</v>
      </c>
      <c r="I742">
        <v>9462</v>
      </c>
      <c r="J742">
        <v>9527</v>
      </c>
    </row>
    <row r="743" spans="1:10" x14ac:dyDescent="0.25">
      <c r="A743">
        <v>742</v>
      </c>
      <c r="B743" t="s">
        <v>749</v>
      </c>
      <c r="C743">
        <v>15340</v>
      </c>
      <c r="D743">
        <v>15370</v>
      </c>
      <c r="E743">
        <v>22</v>
      </c>
      <c r="F743">
        <v>11365.433489516039</v>
      </c>
      <c r="G743">
        <v>11.36543348951604</v>
      </c>
      <c r="H743">
        <v>9725.7027160858252</v>
      </c>
      <c r="I743">
        <v>9462</v>
      </c>
      <c r="J743">
        <v>9736</v>
      </c>
    </row>
    <row r="744" spans="1:10" x14ac:dyDescent="0.25">
      <c r="A744">
        <v>743</v>
      </c>
      <c r="B744" t="s">
        <v>750</v>
      </c>
      <c r="C744">
        <v>15340</v>
      </c>
      <c r="D744">
        <v>15337</v>
      </c>
      <c r="E744">
        <v>23</v>
      </c>
      <c r="F744">
        <v>11963.75639396987</v>
      </c>
      <c r="G744">
        <v>7.9392413963111794</v>
      </c>
      <c r="H744">
        <v>11446.5370853931</v>
      </c>
      <c r="I744">
        <v>9462</v>
      </c>
      <c r="J744">
        <v>9449</v>
      </c>
    </row>
    <row r="745" spans="1:10" x14ac:dyDescent="0.25">
      <c r="A745">
        <v>744</v>
      </c>
      <c r="B745" t="s">
        <v>751</v>
      </c>
      <c r="C745">
        <v>15340</v>
      </c>
      <c r="D745">
        <v>15357</v>
      </c>
      <c r="E745">
        <v>24</v>
      </c>
      <c r="F745">
        <v>12108.231280947861</v>
      </c>
      <c r="G745">
        <v>12.10823128094785</v>
      </c>
      <c r="H745">
        <v>10544.46190034517</v>
      </c>
      <c r="I745">
        <v>9462</v>
      </c>
      <c r="J745">
        <v>9528</v>
      </c>
    </row>
    <row r="746" spans="1:10" x14ac:dyDescent="0.25">
      <c r="A746">
        <v>745</v>
      </c>
      <c r="B746" t="s">
        <v>752</v>
      </c>
      <c r="C746">
        <v>15340</v>
      </c>
      <c r="D746">
        <v>15378</v>
      </c>
      <c r="E746">
        <v>25</v>
      </c>
      <c r="F746">
        <v>12117.197591049489</v>
      </c>
      <c r="G746">
        <v>10.425493604213051</v>
      </c>
      <c r="H746">
        <v>10650.308555767941</v>
      </c>
      <c r="I746">
        <v>9462</v>
      </c>
      <c r="J746">
        <v>9827</v>
      </c>
    </row>
    <row r="747" spans="1:10" x14ac:dyDescent="0.25">
      <c r="A747">
        <v>746</v>
      </c>
      <c r="B747" t="s">
        <v>753</v>
      </c>
      <c r="C747">
        <v>15340</v>
      </c>
      <c r="D747">
        <v>15377</v>
      </c>
      <c r="E747">
        <v>26</v>
      </c>
      <c r="F747">
        <v>12125.868084039121</v>
      </c>
      <c r="G747">
        <v>10.43199647395527</v>
      </c>
      <c r="H747">
        <v>10657.903426421321</v>
      </c>
      <c r="I747">
        <v>9462</v>
      </c>
      <c r="J747">
        <v>9826</v>
      </c>
    </row>
    <row r="748" spans="1:10" x14ac:dyDescent="0.25">
      <c r="A748">
        <v>747</v>
      </c>
      <c r="B748" t="s">
        <v>754</v>
      </c>
      <c r="C748">
        <v>15340</v>
      </c>
      <c r="D748">
        <v>15371</v>
      </c>
      <c r="E748">
        <v>27</v>
      </c>
      <c r="F748">
        <v>12371.92015865282</v>
      </c>
      <c r="G748">
        <v>12.37192015865282</v>
      </c>
      <c r="H748">
        <v>10591.85188233507</v>
      </c>
      <c r="I748">
        <v>9462</v>
      </c>
      <c r="J748">
        <v>9737</v>
      </c>
    </row>
    <row r="749" spans="1:10" x14ac:dyDescent="0.25">
      <c r="A749">
        <v>748</v>
      </c>
      <c r="B749" t="s">
        <v>755</v>
      </c>
      <c r="C749">
        <v>15340</v>
      </c>
      <c r="D749">
        <v>15379</v>
      </c>
      <c r="E749">
        <v>28</v>
      </c>
      <c r="F749">
        <v>12592.572340313071</v>
      </c>
      <c r="G749">
        <v>11.69696359866477</v>
      </c>
      <c r="H749">
        <v>10743.9724008459</v>
      </c>
      <c r="I749">
        <v>9462</v>
      </c>
      <c r="J749">
        <v>9828</v>
      </c>
    </row>
    <row r="750" spans="1:10" x14ac:dyDescent="0.25">
      <c r="A750">
        <v>749</v>
      </c>
      <c r="B750" t="s">
        <v>756</v>
      </c>
      <c r="C750">
        <v>15340</v>
      </c>
      <c r="D750">
        <v>15374</v>
      </c>
      <c r="E750">
        <v>29</v>
      </c>
      <c r="F750">
        <v>12733.398120065871</v>
      </c>
      <c r="G750">
        <v>12.733398120065869</v>
      </c>
      <c r="H750">
        <v>10752.949850335001</v>
      </c>
      <c r="I750">
        <v>9462</v>
      </c>
      <c r="J750">
        <v>9786</v>
      </c>
    </row>
    <row r="751" spans="1:10" x14ac:dyDescent="0.25">
      <c r="A751">
        <v>750</v>
      </c>
      <c r="B751" t="s">
        <v>757</v>
      </c>
      <c r="C751">
        <v>15340</v>
      </c>
      <c r="D751">
        <v>15380</v>
      </c>
      <c r="E751">
        <v>30</v>
      </c>
      <c r="F751">
        <v>12733.398120065871</v>
      </c>
      <c r="G751">
        <v>12.733398120065869</v>
      </c>
      <c r="H751">
        <v>10752.949850335001</v>
      </c>
      <c r="I751">
        <v>9462</v>
      </c>
      <c r="J751">
        <v>9829</v>
      </c>
    </row>
    <row r="752" spans="1:10" x14ac:dyDescent="0.25">
      <c r="A752">
        <v>751</v>
      </c>
      <c r="B752" t="s">
        <v>758</v>
      </c>
      <c r="C752">
        <v>15340</v>
      </c>
      <c r="D752">
        <v>15372</v>
      </c>
      <c r="E752">
        <v>31</v>
      </c>
      <c r="F752">
        <v>13093.776611215329</v>
      </c>
      <c r="G752">
        <v>13.093776611215331</v>
      </c>
      <c r="H752">
        <v>11306.698063215559</v>
      </c>
      <c r="I752">
        <v>9462</v>
      </c>
      <c r="J752">
        <v>9738</v>
      </c>
    </row>
    <row r="753" spans="1:10" x14ac:dyDescent="0.25">
      <c r="A753">
        <v>752</v>
      </c>
      <c r="B753" t="s">
        <v>759</v>
      </c>
      <c r="C753">
        <v>15340</v>
      </c>
      <c r="D753">
        <v>15375</v>
      </c>
      <c r="E753">
        <v>32</v>
      </c>
      <c r="F753">
        <v>13179.64622517821</v>
      </c>
      <c r="G753">
        <v>13.17964622517821</v>
      </c>
      <c r="H753">
        <v>11275.32679115216</v>
      </c>
      <c r="I753">
        <v>9462</v>
      </c>
      <c r="J753">
        <v>9787</v>
      </c>
    </row>
    <row r="754" spans="1:10" x14ac:dyDescent="0.25">
      <c r="A754">
        <v>753</v>
      </c>
      <c r="B754" t="s">
        <v>760</v>
      </c>
      <c r="C754">
        <v>15340</v>
      </c>
      <c r="D754">
        <v>15346</v>
      </c>
      <c r="E754">
        <v>33</v>
      </c>
      <c r="F754">
        <v>13293.047805063939</v>
      </c>
      <c r="G754">
        <v>8.8741895669002968</v>
      </c>
      <c r="H754">
        <v>12416.52826883558</v>
      </c>
      <c r="I754">
        <v>9462</v>
      </c>
      <c r="J754">
        <v>9468</v>
      </c>
    </row>
    <row r="755" spans="1:10" x14ac:dyDescent="0.25">
      <c r="A755">
        <v>754</v>
      </c>
      <c r="B755" t="s">
        <v>761</v>
      </c>
      <c r="C755">
        <v>15340</v>
      </c>
      <c r="D755">
        <v>15345</v>
      </c>
      <c r="E755">
        <v>34</v>
      </c>
      <c r="F755">
        <v>13350.993830243629</v>
      </c>
      <c r="G755">
        <v>8.7782293841774255</v>
      </c>
      <c r="H755">
        <v>11497.721430907981</v>
      </c>
      <c r="I755">
        <v>9462</v>
      </c>
      <c r="J755">
        <v>9467</v>
      </c>
    </row>
    <row r="756" spans="1:10" x14ac:dyDescent="0.25">
      <c r="A756">
        <v>755</v>
      </c>
      <c r="B756" t="s">
        <v>762</v>
      </c>
      <c r="C756">
        <v>15340</v>
      </c>
      <c r="D756">
        <v>15363</v>
      </c>
      <c r="E756">
        <v>35</v>
      </c>
      <c r="F756">
        <v>13395.534926549881</v>
      </c>
      <c r="G756">
        <v>12.07244480360861</v>
      </c>
      <c r="H756">
        <v>11486.01617711259</v>
      </c>
      <c r="I756">
        <v>9462</v>
      </c>
      <c r="J756">
        <v>9601</v>
      </c>
    </row>
    <row r="757" spans="1:10" x14ac:dyDescent="0.25">
      <c r="A757">
        <v>756</v>
      </c>
      <c r="B757" t="s">
        <v>763</v>
      </c>
      <c r="C757">
        <v>15340</v>
      </c>
      <c r="D757">
        <v>15360</v>
      </c>
      <c r="E757">
        <v>36</v>
      </c>
      <c r="F757">
        <v>13659.77000085719</v>
      </c>
      <c r="G757">
        <v>12.029093640042611</v>
      </c>
      <c r="H757">
        <v>12008.330548284939</v>
      </c>
      <c r="I757">
        <v>9462</v>
      </c>
      <c r="J757">
        <v>9558</v>
      </c>
    </row>
    <row r="758" spans="1:10" x14ac:dyDescent="0.25">
      <c r="A758">
        <v>757</v>
      </c>
      <c r="B758" t="s">
        <v>764</v>
      </c>
      <c r="C758">
        <v>15340</v>
      </c>
      <c r="D758">
        <v>15338</v>
      </c>
      <c r="E758">
        <v>37</v>
      </c>
      <c r="F758">
        <v>13727.367020787689</v>
      </c>
      <c r="G758">
        <v>8.9974077724018713</v>
      </c>
      <c r="H758">
        <v>12412.38782974445</v>
      </c>
      <c r="I758">
        <v>9462</v>
      </c>
      <c r="J758">
        <v>9450</v>
      </c>
    </row>
    <row r="759" spans="1:10" x14ac:dyDescent="0.25">
      <c r="A759">
        <v>758</v>
      </c>
      <c r="B759" t="s">
        <v>765</v>
      </c>
      <c r="C759">
        <v>15340</v>
      </c>
      <c r="D759">
        <v>15332</v>
      </c>
      <c r="E759">
        <v>38</v>
      </c>
      <c r="F759">
        <v>13800.65660789578</v>
      </c>
      <c r="G759">
        <v>10.527733230502379</v>
      </c>
      <c r="H759">
        <v>12375.3421244778</v>
      </c>
      <c r="I759">
        <v>9462</v>
      </c>
      <c r="J759">
        <v>9437</v>
      </c>
    </row>
    <row r="760" spans="1:10" x14ac:dyDescent="0.25">
      <c r="A760">
        <v>759</v>
      </c>
      <c r="B760" t="s">
        <v>766</v>
      </c>
      <c r="C760">
        <v>15340</v>
      </c>
      <c r="D760">
        <v>15381</v>
      </c>
      <c r="E760">
        <v>39</v>
      </c>
      <c r="F760">
        <v>13851.665252993111</v>
      </c>
      <c r="G760">
        <v>13.85166525299311</v>
      </c>
      <c r="H760">
        <v>11943.069555191971</v>
      </c>
      <c r="I760">
        <v>9462</v>
      </c>
      <c r="J760">
        <v>9830</v>
      </c>
    </row>
    <row r="761" spans="1:10" x14ac:dyDescent="0.25">
      <c r="A761">
        <v>760</v>
      </c>
      <c r="B761" t="s">
        <v>767</v>
      </c>
      <c r="C761">
        <v>15340</v>
      </c>
      <c r="D761">
        <v>15353</v>
      </c>
      <c r="E761">
        <v>40</v>
      </c>
      <c r="F761">
        <v>13859.35358109136</v>
      </c>
      <c r="G761">
        <v>9.1000308402012973</v>
      </c>
      <c r="H761">
        <v>11909.52387581437</v>
      </c>
      <c r="I761">
        <v>9462</v>
      </c>
      <c r="J761">
        <v>9495</v>
      </c>
    </row>
    <row r="762" spans="1:10" x14ac:dyDescent="0.25">
      <c r="A762">
        <v>761</v>
      </c>
      <c r="B762" t="s">
        <v>768</v>
      </c>
      <c r="C762">
        <v>15340</v>
      </c>
      <c r="D762">
        <v>15352</v>
      </c>
      <c r="E762">
        <v>41</v>
      </c>
      <c r="F762">
        <v>13879.244087782479</v>
      </c>
      <c r="G762">
        <v>13.879244087782469</v>
      </c>
      <c r="H762">
        <v>11715.134256425499</v>
      </c>
      <c r="I762">
        <v>9462</v>
      </c>
      <c r="J762">
        <v>9494</v>
      </c>
    </row>
    <row r="763" spans="1:10" x14ac:dyDescent="0.25">
      <c r="A763">
        <v>762</v>
      </c>
      <c r="B763" t="s">
        <v>769</v>
      </c>
      <c r="C763">
        <v>15340</v>
      </c>
      <c r="D763">
        <v>15339</v>
      </c>
      <c r="E763">
        <v>42</v>
      </c>
      <c r="F763">
        <v>14252.138653751899</v>
      </c>
      <c r="G763">
        <v>9.312270752180396</v>
      </c>
      <c r="H763">
        <v>13612.475644149041</v>
      </c>
      <c r="I763">
        <v>9462</v>
      </c>
      <c r="J763">
        <v>9451</v>
      </c>
    </row>
    <row r="764" spans="1:10" x14ac:dyDescent="0.25">
      <c r="A764">
        <v>763</v>
      </c>
      <c r="B764" t="s">
        <v>770</v>
      </c>
      <c r="C764">
        <v>15340</v>
      </c>
      <c r="D764">
        <v>15344</v>
      </c>
      <c r="E764">
        <v>43</v>
      </c>
      <c r="F764">
        <v>14328.992358298919</v>
      </c>
      <c r="G764">
        <v>9.3650285010106007</v>
      </c>
      <c r="H764">
        <v>10521.910355940119</v>
      </c>
      <c r="I764">
        <v>9462</v>
      </c>
      <c r="J764">
        <v>9466</v>
      </c>
    </row>
    <row r="765" spans="1:10" x14ac:dyDescent="0.25">
      <c r="A765">
        <v>764</v>
      </c>
      <c r="B765" t="s">
        <v>771</v>
      </c>
      <c r="C765">
        <v>15340</v>
      </c>
      <c r="D765">
        <v>15376</v>
      </c>
      <c r="E765">
        <v>44</v>
      </c>
      <c r="F765">
        <v>14561.558171209719</v>
      </c>
      <c r="G765">
        <v>14.561558171209709</v>
      </c>
      <c r="H765">
        <v>12704.144606856389</v>
      </c>
      <c r="I765">
        <v>9462</v>
      </c>
      <c r="J765">
        <v>9788</v>
      </c>
    </row>
    <row r="766" spans="1:10" x14ac:dyDescent="0.25">
      <c r="A766">
        <v>765</v>
      </c>
      <c r="B766" t="s">
        <v>772</v>
      </c>
      <c r="C766">
        <v>15340</v>
      </c>
      <c r="D766">
        <v>15361</v>
      </c>
      <c r="E766">
        <v>45</v>
      </c>
      <c r="F766">
        <v>14642.84983949874</v>
      </c>
      <c r="G766">
        <v>12.764056660763581</v>
      </c>
      <c r="H766">
        <v>12984.994874344</v>
      </c>
      <c r="I766">
        <v>9462</v>
      </c>
      <c r="J766">
        <v>9559</v>
      </c>
    </row>
    <row r="767" spans="1:10" x14ac:dyDescent="0.25">
      <c r="A767">
        <v>766</v>
      </c>
      <c r="B767" t="s">
        <v>773</v>
      </c>
      <c r="C767">
        <v>15340</v>
      </c>
      <c r="D767">
        <v>15364</v>
      </c>
      <c r="E767">
        <v>46</v>
      </c>
      <c r="F767">
        <v>14755.85124614814</v>
      </c>
      <c r="G767">
        <v>12.851154574010829</v>
      </c>
      <c r="H767">
        <v>13087.94427105031</v>
      </c>
      <c r="I767">
        <v>9462</v>
      </c>
      <c r="J767">
        <v>9602</v>
      </c>
    </row>
    <row r="768" spans="1:10" x14ac:dyDescent="0.25">
      <c r="A768">
        <v>767</v>
      </c>
      <c r="B768" t="s">
        <v>774</v>
      </c>
      <c r="C768">
        <v>15340</v>
      </c>
      <c r="D768">
        <v>15382</v>
      </c>
      <c r="E768">
        <v>47</v>
      </c>
      <c r="F768">
        <v>14768.402954034051</v>
      </c>
      <c r="G768">
        <v>14.768402954034061</v>
      </c>
      <c r="H768">
        <v>12836.72086832183</v>
      </c>
      <c r="I768">
        <v>9462</v>
      </c>
      <c r="J768">
        <v>9831</v>
      </c>
    </row>
    <row r="769" spans="1:10" x14ac:dyDescent="0.25">
      <c r="A769">
        <v>768</v>
      </c>
      <c r="B769" t="s">
        <v>775</v>
      </c>
      <c r="C769">
        <v>15340</v>
      </c>
      <c r="D769">
        <v>15347</v>
      </c>
      <c r="E769">
        <v>48</v>
      </c>
      <c r="F769">
        <v>14775.18742096433</v>
      </c>
      <c r="G769">
        <v>10.356329182800691</v>
      </c>
      <c r="H769">
        <v>13283.58318398029</v>
      </c>
      <c r="I769">
        <v>9462</v>
      </c>
      <c r="J769">
        <v>9469</v>
      </c>
    </row>
    <row r="770" spans="1:10" x14ac:dyDescent="0.25">
      <c r="A770">
        <v>769</v>
      </c>
      <c r="B770" t="s">
        <v>776</v>
      </c>
      <c r="C770">
        <v>15340</v>
      </c>
      <c r="D770">
        <v>15383</v>
      </c>
      <c r="E770">
        <v>49</v>
      </c>
      <c r="F770">
        <v>15103.826610847171</v>
      </c>
      <c r="G770">
        <v>15.10382661084717</v>
      </c>
      <c r="H770">
        <v>13144.594968322621</v>
      </c>
      <c r="I770">
        <v>9462</v>
      </c>
      <c r="J770">
        <v>9832</v>
      </c>
    </row>
    <row r="771" spans="1:10" x14ac:dyDescent="0.25">
      <c r="A771">
        <v>770</v>
      </c>
      <c r="B771" t="s">
        <v>777</v>
      </c>
      <c r="C771">
        <v>15340</v>
      </c>
      <c r="D771">
        <v>15384</v>
      </c>
      <c r="E771">
        <v>50</v>
      </c>
      <c r="F771">
        <v>15375.046720258641</v>
      </c>
      <c r="G771">
        <v>15.37504672025864</v>
      </c>
      <c r="H771">
        <v>13394.506330617511</v>
      </c>
      <c r="I771">
        <v>9462</v>
      </c>
      <c r="J771">
        <v>9873</v>
      </c>
    </row>
    <row r="772" spans="1:10" x14ac:dyDescent="0.25">
      <c r="A772">
        <v>771</v>
      </c>
      <c r="B772" t="s">
        <v>778</v>
      </c>
      <c r="C772">
        <v>15340</v>
      </c>
      <c r="D772">
        <v>15362</v>
      </c>
      <c r="E772">
        <v>51</v>
      </c>
      <c r="F772">
        <v>15637.021095522579</v>
      </c>
      <c r="G772">
        <v>13.509685102781461</v>
      </c>
      <c r="H772">
        <v>13965.700470404519</v>
      </c>
      <c r="I772">
        <v>9462</v>
      </c>
      <c r="J772">
        <v>9560</v>
      </c>
    </row>
    <row r="773" spans="1:10" x14ac:dyDescent="0.25">
      <c r="A773">
        <v>772</v>
      </c>
      <c r="B773" t="s">
        <v>779</v>
      </c>
      <c r="C773">
        <v>15340</v>
      </c>
      <c r="D773">
        <v>15385</v>
      </c>
      <c r="E773">
        <v>52</v>
      </c>
      <c r="F773">
        <v>15710.47037707175</v>
      </c>
      <c r="G773">
        <v>15.710470377071751</v>
      </c>
      <c r="H773">
        <v>13704.69771326226</v>
      </c>
      <c r="I773">
        <v>9462</v>
      </c>
      <c r="J773">
        <v>9874</v>
      </c>
    </row>
    <row r="774" spans="1:10" x14ac:dyDescent="0.25">
      <c r="A774">
        <v>773</v>
      </c>
      <c r="B774" t="s">
        <v>780</v>
      </c>
      <c r="C774">
        <v>15340</v>
      </c>
      <c r="D774">
        <v>15358</v>
      </c>
      <c r="E774">
        <v>53</v>
      </c>
      <c r="F774">
        <v>15921.146397349799</v>
      </c>
      <c r="G774">
        <v>15.9211463973498</v>
      </c>
      <c r="H774">
        <v>14307.977003095881</v>
      </c>
      <c r="I774">
        <v>9462</v>
      </c>
      <c r="J774">
        <v>9529</v>
      </c>
    </row>
    <row r="775" spans="1:10" x14ac:dyDescent="0.25">
      <c r="A775">
        <v>774</v>
      </c>
      <c r="B775" t="s">
        <v>781</v>
      </c>
      <c r="C775">
        <v>15340</v>
      </c>
      <c r="D775">
        <v>15359</v>
      </c>
      <c r="E775">
        <v>54</v>
      </c>
      <c r="F775">
        <v>15938.93191298688</v>
      </c>
      <c r="G775">
        <v>15.938931912986879</v>
      </c>
      <c r="H775">
        <v>14312.730519863329</v>
      </c>
      <c r="I775">
        <v>9462</v>
      </c>
      <c r="J775">
        <v>9530</v>
      </c>
    </row>
    <row r="776" spans="1:10" x14ac:dyDescent="0.25">
      <c r="A776">
        <v>775</v>
      </c>
      <c r="B776" t="s">
        <v>782</v>
      </c>
      <c r="C776">
        <v>15340</v>
      </c>
      <c r="D776">
        <v>15386</v>
      </c>
      <c r="E776">
        <v>55</v>
      </c>
      <c r="F776">
        <v>16130.301712330929</v>
      </c>
      <c r="G776">
        <v>16.13030171233093</v>
      </c>
      <c r="H776">
        <v>14091.75918222363</v>
      </c>
      <c r="I776">
        <v>9462</v>
      </c>
      <c r="J776">
        <v>9911</v>
      </c>
    </row>
    <row r="777" spans="1:10" x14ac:dyDescent="0.25">
      <c r="A777">
        <v>776</v>
      </c>
      <c r="B777" t="s">
        <v>783</v>
      </c>
      <c r="C777">
        <v>15340</v>
      </c>
      <c r="D777">
        <v>15387</v>
      </c>
      <c r="E777">
        <v>56</v>
      </c>
      <c r="F777">
        <v>16130.301712330929</v>
      </c>
      <c r="G777">
        <v>16.13030171233093</v>
      </c>
      <c r="H777">
        <v>14091.75918222363</v>
      </c>
      <c r="I777">
        <v>9462</v>
      </c>
      <c r="J777">
        <v>9912</v>
      </c>
    </row>
    <row r="778" spans="1:10" x14ac:dyDescent="0.25">
      <c r="A778">
        <v>777</v>
      </c>
      <c r="B778" t="s">
        <v>784</v>
      </c>
      <c r="C778">
        <v>15340</v>
      </c>
      <c r="D778">
        <v>15365</v>
      </c>
      <c r="E778">
        <v>57</v>
      </c>
      <c r="F778">
        <v>16664.55038622324</v>
      </c>
      <c r="G778">
        <v>16.66455038622323</v>
      </c>
      <c r="H778">
        <v>14332.38716623373</v>
      </c>
      <c r="I778">
        <v>9462</v>
      </c>
      <c r="J778">
        <v>9603</v>
      </c>
    </row>
    <row r="779" spans="1:10" x14ac:dyDescent="0.25">
      <c r="A779">
        <v>778</v>
      </c>
      <c r="B779" t="s">
        <v>785</v>
      </c>
      <c r="C779">
        <v>15340</v>
      </c>
      <c r="D779">
        <v>15373</v>
      </c>
      <c r="E779">
        <v>58</v>
      </c>
      <c r="F779">
        <v>17022.570320239589</v>
      </c>
      <c r="G779">
        <v>14.613897884501061</v>
      </c>
      <c r="H779">
        <v>13568.33940696727</v>
      </c>
      <c r="I779">
        <v>9462</v>
      </c>
      <c r="J779">
        <v>9739</v>
      </c>
    </row>
    <row r="780" spans="1:10" x14ac:dyDescent="0.25">
      <c r="A780">
        <v>779</v>
      </c>
      <c r="B780" t="s">
        <v>786</v>
      </c>
      <c r="C780">
        <v>15340</v>
      </c>
      <c r="D780">
        <v>15366</v>
      </c>
      <c r="E780">
        <v>59</v>
      </c>
      <c r="F780">
        <v>17379.262277283051</v>
      </c>
      <c r="G780">
        <v>17.090123861545251</v>
      </c>
      <c r="H780">
        <v>15634.340154485661</v>
      </c>
      <c r="I780">
        <v>9462</v>
      </c>
      <c r="J780">
        <v>9604</v>
      </c>
    </row>
    <row r="781" spans="1:10" x14ac:dyDescent="0.25">
      <c r="A781">
        <v>780</v>
      </c>
      <c r="B781" t="s">
        <v>787</v>
      </c>
      <c r="C781">
        <v>15340</v>
      </c>
      <c r="D781">
        <v>15368</v>
      </c>
      <c r="E781">
        <v>60</v>
      </c>
      <c r="F781">
        <v>17454.729196390021</v>
      </c>
      <c r="G781">
        <v>17.454729196390019</v>
      </c>
      <c r="H781">
        <v>14790.08986104442</v>
      </c>
      <c r="I781">
        <v>9462</v>
      </c>
      <c r="J781">
        <v>9648</v>
      </c>
    </row>
    <row r="782" spans="1:10" x14ac:dyDescent="0.25">
      <c r="A782">
        <v>781</v>
      </c>
      <c r="B782" t="s">
        <v>788</v>
      </c>
      <c r="C782">
        <v>15341</v>
      </c>
      <c r="D782">
        <v>15341</v>
      </c>
      <c r="E782">
        <v>1</v>
      </c>
      <c r="F782">
        <v>0</v>
      </c>
      <c r="G782">
        <v>0</v>
      </c>
      <c r="H782">
        <v>0</v>
      </c>
      <c r="I782">
        <v>9463</v>
      </c>
      <c r="J782">
        <v>9463</v>
      </c>
    </row>
    <row r="783" spans="1:10" x14ac:dyDescent="0.25">
      <c r="A783">
        <v>782</v>
      </c>
      <c r="B783" t="s">
        <v>789</v>
      </c>
      <c r="C783">
        <v>15341</v>
      </c>
      <c r="D783">
        <v>15333</v>
      </c>
      <c r="E783">
        <v>2</v>
      </c>
      <c r="F783">
        <v>166.23029999639391</v>
      </c>
      <c r="G783">
        <v>0.16623029999639369</v>
      </c>
      <c r="H783">
        <v>163.44410660117251</v>
      </c>
      <c r="I783">
        <v>9463</v>
      </c>
      <c r="J783">
        <v>9445</v>
      </c>
    </row>
    <row r="784" spans="1:10" x14ac:dyDescent="0.25">
      <c r="A784">
        <v>783</v>
      </c>
      <c r="B784" t="s">
        <v>790</v>
      </c>
      <c r="C784">
        <v>15341</v>
      </c>
      <c r="D784">
        <v>15330</v>
      </c>
      <c r="E784">
        <v>3</v>
      </c>
      <c r="F784">
        <v>312.73613237231609</v>
      </c>
      <c r="G784">
        <v>0.31273613237231579</v>
      </c>
      <c r="H784">
        <v>308.28271496329887</v>
      </c>
      <c r="I784">
        <v>9463</v>
      </c>
      <c r="J784">
        <v>9435</v>
      </c>
    </row>
    <row r="785" spans="1:10" x14ac:dyDescent="0.25">
      <c r="A785">
        <v>784</v>
      </c>
      <c r="B785" t="s">
        <v>791</v>
      </c>
      <c r="C785">
        <v>15341</v>
      </c>
      <c r="D785">
        <v>15342</v>
      </c>
      <c r="E785">
        <v>4</v>
      </c>
      <c r="F785">
        <v>1111.6556685069629</v>
      </c>
      <c r="G785">
        <v>0.79624323058905333</v>
      </c>
      <c r="H785">
        <v>933.59008332778217</v>
      </c>
      <c r="I785">
        <v>9463</v>
      </c>
      <c r="J785">
        <v>9464</v>
      </c>
    </row>
    <row r="786" spans="1:10" x14ac:dyDescent="0.25">
      <c r="A786">
        <v>785</v>
      </c>
      <c r="B786" t="s">
        <v>792</v>
      </c>
      <c r="C786">
        <v>15341</v>
      </c>
      <c r="D786">
        <v>15348</v>
      </c>
      <c r="E786">
        <v>5</v>
      </c>
      <c r="F786">
        <v>1222.2790462743351</v>
      </c>
      <c r="G786">
        <v>1.2222790462743349</v>
      </c>
      <c r="H786">
        <v>1027.401789058295</v>
      </c>
      <c r="I786">
        <v>9463</v>
      </c>
      <c r="J786">
        <v>9490</v>
      </c>
    </row>
    <row r="787" spans="1:10" x14ac:dyDescent="0.25">
      <c r="A787">
        <v>786</v>
      </c>
      <c r="B787" t="s">
        <v>793</v>
      </c>
      <c r="C787">
        <v>15341</v>
      </c>
      <c r="D787">
        <v>15349</v>
      </c>
      <c r="E787">
        <v>6</v>
      </c>
      <c r="F787">
        <v>1550.405827320513</v>
      </c>
      <c r="G787">
        <v>1.550405827320513</v>
      </c>
      <c r="H787">
        <v>1484.1257899556449</v>
      </c>
      <c r="I787">
        <v>9463</v>
      </c>
      <c r="J787">
        <v>9491</v>
      </c>
    </row>
    <row r="788" spans="1:10" x14ac:dyDescent="0.25">
      <c r="A788">
        <v>787</v>
      </c>
      <c r="B788" t="s">
        <v>794</v>
      </c>
      <c r="C788">
        <v>15341</v>
      </c>
      <c r="D788">
        <v>15340</v>
      </c>
      <c r="E788">
        <v>7</v>
      </c>
      <c r="F788">
        <v>1595.9581413659359</v>
      </c>
      <c r="G788">
        <v>1.5959581413659349</v>
      </c>
      <c r="H788">
        <v>1580.698124854858</v>
      </c>
      <c r="I788">
        <v>9463</v>
      </c>
      <c r="J788">
        <v>9462</v>
      </c>
    </row>
    <row r="789" spans="1:10" x14ac:dyDescent="0.25">
      <c r="A789">
        <v>788</v>
      </c>
      <c r="B789" t="s">
        <v>795</v>
      </c>
      <c r="C789">
        <v>15341</v>
      </c>
      <c r="D789">
        <v>15350</v>
      </c>
      <c r="E789">
        <v>8</v>
      </c>
      <c r="F789">
        <v>2282.9744685945202</v>
      </c>
      <c r="G789">
        <v>2.2829744685945168</v>
      </c>
      <c r="H789">
        <v>2179.4884174352069</v>
      </c>
      <c r="I789">
        <v>9463</v>
      </c>
      <c r="J789">
        <v>9492</v>
      </c>
    </row>
    <row r="790" spans="1:10" x14ac:dyDescent="0.25">
      <c r="A790">
        <v>789</v>
      </c>
      <c r="B790" t="s">
        <v>796</v>
      </c>
      <c r="C790">
        <v>15341</v>
      </c>
      <c r="D790">
        <v>15354</v>
      </c>
      <c r="E790">
        <v>9</v>
      </c>
      <c r="F790">
        <v>2677.363511344915</v>
      </c>
      <c r="G790">
        <v>2.6773635113449128</v>
      </c>
      <c r="H790">
        <v>2092.2151598174</v>
      </c>
      <c r="I790">
        <v>9463</v>
      </c>
      <c r="J790">
        <v>9525</v>
      </c>
    </row>
    <row r="791" spans="1:10" x14ac:dyDescent="0.25">
      <c r="A791">
        <v>790</v>
      </c>
      <c r="B791" t="s">
        <v>797</v>
      </c>
      <c r="C791">
        <v>15341</v>
      </c>
      <c r="D791">
        <v>15355</v>
      </c>
      <c r="E791">
        <v>10</v>
      </c>
      <c r="F791">
        <v>3083.297917594306</v>
      </c>
      <c r="G791">
        <v>3.0832979175943058</v>
      </c>
      <c r="H791">
        <v>2898.8858224152359</v>
      </c>
      <c r="I791">
        <v>9463</v>
      </c>
      <c r="J791">
        <v>9526</v>
      </c>
    </row>
    <row r="792" spans="1:10" x14ac:dyDescent="0.25">
      <c r="A792">
        <v>791</v>
      </c>
      <c r="B792" t="s">
        <v>798</v>
      </c>
      <c r="C792">
        <v>15341</v>
      </c>
      <c r="D792">
        <v>15334</v>
      </c>
      <c r="E792">
        <v>11</v>
      </c>
      <c r="F792">
        <v>3324.4555720119852</v>
      </c>
      <c r="G792">
        <v>2.117277646590074</v>
      </c>
      <c r="H792">
        <v>3137.12848873235</v>
      </c>
      <c r="I792">
        <v>9463</v>
      </c>
      <c r="J792">
        <v>9446</v>
      </c>
    </row>
    <row r="793" spans="1:10" x14ac:dyDescent="0.25">
      <c r="A793">
        <v>792</v>
      </c>
      <c r="B793" t="s">
        <v>799</v>
      </c>
      <c r="C793">
        <v>15341</v>
      </c>
      <c r="D793">
        <v>15331</v>
      </c>
      <c r="E793">
        <v>12</v>
      </c>
      <c r="F793">
        <v>3999.9312577052792</v>
      </c>
      <c r="G793">
        <v>2.680850751122283</v>
      </c>
      <c r="H793">
        <v>3184.3501055142679</v>
      </c>
      <c r="I793">
        <v>9463</v>
      </c>
      <c r="J793">
        <v>9436</v>
      </c>
    </row>
    <row r="794" spans="1:10" x14ac:dyDescent="0.25">
      <c r="A794">
        <v>793</v>
      </c>
      <c r="B794" t="s">
        <v>800</v>
      </c>
      <c r="C794">
        <v>15341</v>
      </c>
      <c r="D794">
        <v>15335</v>
      </c>
      <c r="E794">
        <v>13</v>
      </c>
      <c r="F794">
        <v>4318.9579597999254</v>
      </c>
      <c r="G794">
        <v>2.7206246053648302</v>
      </c>
      <c r="H794">
        <v>4116.3214039501436</v>
      </c>
      <c r="I794">
        <v>9463</v>
      </c>
      <c r="J794">
        <v>9447</v>
      </c>
    </row>
    <row r="795" spans="1:10" x14ac:dyDescent="0.25">
      <c r="A795">
        <v>794</v>
      </c>
      <c r="B795" t="s">
        <v>801</v>
      </c>
      <c r="C795">
        <v>15341</v>
      </c>
      <c r="D795">
        <v>15343</v>
      </c>
      <c r="E795">
        <v>14</v>
      </c>
      <c r="F795">
        <v>4674.5508218391333</v>
      </c>
      <c r="G795">
        <v>4.6280263446787151</v>
      </c>
      <c r="H795">
        <v>4131.4568771590311</v>
      </c>
      <c r="I795">
        <v>9463</v>
      </c>
      <c r="J795">
        <v>9465</v>
      </c>
    </row>
    <row r="796" spans="1:10" x14ac:dyDescent="0.25">
      <c r="A796">
        <v>795</v>
      </c>
      <c r="B796" t="s">
        <v>802</v>
      </c>
      <c r="C796">
        <v>15341</v>
      </c>
      <c r="D796">
        <v>15329</v>
      </c>
      <c r="E796">
        <v>15</v>
      </c>
      <c r="F796">
        <v>5115.191934081563</v>
      </c>
      <c r="G796">
        <v>3.517296258404496</v>
      </c>
      <c r="H796">
        <v>3773.0881371517671</v>
      </c>
      <c r="I796">
        <v>9463</v>
      </c>
      <c r="J796">
        <v>9424</v>
      </c>
    </row>
    <row r="797" spans="1:10" x14ac:dyDescent="0.25">
      <c r="A797">
        <v>796</v>
      </c>
      <c r="B797" t="s">
        <v>803</v>
      </c>
      <c r="C797">
        <v>15341</v>
      </c>
      <c r="D797">
        <v>15367</v>
      </c>
      <c r="E797">
        <v>16</v>
      </c>
      <c r="F797">
        <v>6323.6837383871571</v>
      </c>
      <c r="G797">
        <v>5.9826420622383196</v>
      </c>
      <c r="H797">
        <v>4485.6919903705257</v>
      </c>
      <c r="I797">
        <v>9463</v>
      </c>
      <c r="J797">
        <v>9647</v>
      </c>
    </row>
    <row r="798" spans="1:10" x14ac:dyDescent="0.25">
      <c r="A798">
        <v>797</v>
      </c>
      <c r="B798" t="s">
        <v>804</v>
      </c>
      <c r="C798">
        <v>15341</v>
      </c>
      <c r="D798">
        <v>15351</v>
      </c>
      <c r="E798">
        <v>17</v>
      </c>
      <c r="F798">
        <v>7077.4442216350426</v>
      </c>
      <c r="G798">
        <v>7.0309197444746241</v>
      </c>
      <c r="H798">
        <v>5135.7793223552881</v>
      </c>
      <c r="I798">
        <v>9463</v>
      </c>
      <c r="J798">
        <v>9493</v>
      </c>
    </row>
    <row r="799" spans="1:10" x14ac:dyDescent="0.25">
      <c r="A799">
        <v>798</v>
      </c>
      <c r="B799" t="s">
        <v>805</v>
      </c>
      <c r="C799">
        <v>15341</v>
      </c>
      <c r="D799">
        <v>15328</v>
      </c>
      <c r="E799">
        <v>18</v>
      </c>
      <c r="F799">
        <v>7380.4463132142591</v>
      </c>
      <c r="G799">
        <v>7.3804463132142581</v>
      </c>
      <c r="H799">
        <v>6474.2472199054737</v>
      </c>
      <c r="I799">
        <v>9463</v>
      </c>
      <c r="J799">
        <v>0</v>
      </c>
    </row>
    <row r="800" spans="1:10" x14ac:dyDescent="0.25">
      <c r="A800">
        <v>799</v>
      </c>
      <c r="B800" t="s">
        <v>806</v>
      </c>
      <c r="C800">
        <v>15341</v>
      </c>
      <c r="D800">
        <v>15336</v>
      </c>
      <c r="E800">
        <v>19</v>
      </c>
      <c r="F800">
        <v>8457.2727444740212</v>
      </c>
      <c r="G800">
        <v>5.3142280864567457</v>
      </c>
      <c r="H800">
        <v>7857.9166250611006</v>
      </c>
      <c r="I800">
        <v>9463</v>
      </c>
      <c r="J800">
        <v>9448</v>
      </c>
    </row>
    <row r="801" spans="1:10" x14ac:dyDescent="0.25">
      <c r="A801">
        <v>800</v>
      </c>
      <c r="B801" t="s">
        <v>807</v>
      </c>
      <c r="C801">
        <v>15341</v>
      </c>
      <c r="D801">
        <v>15369</v>
      </c>
      <c r="E801">
        <v>20</v>
      </c>
      <c r="F801">
        <v>9096.1127064372413</v>
      </c>
      <c r="G801">
        <v>9.0961127064372391</v>
      </c>
      <c r="H801">
        <v>7971.663522793322</v>
      </c>
      <c r="I801">
        <v>9463</v>
      </c>
      <c r="J801">
        <v>9735</v>
      </c>
    </row>
    <row r="802" spans="1:10" x14ac:dyDescent="0.25">
      <c r="A802">
        <v>801</v>
      </c>
      <c r="B802" t="s">
        <v>808</v>
      </c>
      <c r="C802">
        <v>15341</v>
      </c>
      <c r="D802">
        <v>15356</v>
      </c>
      <c r="E802">
        <v>21</v>
      </c>
      <c r="F802">
        <v>9417.4718189992163</v>
      </c>
      <c r="G802">
        <v>9.3709473418388018</v>
      </c>
      <c r="H802">
        <v>8179.0931748495204</v>
      </c>
      <c r="I802">
        <v>9463</v>
      </c>
      <c r="J802">
        <v>9527</v>
      </c>
    </row>
    <row r="803" spans="1:10" x14ac:dyDescent="0.25">
      <c r="A803">
        <v>802</v>
      </c>
      <c r="B803" t="s">
        <v>809</v>
      </c>
      <c r="C803">
        <v>15341</v>
      </c>
      <c r="D803">
        <v>15370</v>
      </c>
      <c r="E803">
        <v>22</v>
      </c>
      <c r="F803">
        <v>9769.4753481501066</v>
      </c>
      <c r="G803">
        <v>9.7694753481501078</v>
      </c>
      <c r="H803">
        <v>8440.8219646254074</v>
      </c>
      <c r="I803">
        <v>9463</v>
      </c>
      <c r="J803">
        <v>9736</v>
      </c>
    </row>
    <row r="804" spans="1:10" x14ac:dyDescent="0.25">
      <c r="A804">
        <v>803</v>
      </c>
      <c r="B804" t="s">
        <v>810</v>
      </c>
      <c r="C804">
        <v>15341</v>
      </c>
      <c r="D804">
        <v>15337</v>
      </c>
      <c r="E804">
        <v>23</v>
      </c>
      <c r="F804">
        <v>10367.79825260393</v>
      </c>
      <c r="G804">
        <v>6.343283254945244</v>
      </c>
      <c r="H804">
        <v>9939.4017270318072</v>
      </c>
      <c r="I804">
        <v>9463</v>
      </c>
      <c r="J804">
        <v>9449</v>
      </c>
    </row>
    <row r="805" spans="1:10" x14ac:dyDescent="0.25">
      <c r="A805">
        <v>804</v>
      </c>
      <c r="B805" t="s">
        <v>811</v>
      </c>
      <c r="C805">
        <v>15341</v>
      </c>
      <c r="D805">
        <v>15357</v>
      </c>
      <c r="E805">
        <v>24</v>
      </c>
      <c r="F805">
        <v>10512.273139581919</v>
      </c>
      <c r="G805">
        <v>10.51227313958192</v>
      </c>
      <c r="H805">
        <v>8964.7901646030332</v>
      </c>
      <c r="I805">
        <v>9463</v>
      </c>
      <c r="J805">
        <v>9528</v>
      </c>
    </row>
    <row r="806" spans="1:10" x14ac:dyDescent="0.25">
      <c r="A806">
        <v>805</v>
      </c>
      <c r="B806" t="s">
        <v>812</v>
      </c>
      <c r="C806">
        <v>15341</v>
      </c>
      <c r="D806">
        <v>15378</v>
      </c>
      <c r="E806">
        <v>25</v>
      </c>
      <c r="F806">
        <v>10521.23944968355</v>
      </c>
      <c r="G806">
        <v>8.8295354628471117</v>
      </c>
      <c r="H806">
        <v>9653.6781871969124</v>
      </c>
      <c r="I806">
        <v>9463</v>
      </c>
      <c r="J806">
        <v>9827</v>
      </c>
    </row>
    <row r="807" spans="1:10" x14ac:dyDescent="0.25">
      <c r="A807">
        <v>806</v>
      </c>
      <c r="B807" t="s">
        <v>813</v>
      </c>
      <c r="C807">
        <v>15341</v>
      </c>
      <c r="D807">
        <v>15377</v>
      </c>
      <c r="E807">
        <v>26</v>
      </c>
      <c r="F807">
        <v>10529.909942673179</v>
      </c>
      <c r="G807">
        <v>8.8360383325893324</v>
      </c>
      <c r="H807">
        <v>9661.722397593865</v>
      </c>
      <c r="I807">
        <v>9463</v>
      </c>
      <c r="J807">
        <v>9826</v>
      </c>
    </row>
    <row r="808" spans="1:10" x14ac:dyDescent="0.25">
      <c r="A808">
        <v>807</v>
      </c>
      <c r="B808" t="s">
        <v>814</v>
      </c>
      <c r="C808">
        <v>15341</v>
      </c>
      <c r="D808">
        <v>15371</v>
      </c>
      <c r="E808">
        <v>27</v>
      </c>
      <c r="F808">
        <v>10775.96201728688</v>
      </c>
      <c r="G808">
        <v>10.775962017286879</v>
      </c>
      <c r="H808">
        <v>9219.436724955156</v>
      </c>
      <c r="I808">
        <v>9463</v>
      </c>
      <c r="J808">
        <v>9737</v>
      </c>
    </row>
    <row r="809" spans="1:10" x14ac:dyDescent="0.25">
      <c r="A809">
        <v>808</v>
      </c>
      <c r="B809" t="s">
        <v>815</v>
      </c>
      <c r="C809">
        <v>15341</v>
      </c>
      <c r="D809">
        <v>15379</v>
      </c>
      <c r="E809">
        <v>28</v>
      </c>
      <c r="F809">
        <v>10996.614198947131</v>
      </c>
      <c r="G809">
        <v>10.101005457298839</v>
      </c>
      <c r="H809">
        <v>9721.3930888185532</v>
      </c>
      <c r="I809">
        <v>9463</v>
      </c>
      <c r="J809">
        <v>9828</v>
      </c>
    </row>
    <row r="810" spans="1:10" x14ac:dyDescent="0.25">
      <c r="A810">
        <v>809</v>
      </c>
      <c r="B810" t="s">
        <v>816</v>
      </c>
      <c r="C810">
        <v>15341</v>
      </c>
      <c r="D810">
        <v>15374</v>
      </c>
      <c r="E810">
        <v>29</v>
      </c>
      <c r="F810">
        <v>11137.439978699929</v>
      </c>
      <c r="G810">
        <v>11.137439978699939</v>
      </c>
      <c r="H810">
        <v>9491.464731132477</v>
      </c>
      <c r="I810">
        <v>9463</v>
      </c>
      <c r="J810">
        <v>9786</v>
      </c>
    </row>
    <row r="811" spans="1:10" x14ac:dyDescent="0.25">
      <c r="A811">
        <v>810</v>
      </c>
      <c r="B811" t="s">
        <v>817</v>
      </c>
      <c r="C811">
        <v>15341</v>
      </c>
      <c r="D811">
        <v>15380</v>
      </c>
      <c r="E811">
        <v>30</v>
      </c>
      <c r="F811">
        <v>11137.439978699929</v>
      </c>
      <c r="G811">
        <v>11.137439978699939</v>
      </c>
      <c r="H811">
        <v>9491.464731132477</v>
      </c>
      <c r="I811">
        <v>9463</v>
      </c>
      <c r="J811">
        <v>9829</v>
      </c>
    </row>
    <row r="812" spans="1:10" x14ac:dyDescent="0.25">
      <c r="A812">
        <v>811</v>
      </c>
      <c r="B812" t="s">
        <v>818</v>
      </c>
      <c r="C812">
        <v>15341</v>
      </c>
      <c r="D812">
        <v>15372</v>
      </c>
      <c r="E812">
        <v>31</v>
      </c>
      <c r="F812">
        <v>11497.81846984939</v>
      </c>
      <c r="G812">
        <v>11.49781846984939</v>
      </c>
      <c r="H812">
        <v>9929.9660017213137</v>
      </c>
      <c r="I812">
        <v>9463</v>
      </c>
      <c r="J812">
        <v>9738</v>
      </c>
    </row>
    <row r="813" spans="1:10" x14ac:dyDescent="0.25">
      <c r="A813">
        <v>812</v>
      </c>
      <c r="B813" t="s">
        <v>819</v>
      </c>
      <c r="C813">
        <v>15341</v>
      </c>
      <c r="D813">
        <v>15375</v>
      </c>
      <c r="E813">
        <v>32</v>
      </c>
      <c r="F813">
        <v>11583.688083812271</v>
      </c>
      <c r="G813">
        <v>11.58368808381227</v>
      </c>
      <c r="H813">
        <v>9972.0487420446116</v>
      </c>
      <c r="I813">
        <v>9463</v>
      </c>
      <c r="J813">
        <v>9787</v>
      </c>
    </row>
    <row r="814" spans="1:10" x14ac:dyDescent="0.25">
      <c r="A814">
        <v>813</v>
      </c>
      <c r="B814" t="s">
        <v>820</v>
      </c>
      <c r="C814">
        <v>15341</v>
      </c>
      <c r="D814">
        <v>15346</v>
      </c>
      <c r="E814">
        <v>33</v>
      </c>
      <c r="F814">
        <v>11697.089663698</v>
      </c>
      <c r="G814">
        <v>7.2782314255343632</v>
      </c>
      <c r="H814">
        <v>10890.43889035862</v>
      </c>
      <c r="I814">
        <v>9463</v>
      </c>
      <c r="J814">
        <v>9468</v>
      </c>
    </row>
    <row r="815" spans="1:10" x14ac:dyDescent="0.25">
      <c r="A815">
        <v>814</v>
      </c>
      <c r="B815" t="s">
        <v>821</v>
      </c>
      <c r="C815">
        <v>15341</v>
      </c>
      <c r="D815">
        <v>15345</v>
      </c>
      <c r="E815">
        <v>34</v>
      </c>
      <c r="F815">
        <v>11755.035688877701</v>
      </c>
      <c r="G815">
        <v>7.182271242811491</v>
      </c>
      <c r="H815">
        <v>9972.1282699488238</v>
      </c>
      <c r="I815">
        <v>9463</v>
      </c>
      <c r="J815">
        <v>9467</v>
      </c>
    </row>
    <row r="816" spans="1:10" x14ac:dyDescent="0.25">
      <c r="A816">
        <v>815</v>
      </c>
      <c r="B816" t="s">
        <v>822</v>
      </c>
      <c r="C816">
        <v>15341</v>
      </c>
      <c r="D816">
        <v>15363</v>
      </c>
      <c r="E816">
        <v>35</v>
      </c>
      <c r="F816">
        <v>11799.576785183939</v>
      </c>
      <c r="G816">
        <v>10.476486662242669</v>
      </c>
      <c r="H816">
        <v>9921.016189783888</v>
      </c>
      <c r="I816">
        <v>9463</v>
      </c>
      <c r="J816">
        <v>9601</v>
      </c>
    </row>
    <row r="817" spans="1:10" x14ac:dyDescent="0.25">
      <c r="A817">
        <v>816</v>
      </c>
      <c r="B817" t="s">
        <v>823</v>
      </c>
      <c r="C817">
        <v>15341</v>
      </c>
      <c r="D817">
        <v>15360</v>
      </c>
      <c r="E817">
        <v>36</v>
      </c>
      <c r="F817">
        <v>12063.81185949125</v>
      </c>
      <c r="G817">
        <v>10.43313549867668</v>
      </c>
      <c r="H817">
        <v>10428.08724153768</v>
      </c>
      <c r="I817">
        <v>9463</v>
      </c>
      <c r="J817">
        <v>9558</v>
      </c>
    </row>
    <row r="818" spans="1:10" x14ac:dyDescent="0.25">
      <c r="A818">
        <v>817</v>
      </c>
      <c r="B818" t="s">
        <v>824</v>
      </c>
      <c r="C818">
        <v>15341</v>
      </c>
      <c r="D818">
        <v>15338</v>
      </c>
      <c r="E818">
        <v>37</v>
      </c>
      <c r="F818">
        <v>12131.408879421761</v>
      </c>
      <c r="G818">
        <v>7.4014496310359368</v>
      </c>
      <c r="H818">
        <v>10917.868550720659</v>
      </c>
      <c r="I818">
        <v>9463</v>
      </c>
      <c r="J818">
        <v>9450</v>
      </c>
    </row>
    <row r="819" spans="1:10" x14ac:dyDescent="0.25">
      <c r="A819">
        <v>818</v>
      </c>
      <c r="B819" t="s">
        <v>825</v>
      </c>
      <c r="C819">
        <v>15341</v>
      </c>
      <c r="D819">
        <v>15332</v>
      </c>
      <c r="E819">
        <v>38</v>
      </c>
      <c r="F819">
        <v>12204.698466529841</v>
      </c>
      <c r="G819">
        <v>8.9317750891364476</v>
      </c>
      <c r="H819">
        <v>10928.563288577699</v>
      </c>
      <c r="I819">
        <v>9463</v>
      </c>
      <c r="J819">
        <v>9437</v>
      </c>
    </row>
    <row r="820" spans="1:10" x14ac:dyDescent="0.25">
      <c r="A820">
        <v>819</v>
      </c>
      <c r="B820" t="s">
        <v>826</v>
      </c>
      <c r="C820">
        <v>15341</v>
      </c>
      <c r="D820">
        <v>15381</v>
      </c>
      <c r="E820">
        <v>39</v>
      </c>
      <c r="F820">
        <v>12255.707111627171</v>
      </c>
      <c r="G820">
        <v>12.255707111627171</v>
      </c>
      <c r="H820">
        <v>10631.52102723086</v>
      </c>
      <c r="I820">
        <v>9463</v>
      </c>
      <c r="J820">
        <v>9830</v>
      </c>
    </row>
    <row r="821" spans="1:10" x14ac:dyDescent="0.25">
      <c r="A821">
        <v>820</v>
      </c>
      <c r="B821" t="s">
        <v>827</v>
      </c>
      <c r="C821">
        <v>15341</v>
      </c>
      <c r="D821">
        <v>15353</v>
      </c>
      <c r="E821">
        <v>40</v>
      </c>
      <c r="F821">
        <v>12263.39543972542</v>
      </c>
      <c r="G821">
        <v>7.5040726988353637</v>
      </c>
      <c r="H821">
        <v>10355.06992549648</v>
      </c>
      <c r="I821">
        <v>9463</v>
      </c>
      <c r="J821">
        <v>9495</v>
      </c>
    </row>
    <row r="822" spans="1:10" x14ac:dyDescent="0.25">
      <c r="A822">
        <v>821</v>
      </c>
      <c r="B822" t="s">
        <v>828</v>
      </c>
      <c r="C822">
        <v>15341</v>
      </c>
      <c r="D822">
        <v>15352</v>
      </c>
      <c r="E822">
        <v>41</v>
      </c>
      <c r="F822">
        <v>12283.285946416539</v>
      </c>
      <c r="G822">
        <v>12.283285946416539</v>
      </c>
      <c r="H822">
        <v>10151.99724687647</v>
      </c>
      <c r="I822">
        <v>9463</v>
      </c>
      <c r="J822">
        <v>9494</v>
      </c>
    </row>
    <row r="823" spans="1:10" x14ac:dyDescent="0.25">
      <c r="A823">
        <v>822</v>
      </c>
      <c r="B823" t="s">
        <v>829</v>
      </c>
      <c r="C823">
        <v>15341</v>
      </c>
      <c r="D823">
        <v>15339</v>
      </c>
      <c r="E823">
        <v>42</v>
      </c>
      <c r="F823">
        <v>12656.180512385959</v>
      </c>
      <c r="G823">
        <v>7.7163126108144624</v>
      </c>
      <c r="H823">
        <v>12111.982759378079</v>
      </c>
      <c r="I823">
        <v>9463</v>
      </c>
      <c r="J823">
        <v>9451</v>
      </c>
    </row>
    <row r="824" spans="1:10" x14ac:dyDescent="0.25">
      <c r="A824">
        <v>823</v>
      </c>
      <c r="B824" t="s">
        <v>830</v>
      </c>
      <c r="C824">
        <v>15341</v>
      </c>
      <c r="D824">
        <v>15344</v>
      </c>
      <c r="E824">
        <v>43</v>
      </c>
      <c r="F824">
        <v>12733.034216932991</v>
      </c>
      <c r="G824">
        <v>7.7690703596446662</v>
      </c>
      <c r="H824">
        <v>8994.7398484152109</v>
      </c>
      <c r="I824">
        <v>9463</v>
      </c>
      <c r="J824">
        <v>9466</v>
      </c>
    </row>
    <row r="825" spans="1:10" x14ac:dyDescent="0.25">
      <c r="A825">
        <v>824</v>
      </c>
      <c r="B825" t="s">
        <v>831</v>
      </c>
      <c r="C825">
        <v>15341</v>
      </c>
      <c r="D825">
        <v>15376</v>
      </c>
      <c r="E825">
        <v>44</v>
      </c>
      <c r="F825">
        <v>12965.600029843779</v>
      </c>
      <c r="G825">
        <v>12.965600029843779</v>
      </c>
      <c r="H825">
        <v>11308.457167280931</v>
      </c>
      <c r="I825">
        <v>9463</v>
      </c>
      <c r="J825">
        <v>9788</v>
      </c>
    </row>
    <row r="826" spans="1:10" x14ac:dyDescent="0.25">
      <c r="A826">
        <v>825</v>
      </c>
      <c r="B826" t="s">
        <v>832</v>
      </c>
      <c r="C826">
        <v>15341</v>
      </c>
      <c r="D826">
        <v>15361</v>
      </c>
      <c r="E826">
        <v>45</v>
      </c>
      <c r="F826">
        <v>13046.891698132809</v>
      </c>
      <c r="G826">
        <v>11.168098519397651</v>
      </c>
      <c r="H826">
        <v>11404.337033613319</v>
      </c>
      <c r="I826">
        <v>9463</v>
      </c>
      <c r="J826">
        <v>9559</v>
      </c>
    </row>
    <row r="827" spans="1:10" x14ac:dyDescent="0.25">
      <c r="A827">
        <v>826</v>
      </c>
      <c r="B827" t="s">
        <v>833</v>
      </c>
      <c r="C827">
        <v>15341</v>
      </c>
      <c r="D827">
        <v>15364</v>
      </c>
      <c r="E827">
        <v>46</v>
      </c>
      <c r="F827">
        <v>13159.893104782201</v>
      </c>
      <c r="G827">
        <v>11.25519643264489</v>
      </c>
      <c r="H827">
        <v>11507.29388280202</v>
      </c>
      <c r="I827">
        <v>9463</v>
      </c>
      <c r="J827">
        <v>9602</v>
      </c>
    </row>
    <row r="828" spans="1:10" x14ac:dyDescent="0.25">
      <c r="A828">
        <v>827</v>
      </c>
      <c r="B828" t="s">
        <v>834</v>
      </c>
      <c r="C828">
        <v>15341</v>
      </c>
      <c r="D828">
        <v>15382</v>
      </c>
      <c r="E828">
        <v>47</v>
      </c>
      <c r="F828">
        <v>13172.44481266812</v>
      </c>
      <c r="G828">
        <v>13.17244481266812</v>
      </c>
      <c r="H828">
        <v>11516.81057485276</v>
      </c>
      <c r="I828">
        <v>9463</v>
      </c>
      <c r="J828">
        <v>9831</v>
      </c>
    </row>
    <row r="829" spans="1:10" x14ac:dyDescent="0.25">
      <c r="A829">
        <v>828</v>
      </c>
      <c r="B829" t="s">
        <v>835</v>
      </c>
      <c r="C829">
        <v>15341</v>
      </c>
      <c r="D829">
        <v>15347</v>
      </c>
      <c r="E829">
        <v>48</v>
      </c>
      <c r="F829">
        <v>13179.22927959839</v>
      </c>
      <c r="G829">
        <v>8.7603710414347535</v>
      </c>
      <c r="H829">
        <v>11741.058168686481</v>
      </c>
      <c r="I829">
        <v>9463</v>
      </c>
      <c r="J829">
        <v>9469</v>
      </c>
    </row>
    <row r="830" spans="1:10" x14ac:dyDescent="0.25">
      <c r="A830">
        <v>829</v>
      </c>
      <c r="B830" t="s">
        <v>836</v>
      </c>
      <c r="C830">
        <v>15341</v>
      </c>
      <c r="D830">
        <v>15383</v>
      </c>
      <c r="E830">
        <v>49</v>
      </c>
      <c r="F830">
        <v>13507.86846948124</v>
      </c>
      <c r="G830">
        <v>13.50786846948124</v>
      </c>
      <c r="H830">
        <v>11833.37227555867</v>
      </c>
      <c r="I830">
        <v>9463</v>
      </c>
      <c r="J830">
        <v>9832</v>
      </c>
    </row>
    <row r="831" spans="1:10" x14ac:dyDescent="0.25">
      <c r="A831">
        <v>830</v>
      </c>
      <c r="B831" t="s">
        <v>837</v>
      </c>
      <c r="C831">
        <v>15341</v>
      </c>
      <c r="D831">
        <v>15384</v>
      </c>
      <c r="E831">
        <v>50</v>
      </c>
      <c r="F831">
        <v>13779.088578892701</v>
      </c>
      <c r="G831">
        <v>13.779088578892701</v>
      </c>
      <c r="H831">
        <v>12090.0846139434</v>
      </c>
      <c r="I831">
        <v>9463</v>
      </c>
      <c r="J831">
        <v>9873</v>
      </c>
    </row>
    <row r="832" spans="1:10" x14ac:dyDescent="0.25">
      <c r="A832">
        <v>831</v>
      </c>
      <c r="B832" t="s">
        <v>838</v>
      </c>
      <c r="C832">
        <v>15341</v>
      </c>
      <c r="D832">
        <v>15362</v>
      </c>
      <c r="E832">
        <v>51</v>
      </c>
      <c r="F832">
        <v>14041.06295415665</v>
      </c>
      <c r="G832">
        <v>11.913726961415531</v>
      </c>
      <c r="H832">
        <v>12385.02850865049</v>
      </c>
      <c r="I832">
        <v>9463</v>
      </c>
      <c r="J832">
        <v>9560</v>
      </c>
    </row>
    <row r="833" spans="1:10" x14ac:dyDescent="0.25">
      <c r="A833">
        <v>832</v>
      </c>
      <c r="B833" t="s">
        <v>839</v>
      </c>
      <c r="C833">
        <v>15341</v>
      </c>
      <c r="D833">
        <v>15385</v>
      </c>
      <c r="E833">
        <v>52</v>
      </c>
      <c r="F833">
        <v>14114.512235705821</v>
      </c>
      <c r="G833">
        <v>14.114512235705821</v>
      </c>
      <c r="H833">
        <v>12408.41991988227</v>
      </c>
      <c r="I833">
        <v>9463</v>
      </c>
      <c r="J833">
        <v>9874</v>
      </c>
    </row>
    <row r="834" spans="1:10" x14ac:dyDescent="0.25">
      <c r="A834">
        <v>833</v>
      </c>
      <c r="B834" t="s">
        <v>840</v>
      </c>
      <c r="C834">
        <v>15341</v>
      </c>
      <c r="D834">
        <v>15358</v>
      </c>
      <c r="E834">
        <v>53</v>
      </c>
      <c r="F834">
        <v>14325.18825598387</v>
      </c>
      <c r="G834">
        <v>14.325188255983869</v>
      </c>
      <c r="H834">
        <v>12732.46423962558</v>
      </c>
      <c r="I834">
        <v>9463</v>
      </c>
      <c r="J834">
        <v>9529</v>
      </c>
    </row>
    <row r="835" spans="1:10" x14ac:dyDescent="0.25">
      <c r="A835">
        <v>834</v>
      </c>
      <c r="B835" t="s">
        <v>841</v>
      </c>
      <c r="C835">
        <v>15341</v>
      </c>
      <c r="D835">
        <v>15359</v>
      </c>
      <c r="E835">
        <v>54</v>
      </c>
      <c r="F835">
        <v>14342.973771620949</v>
      </c>
      <c r="G835">
        <v>14.342973771620951</v>
      </c>
      <c r="H835">
        <v>12737.381219260011</v>
      </c>
      <c r="I835">
        <v>9463</v>
      </c>
      <c r="J835">
        <v>9530</v>
      </c>
    </row>
    <row r="836" spans="1:10" x14ac:dyDescent="0.25">
      <c r="A836">
        <v>835</v>
      </c>
      <c r="B836" t="s">
        <v>842</v>
      </c>
      <c r="C836">
        <v>15341</v>
      </c>
      <c r="D836">
        <v>15386</v>
      </c>
      <c r="E836">
        <v>55</v>
      </c>
      <c r="F836">
        <v>14534.343570964989</v>
      </c>
      <c r="G836">
        <v>14.534343570964991</v>
      </c>
      <c r="H836">
        <v>12805.729201597611</v>
      </c>
      <c r="I836">
        <v>9463</v>
      </c>
      <c r="J836">
        <v>9911</v>
      </c>
    </row>
    <row r="837" spans="1:10" x14ac:dyDescent="0.25">
      <c r="A837">
        <v>836</v>
      </c>
      <c r="B837" t="s">
        <v>843</v>
      </c>
      <c r="C837">
        <v>15341</v>
      </c>
      <c r="D837">
        <v>15387</v>
      </c>
      <c r="E837">
        <v>56</v>
      </c>
      <c r="F837">
        <v>14534.343570964989</v>
      </c>
      <c r="G837">
        <v>14.534343570964991</v>
      </c>
      <c r="H837">
        <v>12805.729201597611</v>
      </c>
      <c r="I837">
        <v>9463</v>
      </c>
      <c r="J837">
        <v>9912</v>
      </c>
    </row>
    <row r="838" spans="1:10" x14ac:dyDescent="0.25">
      <c r="A838">
        <v>837</v>
      </c>
      <c r="B838" t="s">
        <v>844</v>
      </c>
      <c r="C838">
        <v>15341</v>
      </c>
      <c r="D838">
        <v>15365</v>
      </c>
      <c r="E838">
        <v>57</v>
      </c>
      <c r="F838">
        <v>15068.5922448573</v>
      </c>
      <c r="G838">
        <v>15.0685922448573</v>
      </c>
      <c r="H838">
        <v>12754.144512866749</v>
      </c>
      <c r="I838">
        <v>9463</v>
      </c>
      <c r="J838">
        <v>9603</v>
      </c>
    </row>
    <row r="839" spans="1:10" x14ac:dyDescent="0.25">
      <c r="A839">
        <v>838</v>
      </c>
      <c r="B839" t="s">
        <v>845</v>
      </c>
      <c r="C839">
        <v>15341</v>
      </c>
      <c r="D839">
        <v>15373</v>
      </c>
      <c r="E839">
        <v>58</v>
      </c>
      <c r="F839">
        <v>15426.612178873649</v>
      </c>
      <c r="G839">
        <v>13.01793974313513</v>
      </c>
      <c r="H839">
        <v>12074.583128714699</v>
      </c>
      <c r="I839">
        <v>9463</v>
      </c>
      <c r="J839">
        <v>9739</v>
      </c>
    </row>
    <row r="840" spans="1:10" x14ac:dyDescent="0.25">
      <c r="A840">
        <v>839</v>
      </c>
      <c r="B840" t="s">
        <v>846</v>
      </c>
      <c r="C840">
        <v>15341</v>
      </c>
      <c r="D840">
        <v>15366</v>
      </c>
      <c r="E840">
        <v>59</v>
      </c>
      <c r="F840">
        <v>15783.30413591712</v>
      </c>
      <c r="G840">
        <v>15.494165720179319</v>
      </c>
      <c r="H840">
        <v>14053.64818127909</v>
      </c>
      <c r="I840">
        <v>9463</v>
      </c>
      <c r="J840">
        <v>9604</v>
      </c>
    </row>
    <row r="841" spans="1:10" x14ac:dyDescent="0.25">
      <c r="A841">
        <v>840</v>
      </c>
      <c r="B841" t="s">
        <v>847</v>
      </c>
      <c r="C841">
        <v>15341</v>
      </c>
      <c r="D841">
        <v>15368</v>
      </c>
      <c r="E841">
        <v>60</v>
      </c>
      <c r="F841">
        <v>15858.771055024081</v>
      </c>
      <c r="G841">
        <v>15.858771055024089</v>
      </c>
      <c r="H841">
        <v>13215.965873117269</v>
      </c>
      <c r="I841">
        <v>9463</v>
      </c>
      <c r="J841">
        <v>9648</v>
      </c>
    </row>
    <row r="842" spans="1:10" x14ac:dyDescent="0.25">
      <c r="A842">
        <v>841</v>
      </c>
      <c r="B842" t="s">
        <v>848</v>
      </c>
      <c r="C842">
        <v>15342</v>
      </c>
      <c r="D842">
        <v>15342</v>
      </c>
      <c r="E842">
        <v>1</v>
      </c>
      <c r="F842">
        <v>0</v>
      </c>
      <c r="G842">
        <v>0</v>
      </c>
      <c r="H842">
        <v>0</v>
      </c>
      <c r="I842">
        <v>9464</v>
      </c>
      <c r="J842">
        <v>9464</v>
      </c>
    </row>
    <row r="843" spans="1:10" x14ac:dyDescent="0.25">
      <c r="A843">
        <v>842</v>
      </c>
      <c r="B843" t="s">
        <v>849</v>
      </c>
      <c r="C843">
        <v>15342</v>
      </c>
      <c r="D843">
        <v>15341</v>
      </c>
      <c r="E843">
        <v>2</v>
      </c>
      <c r="F843">
        <v>1111.6556685069629</v>
      </c>
      <c r="G843">
        <v>0.79624323058905366</v>
      </c>
      <c r="H843">
        <v>933.59008332778217</v>
      </c>
      <c r="I843">
        <v>9464</v>
      </c>
      <c r="J843">
        <v>9463</v>
      </c>
    </row>
    <row r="844" spans="1:10" x14ac:dyDescent="0.25">
      <c r="A844">
        <v>843</v>
      </c>
      <c r="B844" t="s">
        <v>850</v>
      </c>
      <c r="C844">
        <v>15342</v>
      </c>
      <c r="D844">
        <v>15333</v>
      </c>
      <c r="E844">
        <v>3</v>
      </c>
      <c r="F844">
        <v>1277.8859685033569</v>
      </c>
      <c r="G844">
        <v>0.96247353058544738</v>
      </c>
      <c r="H844">
        <v>1081.903629115176</v>
      </c>
      <c r="I844">
        <v>9464</v>
      </c>
      <c r="J844">
        <v>9445</v>
      </c>
    </row>
    <row r="845" spans="1:10" x14ac:dyDescent="0.25">
      <c r="A845">
        <v>844</v>
      </c>
      <c r="B845" t="s">
        <v>851</v>
      </c>
      <c r="C845">
        <v>15342</v>
      </c>
      <c r="D845">
        <v>15330</v>
      </c>
      <c r="E845">
        <v>4</v>
      </c>
      <c r="F845">
        <v>1424.3918008792789</v>
      </c>
      <c r="G845">
        <v>1.10897936296137</v>
      </c>
      <c r="H845">
        <v>1226.0135278186469</v>
      </c>
      <c r="I845">
        <v>9464</v>
      </c>
      <c r="J845">
        <v>9435</v>
      </c>
    </row>
    <row r="846" spans="1:10" x14ac:dyDescent="0.25">
      <c r="A846">
        <v>845</v>
      </c>
      <c r="B846" t="s">
        <v>852</v>
      </c>
      <c r="C846">
        <v>15342</v>
      </c>
      <c r="D846">
        <v>15348</v>
      </c>
      <c r="E846">
        <v>5</v>
      </c>
      <c r="F846">
        <v>1687.6855673569271</v>
      </c>
      <c r="G846">
        <v>1.372273129439018</v>
      </c>
      <c r="H846">
        <v>1483.577789980922</v>
      </c>
      <c r="I846">
        <v>9464</v>
      </c>
      <c r="J846">
        <v>9490</v>
      </c>
    </row>
    <row r="847" spans="1:10" x14ac:dyDescent="0.25">
      <c r="A847">
        <v>846</v>
      </c>
      <c r="B847" t="s">
        <v>853</v>
      </c>
      <c r="C847">
        <v>15342</v>
      </c>
      <c r="D847">
        <v>15349</v>
      </c>
      <c r="E847">
        <v>6</v>
      </c>
      <c r="F847">
        <v>2015.812348403105</v>
      </c>
      <c r="G847">
        <v>1.7003999104851959</v>
      </c>
      <c r="H847">
        <v>1120.366261146183</v>
      </c>
      <c r="I847">
        <v>9464</v>
      </c>
      <c r="J847">
        <v>9491</v>
      </c>
    </row>
    <row r="848" spans="1:10" x14ac:dyDescent="0.25">
      <c r="A848">
        <v>847</v>
      </c>
      <c r="B848" t="s">
        <v>854</v>
      </c>
      <c r="C848">
        <v>15342</v>
      </c>
      <c r="D848">
        <v>15334</v>
      </c>
      <c r="E848">
        <v>7</v>
      </c>
      <c r="F848">
        <v>2237.7306365107438</v>
      </c>
      <c r="G848">
        <v>1.3455677388058329</v>
      </c>
      <c r="H848">
        <v>2226.8074292205029</v>
      </c>
      <c r="I848">
        <v>9464</v>
      </c>
      <c r="J848">
        <v>9446</v>
      </c>
    </row>
    <row r="849" spans="1:10" x14ac:dyDescent="0.25">
      <c r="A849">
        <v>848</v>
      </c>
      <c r="B849" t="s">
        <v>855</v>
      </c>
      <c r="C849">
        <v>15342</v>
      </c>
      <c r="D849">
        <v>15340</v>
      </c>
      <c r="E849">
        <v>8</v>
      </c>
      <c r="F849">
        <v>2707.6138098728989</v>
      </c>
      <c r="G849">
        <v>2.3922013719549882</v>
      </c>
      <c r="H849">
        <v>2471.651037345554</v>
      </c>
      <c r="I849">
        <v>9464</v>
      </c>
      <c r="J849">
        <v>9462</v>
      </c>
    </row>
    <row r="850" spans="1:10" x14ac:dyDescent="0.25">
      <c r="A850">
        <v>849</v>
      </c>
      <c r="B850" t="s">
        <v>856</v>
      </c>
      <c r="C850">
        <v>15342</v>
      </c>
      <c r="D850">
        <v>15350</v>
      </c>
      <c r="E850">
        <v>9</v>
      </c>
      <c r="F850">
        <v>2748.3809896771122</v>
      </c>
      <c r="G850">
        <v>2.4329685517591999</v>
      </c>
      <c r="H850">
        <v>1463.269974216988</v>
      </c>
      <c r="I850">
        <v>9464</v>
      </c>
      <c r="J850">
        <v>9492</v>
      </c>
    </row>
    <row r="851" spans="1:10" x14ac:dyDescent="0.25">
      <c r="A851">
        <v>850</v>
      </c>
      <c r="B851" t="s">
        <v>857</v>
      </c>
      <c r="C851">
        <v>15342</v>
      </c>
      <c r="D851">
        <v>15331</v>
      </c>
      <c r="E851">
        <v>10</v>
      </c>
      <c r="F851">
        <v>2913.2063222040379</v>
      </c>
      <c r="G851">
        <v>1.909140843338041</v>
      </c>
      <c r="H851">
        <v>2408.2169266150131</v>
      </c>
      <c r="I851">
        <v>9464</v>
      </c>
      <c r="J851">
        <v>9436</v>
      </c>
    </row>
    <row r="852" spans="1:10" x14ac:dyDescent="0.25">
      <c r="A852">
        <v>851</v>
      </c>
      <c r="B852" t="s">
        <v>858</v>
      </c>
      <c r="C852">
        <v>15342</v>
      </c>
      <c r="D852">
        <v>15354</v>
      </c>
      <c r="E852">
        <v>11</v>
      </c>
      <c r="F852">
        <v>3142.770032427507</v>
      </c>
      <c r="G852">
        <v>2.8273575945095959</v>
      </c>
      <c r="H852">
        <v>1894.0794942880721</v>
      </c>
      <c r="I852">
        <v>9464</v>
      </c>
      <c r="J852">
        <v>9525</v>
      </c>
    </row>
    <row r="853" spans="1:10" x14ac:dyDescent="0.25">
      <c r="A853">
        <v>852</v>
      </c>
      <c r="B853" t="s">
        <v>859</v>
      </c>
      <c r="C853">
        <v>15342</v>
      </c>
      <c r="D853">
        <v>15335</v>
      </c>
      <c r="E853">
        <v>12</v>
      </c>
      <c r="F853">
        <v>3207.3022912929619</v>
      </c>
      <c r="G853">
        <v>1.924381374775777</v>
      </c>
      <c r="H853">
        <v>3203.168820173139</v>
      </c>
      <c r="I853">
        <v>9464</v>
      </c>
      <c r="J853">
        <v>9447</v>
      </c>
    </row>
    <row r="854" spans="1:10" x14ac:dyDescent="0.25">
      <c r="A854">
        <v>853</v>
      </c>
      <c r="B854" t="s">
        <v>860</v>
      </c>
      <c r="C854">
        <v>15342</v>
      </c>
      <c r="D854">
        <v>15355</v>
      </c>
      <c r="E854">
        <v>13</v>
      </c>
      <c r="F854">
        <v>3548.7044386768989</v>
      </c>
      <c r="G854">
        <v>3.2332920007589889</v>
      </c>
      <c r="H854">
        <v>2490.0976727452739</v>
      </c>
      <c r="I854">
        <v>9464</v>
      </c>
      <c r="J854">
        <v>9526</v>
      </c>
    </row>
    <row r="855" spans="1:10" x14ac:dyDescent="0.25">
      <c r="A855">
        <v>854</v>
      </c>
      <c r="B855" t="s">
        <v>861</v>
      </c>
      <c r="C855">
        <v>15342</v>
      </c>
      <c r="D855">
        <v>15329</v>
      </c>
      <c r="E855">
        <v>14</v>
      </c>
      <c r="F855">
        <v>4028.4669985803221</v>
      </c>
      <c r="G855">
        <v>2.7455863506202549</v>
      </c>
      <c r="H855">
        <v>3170.9145882395092</v>
      </c>
      <c r="I855">
        <v>9464</v>
      </c>
      <c r="J855">
        <v>9424</v>
      </c>
    </row>
    <row r="856" spans="1:10" x14ac:dyDescent="0.25">
      <c r="A856">
        <v>855</v>
      </c>
      <c r="B856" t="s">
        <v>862</v>
      </c>
      <c r="C856">
        <v>15342</v>
      </c>
      <c r="D856">
        <v>15343</v>
      </c>
      <c r="E856">
        <v>15</v>
      </c>
      <c r="F856">
        <v>4810.2995252805295</v>
      </c>
      <c r="G856">
        <v>3.686799093429157</v>
      </c>
      <c r="H856">
        <v>3233.6777153022558</v>
      </c>
      <c r="I856">
        <v>9464</v>
      </c>
      <c r="J856">
        <v>9465</v>
      </c>
    </row>
    <row r="857" spans="1:10" x14ac:dyDescent="0.25">
      <c r="A857">
        <v>856</v>
      </c>
      <c r="B857" t="s">
        <v>863</v>
      </c>
      <c r="C857">
        <v>15342</v>
      </c>
      <c r="D857">
        <v>15367</v>
      </c>
      <c r="E857">
        <v>16</v>
      </c>
      <c r="F857">
        <v>6789.0902594697491</v>
      </c>
      <c r="G857">
        <v>6.1326361454030014</v>
      </c>
      <c r="H857">
        <v>4547.5528786061304</v>
      </c>
      <c r="I857">
        <v>9464</v>
      </c>
      <c r="J857">
        <v>9647</v>
      </c>
    </row>
    <row r="858" spans="1:10" x14ac:dyDescent="0.25">
      <c r="A858">
        <v>857</v>
      </c>
      <c r="B858" t="s">
        <v>864</v>
      </c>
      <c r="C858">
        <v>15342</v>
      </c>
      <c r="D858">
        <v>15351</v>
      </c>
      <c r="E858">
        <v>17</v>
      </c>
      <c r="F858">
        <v>7213.1929250764379</v>
      </c>
      <c r="G858">
        <v>6.0896924932250656</v>
      </c>
      <c r="H858">
        <v>4265.3594692716306</v>
      </c>
      <c r="I858">
        <v>9464</v>
      </c>
      <c r="J858">
        <v>9493</v>
      </c>
    </row>
    <row r="859" spans="1:10" x14ac:dyDescent="0.25">
      <c r="A859">
        <v>858</v>
      </c>
      <c r="B859" t="s">
        <v>865</v>
      </c>
      <c r="C859">
        <v>15342</v>
      </c>
      <c r="D859">
        <v>15336</v>
      </c>
      <c r="E859">
        <v>18</v>
      </c>
      <c r="F859">
        <v>7370.5478089727803</v>
      </c>
      <c r="G859">
        <v>4.5425181786725073</v>
      </c>
      <c r="H859">
        <v>6924.4625608875413</v>
      </c>
      <c r="I859">
        <v>9464</v>
      </c>
      <c r="J859">
        <v>9448</v>
      </c>
    </row>
    <row r="860" spans="1:10" x14ac:dyDescent="0.25">
      <c r="A860">
        <v>859</v>
      </c>
      <c r="B860" t="s">
        <v>866</v>
      </c>
      <c r="C860">
        <v>15342</v>
      </c>
      <c r="D860">
        <v>15328</v>
      </c>
      <c r="E860">
        <v>19</v>
      </c>
      <c r="F860">
        <v>7845.8528342968521</v>
      </c>
      <c r="G860">
        <v>7.5304403963789408</v>
      </c>
      <c r="H860">
        <v>5738.463455761047</v>
      </c>
      <c r="I860">
        <v>9464</v>
      </c>
      <c r="J860">
        <v>0</v>
      </c>
    </row>
    <row r="861" spans="1:10" x14ac:dyDescent="0.25">
      <c r="A861">
        <v>860</v>
      </c>
      <c r="B861" t="s">
        <v>867</v>
      </c>
      <c r="C861">
        <v>15342</v>
      </c>
      <c r="D861">
        <v>15337</v>
      </c>
      <c r="E861">
        <v>20</v>
      </c>
      <c r="F861">
        <v>9281.0733171026932</v>
      </c>
      <c r="G861">
        <v>5.5715733471610047</v>
      </c>
      <c r="H861">
        <v>9007.228547421113</v>
      </c>
      <c r="I861">
        <v>9464</v>
      </c>
      <c r="J861">
        <v>9449</v>
      </c>
    </row>
    <row r="862" spans="1:10" x14ac:dyDescent="0.25">
      <c r="A862">
        <v>861</v>
      </c>
      <c r="B862" t="s">
        <v>868</v>
      </c>
      <c r="C862">
        <v>15342</v>
      </c>
      <c r="D862">
        <v>15356</v>
      </c>
      <c r="E862">
        <v>21</v>
      </c>
      <c r="F862">
        <v>9553.2205224406116</v>
      </c>
      <c r="G862">
        <v>8.4297200905892407</v>
      </c>
      <c r="H862">
        <v>7316.6827199754316</v>
      </c>
      <c r="I862">
        <v>9464</v>
      </c>
      <c r="J862">
        <v>9527</v>
      </c>
    </row>
    <row r="863" spans="1:10" x14ac:dyDescent="0.25">
      <c r="A863">
        <v>862</v>
      </c>
      <c r="B863" t="s">
        <v>869</v>
      </c>
      <c r="C863">
        <v>15342</v>
      </c>
      <c r="D863">
        <v>15369</v>
      </c>
      <c r="E863">
        <v>22</v>
      </c>
      <c r="F863">
        <v>9561.5192275198351</v>
      </c>
      <c r="G863">
        <v>9.2461067896019227</v>
      </c>
      <c r="H863">
        <v>7649.8285923257199</v>
      </c>
      <c r="I863">
        <v>9464</v>
      </c>
      <c r="J863">
        <v>9735</v>
      </c>
    </row>
    <row r="864" spans="1:10" x14ac:dyDescent="0.25">
      <c r="A864">
        <v>863</v>
      </c>
      <c r="B864" t="s">
        <v>870</v>
      </c>
      <c r="C864">
        <v>15342</v>
      </c>
      <c r="D864">
        <v>15370</v>
      </c>
      <c r="E864">
        <v>23</v>
      </c>
      <c r="F864">
        <v>10234.8818692327</v>
      </c>
      <c r="G864">
        <v>9.9194694313147913</v>
      </c>
      <c r="H864">
        <v>8022.6349290225025</v>
      </c>
      <c r="I864">
        <v>9464</v>
      </c>
      <c r="J864">
        <v>9736</v>
      </c>
    </row>
    <row r="865" spans="1:10" x14ac:dyDescent="0.25">
      <c r="A865">
        <v>864</v>
      </c>
      <c r="B865" t="s">
        <v>871</v>
      </c>
      <c r="C865">
        <v>15342</v>
      </c>
      <c r="D865">
        <v>15346</v>
      </c>
      <c r="E865">
        <v>24</v>
      </c>
      <c r="F865">
        <v>10585.433995191041</v>
      </c>
      <c r="G865">
        <v>6.4819881949453091</v>
      </c>
      <c r="H865">
        <v>9961.9437347460516</v>
      </c>
      <c r="I865">
        <v>9464</v>
      </c>
      <c r="J865">
        <v>9468</v>
      </c>
    </row>
    <row r="866" spans="1:10" x14ac:dyDescent="0.25">
      <c r="A866">
        <v>865</v>
      </c>
      <c r="B866" t="s">
        <v>872</v>
      </c>
      <c r="C866">
        <v>15342</v>
      </c>
      <c r="D866">
        <v>15345</v>
      </c>
      <c r="E866">
        <v>25</v>
      </c>
      <c r="F866">
        <v>10643.380020370731</v>
      </c>
      <c r="G866">
        <v>6.3860280122224369</v>
      </c>
      <c r="H866">
        <v>9043.3820026981448</v>
      </c>
      <c r="I866">
        <v>9464</v>
      </c>
      <c r="J866">
        <v>9467</v>
      </c>
    </row>
    <row r="867" spans="1:10" x14ac:dyDescent="0.25">
      <c r="A867">
        <v>866</v>
      </c>
      <c r="B867" t="s">
        <v>873</v>
      </c>
      <c r="C867">
        <v>15342</v>
      </c>
      <c r="D867">
        <v>15357</v>
      </c>
      <c r="E867">
        <v>26</v>
      </c>
      <c r="F867">
        <v>10959.419863886929</v>
      </c>
      <c r="G867">
        <v>9.8359194320355581</v>
      </c>
      <c r="H867">
        <v>8091.5977565163621</v>
      </c>
      <c r="I867">
        <v>9464</v>
      </c>
      <c r="J867">
        <v>9528</v>
      </c>
    </row>
    <row r="868" spans="1:10" x14ac:dyDescent="0.25">
      <c r="A868">
        <v>867</v>
      </c>
      <c r="B868" t="s">
        <v>874</v>
      </c>
      <c r="C868">
        <v>15342</v>
      </c>
      <c r="D868">
        <v>15378</v>
      </c>
      <c r="E868">
        <v>27</v>
      </c>
      <c r="F868">
        <v>10986.645970766151</v>
      </c>
      <c r="G868">
        <v>8.9795295460117934</v>
      </c>
      <c r="H868">
        <v>9476.8167605688832</v>
      </c>
      <c r="I868">
        <v>9464</v>
      </c>
      <c r="J868">
        <v>9827</v>
      </c>
    </row>
    <row r="869" spans="1:10" x14ac:dyDescent="0.25">
      <c r="A869">
        <v>868</v>
      </c>
      <c r="B869" t="s">
        <v>875</v>
      </c>
      <c r="C869">
        <v>15342</v>
      </c>
      <c r="D869">
        <v>15377</v>
      </c>
      <c r="E869">
        <v>28</v>
      </c>
      <c r="F869">
        <v>10995.316463755769</v>
      </c>
      <c r="G869">
        <v>8.9860324157540141</v>
      </c>
      <c r="H869">
        <v>9485.1334981646451</v>
      </c>
      <c r="I869">
        <v>9464</v>
      </c>
      <c r="J869">
        <v>9826</v>
      </c>
    </row>
    <row r="870" spans="1:10" x14ac:dyDescent="0.25">
      <c r="A870">
        <v>869</v>
      </c>
      <c r="B870" t="s">
        <v>876</v>
      </c>
      <c r="C870">
        <v>15342</v>
      </c>
      <c r="D870">
        <v>15338</v>
      </c>
      <c r="E870">
        <v>29</v>
      </c>
      <c r="F870">
        <v>11044.68394392052</v>
      </c>
      <c r="G870">
        <v>6.6297397232516966</v>
      </c>
      <c r="H870">
        <v>9984.6591726463703</v>
      </c>
      <c r="I870">
        <v>9464</v>
      </c>
      <c r="J870">
        <v>9450</v>
      </c>
    </row>
    <row r="871" spans="1:10" x14ac:dyDescent="0.25">
      <c r="A871">
        <v>870</v>
      </c>
      <c r="B871" t="s">
        <v>877</v>
      </c>
      <c r="C871">
        <v>15342</v>
      </c>
      <c r="D871">
        <v>15332</v>
      </c>
      <c r="E871">
        <v>30</v>
      </c>
      <c r="F871">
        <v>11117.9735310286</v>
      </c>
      <c r="G871">
        <v>8.1600651813522074</v>
      </c>
      <c r="H871">
        <v>9996.8694865877005</v>
      </c>
      <c r="I871">
        <v>9464</v>
      </c>
      <c r="J871">
        <v>9437</v>
      </c>
    </row>
    <row r="872" spans="1:10" x14ac:dyDescent="0.25">
      <c r="A872">
        <v>871</v>
      </c>
      <c r="B872" t="s">
        <v>878</v>
      </c>
      <c r="C872">
        <v>15342</v>
      </c>
      <c r="D872">
        <v>15353</v>
      </c>
      <c r="E872">
        <v>31</v>
      </c>
      <c r="F872">
        <v>11151.739771218459</v>
      </c>
      <c r="G872">
        <v>6.7078294682463104</v>
      </c>
      <c r="H872">
        <v>9439.1650660420109</v>
      </c>
      <c r="I872">
        <v>9464</v>
      </c>
      <c r="J872">
        <v>9495</v>
      </c>
    </row>
    <row r="873" spans="1:10" x14ac:dyDescent="0.25">
      <c r="A873">
        <v>872</v>
      </c>
      <c r="B873" t="s">
        <v>879</v>
      </c>
      <c r="C873">
        <v>15342</v>
      </c>
      <c r="D873">
        <v>15371</v>
      </c>
      <c r="E873">
        <v>32</v>
      </c>
      <c r="F873">
        <v>11241.368538369479</v>
      </c>
      <c r="G873">
        <v>10.925956100451559</v>
      </c>
      <c r="H873">
        <v>8703.2159417680268</v>
      </c>
      <c r="I873">
        <v>9464</v>
      </c>
      <c r="J873">
        <v>9737</v>
      </c>
    </row>
    <row r="874" spans="1:10" x14ac:dyDescent="0.25">
      <c r="A874">
        <v>873</v>
      </c>
      <c r="B874" t="s">
        <v>880</v>
      </c>
      <c r="C874">
        <v>15342</v>
      </c>
      <c r="D874">
        <v>15379</v>
      </c>
      <c r="E874">
        <v>33</v>
      </c>
      <c r="F874">
        <v>11462.020720029721</v>
      </c>
      <c r="G874">
        <v>10.250999540463519</v>
      </c>
      <c r="H874">
        <v>9523.1190391443033</v>
      </c>
      <c r="I874">
        <v>9464</v>
      </c>
      <c r="J874">
        <v>9828</v>
      </c>
    </row>
    <row r="875" spans="1:10" x14ac:dyDescent="0.25">
      <c r="A875">
        <v>874</v>
      </c>
      <c r="B875" t="s">
        <v>881</v>
      </c>
      <c r="C875">
        <v>15342</v>
      </c>
      <c r="D875">
        <v>15339</v>
      </c>
      <c r="E875">
        <v>34</v>
      </c>
      <c r="F875">
        <v>11567.69950841145</v>
      </c>
      <c r="G875">
        <v>6.940619705046867</v>
      </c>
      <c r="H875">
        <v>11179.28535851949</v>
      </c>
      <c r="I875">
        <v>9464</v>
      </c>
      <c r="J875">
        <v>9451</v>
      </c>
    </row>
    <row r="876" spans="1:10" x14ac:dyDescent="0.25">
      <c r="A876">
        <v>875</v>
      </c>
      <c r="B876" t="s">
        <v>882</v>
      </c>
      <c r="C876">
        <v>15342</v>
      </c>
      <c r="D876">
        <v>15374</v>
      </c>
      <c r="E876">
        <v>35</v>
      </c>
      <c r="F876">
        <v>11602.846499782519</v>
      </c>
      <c r="G876">
        <v>11.287434061864619</v>
      </c>
      <c r="H876">
        <v>9086.4282514286278</v>
      </c>
      <c r="I876">
        <v>9464</v>
      </c>
      <c r="J876">
        <v>9786</v>
      </c>
    </row>
    <row r="877" spans="1:10" x14ac:dyDescent="0.25">
      <c r="A877">
        <v>876</v>
      </c>
      <c r="B877" t="s">
        <v>883</v>
      </c>
      <c r="C877">
        <v>15342</v>
      </c>
      <c r="D877">
        <v>15380</v>
      </c>
      <c r="E877">
        <v>36</v>
      </c>
      <c r="F877">
        <v>11602.846499782519</v>
      </c>
      <c r="G877">
        <v>11.287434061864619</v>
      </c>
      <c r="H877">
        <v>9086.4282514286278</v>
      </c>
      <c r="I877">
        <v>9464</v>
      </c>
      <c r="J877">
        <v>9829</v>
      </c>
    </row>
    <row r="878" spans="1:10" x14ac:dyDescent="0.25">
      <c r="A878">
        <v>877</v>
      </c>
      <c r="B878" t="s">
        <v>884</v>
      </c>
      <c r="C878">
        <v>15342</v>
      </c>
      <c r="D878">
        <v>15344</v>
      </c>
      <c r="E878">
        <v>37</v>
      </c>
      <c r="F878">
        <v>11621.378548426021</v>
      </c>
      <c r="G878">
        <v>6.9728271290556121</v>
      </c>
      <c r="H878">
        <v>8066.2585072698084</v>
      </c>
      <c r="I878">
        <v>9464</v>
      </c>
      <c r="J878">
        <v>9466</v>
      </c>
    </row>
    <row r="879" spans="1:10" x14ac:dyDescent="0.25">
      <c r="A879">
        <v>878</v>
      </c>
      <c r="B879" t="s">
        <v>885</v>
      </c>
      <c r="C879">
        <v>15342</v>
      </c>
      <c r="D879">
        <v>15372</v>
      </c>
      <c r="E879">
        <v>38</v>
      </c>
      <c r="F879">
        <v>11963.224990931991</v>
      </c>
      <c r="G879">
        <v>11.64781255301407</v>
      </c>
      <c r="H879">
        <v>9404.3135897799875</v>
      </c>
      <c r="I879">
        <v>9464</v>
      </c>
      <c r="J879">
        <v>9738</v>
      </c>
    </row>
    <row r="880" spans="1:10" x14ac:dyDescent="0.25">
      <c r="A880">
        <v>879</v>
      </c>
      <c r="B880" t="s">
        <v>886</v>
      </c>
      <c r="C880">
        <v>15342</v>
      </c>
      <c r="D880">
        <v>15375</v>
      </c>
      <c r="E880">
        <v>39</v>
      </c>
      <c r="F880">
        <v>12049.094604894861</v>
      </c>
      <c r="G880">
        <v>11.73368216697696</v>
      </c>
      <c r="H880">
        <v>9522.4542615613736</v>
      </c>
      <c r="I880">
        <v>9464</v>
      </c>
      <c r="J880">
        <v>9787</v>
      </c>
    </row>
    <row r="881" spans="1:10" x14ac:dyDescent="0.25">
      <c r="A881">
        <v>880</v>
      </c>
      <c r="B881" t="s">
        <v>887</v>
      </c>
      <c r="C881">
        <v>15342</v>
      </c>
      <c r="D881">
        <v>15347</v>
      </c>
      <c r="E881">
        <v>40</v>
      </c>
      <c r="F881">
        <v>12067.573611091429</v>
      </c>
      <c r="G881">
        <v>7.9641278108456994</v>
      </c>
      <c r="H881">
        <v>10818.460043765661</v>
      </c>
      <c r="I881">
        <v>9464</v>
      </c>
      <c r="J881">
        <v>9469</v>
      </c>
    </row>
    <row r="882" spans="1:10" x14ac:dyDescent="0.25">
      <c r="A882">
        <v>881</v>
      </c>
      <c r="B882" t="s">
        <v>888</v>
      </c>
      <c r="C882">
        <v>15342</v>
      </c>
      <c r="D882">
        <v>15363</v>
      </c>
      <c r="E882">
        <v>41</v>
      </c>
      <c r="F882">
        <v>12264.98330626654</v>
      </c>
      <c r="G882">
        <v>10.626480745407351</v>
      </c>
      <c r="H882">
        <v>9129.6231313106946</v>
      </c>
      <c r="I882">
        <v>9464</v>
      </c>
      <c r="J882">
        <v>9601</v>
      </c>
    </row>
    <row r="883" spans="1:10" x14ac:dyDescent="0.25">
      <c r="A883">
        <v>882</v>
      </c>
      <c r="B883" t="s">
        <v>889</v>
      </c>
      <c r="C883">
        <v>15342</v>
      </c>
      <c r="D883">
        <v>15360</v>
      </c>
      <c r="E883">
        <v>42</v>
      </c>
      <c r="F883">
        <v>12529.21838057384</v>
      </c>
      <c r="G883">
        <v>10.58312958184136</v>
      </c>
      <c r="H883">
        <v>9578.1363233044867</v>
      </c>
      <c r="I883">
        <v>9464</v>
      </c>
      <c r="J883">
        <v>9558</v>
      </c>
    </row>
    <row r="884" spans="1:10" x14ac:dyDescent="0.25">
      <c r="A884">
        <v>883</v>
      </c>
      <c r="B884" t="s">
        <v>890</v>
      </c>
      <c r="C884">
        <v>15342</v>
      </c>
      <c r="D884">
        <v>15381</v>
      </c>
      <c r="E884">
        <v>43</v>
      </c>
      <c r="F884">
        <v>12721.113632709759</v>
      </c>
      <c r="G884">
        <v>12.405701194791851</v>
      </c>
      <c r="H884">
        <v>10169.36113357573</v>
      </c>
      <c r="I884">
        <v>9464</v>
      </c>
      <c r="J884">
        <v>9830</v>
      </c>
    </row>
    <row r="885" spans="1:10" x14ac:dyDescent="0.25">
      <c r="A885">
        <v>884</v>
      </c>
      <c r="B885" t="s">
        <v>891</v>
      </c>
      <c r="C885">
        <v>15342</v>
      </c>
      <c r="D885">
        <v>15352</v>
      </c>
      <c r="E885">
        <v>44</v>
      </c>
      <c r="F885">
        <v>12730.43267072156</v>
      </c>
      <c r="G885">
        <v>11.606932238870179</v>
      </c>
      <c r="H885">
        <v>9243.4923390894728</v>
      </c>
      <c r="I885">
        <v>9464</v>
      </c>
      <c r="J885">
        <v>9494</v>
      </c>
    </row>
    <row r="886" spans="1:10" x14ac:dyDescent="0.25">
      <c r="A886">
        <v>885</v>
      </c>
      <c r="B886" t="s">
        <v>892</v>
      </c>
      <c r="C886">
        <v>15342</v>
      </c>
      <c r="D886">
        <v>15376</v>
      </c>
      <c r="E886">
        <v>45</v>
      </c>
      <c r="F886">
        <v>13431.00655092638</v>
      </c>
      <c r="G886">
        <v>13.115594113008459</v>
      </c>
      <c r="H886">
        <v>10754.870094968021</v>
      </c>
      <c r="I886">
        <v>9464</v>
      </c>
      <c r="J886">
        <v>9788</v>
      </c>
    </row>
    <row r="887" spans="1:10" x14ac:dyDescent="0.25">
      <c r="A887">
        <v>886</v>
      </c>
      <c r="B887" t="s">
        <v>893</v>
      </c>
      <c r="C887">
        <v>15342</v>
      </c>
      <c r="D887">
        <v>15361</v>
      </c>
      <c r="E887">
        <v>46</v>
      </c>
      <c r="F887">
        <v>13512.2982192154</v>
      </c>
      <c r="G887">
        <v>11.318092602562331</v>
      </c>
      <c r="H887">
        <v>10546.6260910169</v>
      </c>
      <c r="I887">
        <v>9464</v>
      </c>
      <c r="J887">
        <v>9559</v>
      </c>
    </row>
    <row r="888" spans="1:10" x14ac:dyDescent="0.25">
      <c r="A888">
        <v>887</v>
      </c>
      <c r="B888" t="s">
        <v>894</v>
      </c>
      <c r="C888">
        <v>15342</v>
      </c>
      <c r="D888">
        <v>15364</v>
      </c>
      <c r="E888">
        <v>47</v>
      </c>
      <c r="F888">
        <v>13625.299625864791</v>
      </c>
      <c r="G888">
        <v>11.405190515809579</v>
      </c>
      <c r="H888">
        <v>10649.782275224719</v>
      </c>
      <c r="I888">
        <v>9464</v>
      </c>
      <c r="J888">
        <v>9602</v>
      </c>
    </row>
    <row r="889" spans="1:10" x14ac:dyDescent="0.25">
      <c r="A889">
        <v>888</v>
      </c>
      <c r="B889" t="s">
        <v>895</v>
      </c>
      <c r="C889">
        <v>15342</v>
      </c>
      <c r="D889">
        <v>15382</v>
      </c>
      <c r="E889">
        <v>48</v>
      </c>
      <c r="F889">
        <v>13637.85133375071</v>
      </c>
      <c r="G889">
        <v>13.3224388958328</v>
      </c>
      <c r="H889">
        <v>11041.38973412893</v>
      </c>
      <c r="I889">
        <v>9464</v>
      </c>
      <c r="J889">
        <v>9831</v>
      </c>
    </row>
    <row r="890" spans="1:10" x14ac:dyDescent="0.25">
      <c r="A890">
        <v>889</v>
      </c>
      <c r="B890" t="s">
        <v>896</v>
      </c>
      <c r="C890">
        <v>15342</v>
      </c>
      <c r="D890">
        <v>15383</v>
      </c>
      <c r="E890">
        <v>49</v>
      </c>
      <c r="F890">
        <v>13973.27499056383</v>
      </c>
      <c r="G890">
        <v>13.65786255264592</v>
      </c>
      <c r="H890">
        <v>11364.972780952819</v>
      </c>
      <c r="I890">
        <v>9464</v>
      </c>
      <c r="J890">
        <v>9832</v>
      </c>
    </row>
    <row r="891" spans="1:10" x14ac:dyDescent="0.25">
      <c r="A891">
        <v>890</v>
      </c>
      <c r="B891" t="s">
        <v>897</v>
      </c>
      <c r="C891">
        <v>15342</v>
      </c>
      <c r="D891">
        <v>15384</v>
      </c>
      <c r="E891">
        <v>50</v>
      </c>
      <c r="F891">
        <v>14244.495099975289</v>
      </c>
      <c r="G891">
        <v>13.92908266205739</v>
      </c>
      <c r="H891">
        <v>11627.109444162041</v>
      </c>
      <c r="I891">
        <v>9464</v>
      </c>
      <c r="J891">
        <v>9873</v>
      </c>
    </row>
    <row r="892" spans="1:10" x14ac:dyDescent="0.25">
      <c r="A892">
        <v>891</v>
      </c>
      <c r="B892" t="s">
        <v>898</v>
      </c>
      <c r="C892">
        <v>15342</v>
      </c>
      <c r="D892">
        <v>15362</v>
      </c>
      <c r="E892">
        <v>51</v>
      </c>
      <c r="F892">
        <v>14506.469475239241</v>
      </c>
      <c r="G892">
        <v>12.063721044580211</v>
      </c>
      <c r="H892">
        <v>11521.668331401919</v>
      </c>
      <c r="I892">
        <v>9464</v>
      </c>
      <c r="J892">
        <v>9560</v>
      </c>
    </row>
    <row r="893" spans="1:10" x14ac:dyDescent="0.25">
      <c r="A893">
        <v>892</v>
      </c>
      <c r="B893" t="s">
        <v>899</v>
      </c>
      <c r="C893">
        <v>15342</v>
      </c>
      <c r="D893">
        <v>15385</v>
      </c>
      <c r="E893">
        <v>52</v>
      </c>
      <c r="F893">
        <v>14579.918756788409</v>
      </c>
      <c r="G893">
        <v>14.264506318870501</v>
      </c>
      <c r="H893">
        <v>11951.86004010642</v>
      </c>
      <c r="I893">
        <v>9464</v>
      </c>
      <c r="J893">
        <v>9874</v>
      </c>
    </row>
    <row r="894" spans="1:10" x14ac:dyDescent="0.25">
      <c r="A894">
        <v>893</v>
      </c>
      <c r="B894" t="s">
        <v>900</v>
      </c>
      <c r="C894">
        <v>15342</v>
      </c>
      <c r="D894">
        <v>15358</v>
      </c>
      <c r="E894">
        <v>53</v>
      </c>
      <c r="F894">
        <v>14772.334980288881</v>
      </c>
      <c r="G894">
        <v>13.64883454843751</v>
      </c>
      <c r="H894">
        <v>11842.596087911061</v>
      </c>
      <c r="I894">
        <v>9464</v>
      </c>
      <c r="J894">
        <v>9529</v>
      </c>
    </row>
    <row r="895" spans="1:10" x14ac:dyDescent="0.25">
      <c r="A895">
        <v>894</v>
      </c>
      <c r="B895" t="s">
        <v>901</v>
      </c>
      <c r="C895">
        <v>15342</v>
      </c>
      <c r="D895">
        <v>15359</v>
      </c>
      <c r="E895">
        <v>54</v>
      </c>
      <c r="F895">
        <v>14790.120495925959</v>
      </c>
      <c r="G895">
        <v>13.666620064074589</v>
      </c>
      <c r="H895">
        <v>11847.119715564209</v>
      </c>
      <c r="I895">
        <v>9464</v>
      </c>
      <c r="J895">
        <v>9530</v>
      </c>
    </row>
    <row r="896" spans="1:10" x14ac:dyDescent="0.25">
      <c r="A896">
        <v>895</v>
      </c>
      <c r="B896" t="s">
        <v>902</v>
      </c>
      <c r="C896">
        <v>15342</v>
      </c>
      <c r="D896">
        <v>15386</v>
      </c>
      <c r="E896">
        <v>55</v>
      </c>
      <c r="F896">
        <v>14999.75009204758</v>
      </c>
      <c r="G896">
        <v>14.684337654129671</v>
      </c>
      <c r="H896">
        <v>12357.21561245207</v>
      </c>
      <c r="I896">
        <v>9464</v>
      </c>
      <c r="J896">
        <v>9911</v>
      </c>
    </row>
    <row r="897" spans="1:10" x14ac:dyDescent="0.25">
      <c r="A897">
        <v>896</v>
      </c>
      <c r="B897" t="s">
        <v>903</v>
      </c>
      <c r="C897">
        <v>15342</v>
      </c>
      <c r="D897">
        <v>15387</v>
      </c>
      <c r="E897">
        <v>56</v>
      </c>
      <c r="F897">
        <v>14999.75009204758</v>
      </c>
      <c r="G897">
        <v>14.684337654129671</v>
      </c>
      <c r="H897">
        <v>12357.21561245207</v>
      </c>
      <c r="I897">
        <v>9464</v>
      </c>
      <c r="J897">
        <v>9912</v>
      </c>
    </row>
    <row r="898" spans="1:10" x14ac:dyDescent="0.25">
      <c r="A898">
        <v>897</v>
      </c>
      <c r="B898" t="s">
        <v>904</v>
      </c>
      <c r="C898">
        <v>15342</v>
      </c>
      <c r="D898">
        <v>15365</v>
      </c>
      <c r="E898">
        <v>57</v>
      </c>
      <c r="F898">
        <v>15515.73896916231</v>
      </c>
      <c r="G898">
        <v>14.39223853731094</v>
      </c>
      <c r="H898">
        <v>11916.52346510152</v>
      </c>
      <c r="I898">
        <v>9464</v>
      </c>
      <c r="J898">
        <v>9603</v>
      </c>
    </row>
    <row r="899" spans="1:10" x14ac:dyDescent="0.25">
      <c r="A899">
        <v>898</v>
      </c>
      <c r="B899" t="s">
        <v>905</v>
      </c>
      <c r="C899">
        <v>15342</v>
      </c>
      <c r="D899">
        <v>15373</v>
      </c>
      <c r="E899">
        <v>58</v>
      </c>
      <c r="F899">
        <v>15892.01869995625</v>
      </c>
      <c r="G899">
        <v>13.16793382629981</v>
      </c>
      <c r="H899">
        <v>11399.790649498569</v>
      </c>
      <c r="I899">
        <v>9464</v>
      </c>
      <c r="J899">
        <v>9739</v>
      </c>
    </row>
    <row r="900" spans="1:10" x14ac:dyDescent="0.25">
      <c r="A900">
        <v>899</v>
      </c>
      <c r="B900" t="s">
        <v>906</v>
      </c>
      <c r="C900">
        <v>15342</v>
      </c>
      <c r="D900">
        <v>15366</v>
      </c>
      <c r="E900">
        <v>59</v>
      </c>
      <c r="F900">
        <v>16230.45086022213</v>
      </c>
      <c r="G900">
        <v>14.817812012632951</v>
      </c>
      <c r="H900">
        <v>13190.8041865134</v>
      </c>
      <c r="I900">
        <v>9464</v>
      </c>
      <c r="J900">
        <v>9604</v>
      </c>
    </row>
    <row r="901" spans="1:10" x14ac:dyDescent="0.25">
      <c r="A901">
        <v>900</v>
      </c>
      <c r="B901" t="s">
        <v>907</v>
      </c>
      <c r="C901">
        <v>15342</v>
      </c>
      <c r="D901">
        <v>15368</v>
      </c>
      <c r="E901">
        <v>60</v>
      </c>
      <c r="F901">
        <v>16305.917779329089</v>
      </c>
      <c r="G901">
        <v>15.182417347477729</v>
      </c>
      <c r="H901">
        <v>12394.637809910429</v>
      </c>
      <c r="I901">
        <v>9464</v>
      </c>
      <c r="J901">
        <v>9648</v>
      </c>
    </row>
    <row r="902" spans="1:10" x14ac:dyDescent="0.25">
      <c r="A902">
        <v>901</v>
      </c>
      <c r="B902" t="s">
        <v>908</v>
      </c>
      <c r="C902">
        <v>15343</v>
      </c>
      <c r="D902">
        <v>15343</v>
      </c>
      <c r="E902">
        <v>1</v>
      </c>
      <c r="F902">
        <v>0</v>
      </c>
      <c r="G902">
        <v>0</v>
      </c>
      <c r="H902">
        <v>0</v>
      </c>
      <c r="I902">
        <v>9465</v>
      </c>
      <c r="J902">
        <v>9465</v>
      </c>
    </row>
    <row r="903" spans="1:10" x14ac:dyDescent="0.25">
      <c r="A903">
        <v>902</v>
      </c>
      <c r="B903" t="s">
        <v>909</v>
      </c>
      <c r="C903">
        <v>15343</v>
      </c>
      <c r="D903">
        <v>15350</v>
      </c>
      <c r="E903">
        <v>2</v>
      </c>
      <c r="F903">
        <v>2391.576353244614</v>
      </c>
      <c r="G903">
        <v>2.345051876084197</v>
      </c>
      <c r="H903">
        <v>2147.7855693023748</v>
      </c>
      <c r="I903">
        <v>9465</v>
      </c>
      <c r="J903">
        <v>9492</v>
      </c>
    </row>
    <row r="904" spans="1:10" x14ac:dyDescent="0.25">
      <c r="A904">
        <v>903</v>
      </c>
      <c r="B904" t="s">
        <v>910</v>
      </c>
      <c r="C904">
        <v>15343</v>
      </c>
      <c r="D904">
        <v>15351</v>
      </c>
      <c r="E904">
        <v>3</v>
      </c>
      <c r="F904">
        <v>2402.8933997959102</v>
      </c>
      <c r="G904">
        <v>2.402893399795909</v>
      </c>
      <c r="H904">
        <v>1087.5303210724269</v>
      </c>
      <c r="I904">
        <v>9465</v>
      </c>
      <c r="J904">
        <v>9493</v>
      </c>
    </row>
    <row r="905" spans="1:10" x14ac:dyDescent="0.25">
      <c r="A905">
        <v>904</v>
      </c>
      <c r="B905" t="s">
        <v>911</v>
      </c>
      <c r="C905">
        <v>15343</v>
      </c>
      <c r="D905">
        <v>15334</v>
      </c>
      <c r="E905">
        <v>4</v>
      </c>
      <c r="F905">
        <v>3381.5489032376881</v>
      </c>
      <c r="G905">
        <v>2.8276168565252058</v>
      </c>
      <c r="H905">
        <v>1838.346059132969</v>
      </c>
      <c r="I905">
        <v>9465</v>
      </c>
      <c r="J905">
        <v>9446</v>
      </c>
    </row>
    <row r="906" spans="1:10" x14ac:dyDescent="0.25">
      <c r="A906">
        <v>905</v>
      </c>
      <c r="B906" t="s">
        <v>912</v>
      </c>
      <c r="C906">
        <v>15343</v>
      </c>
      <c r="D906">
        <v>15355</v>
      </c>
      <c r="E906">
        <v>5</v>
      </c>
      <c r="F906">
        <v>3597.754094374855</v>
      </c>
      <c r="G906">
        <v>3.2621807548269959</v>
      </c>
      <c r="H906">
        <v>2737.06776722531</v>
      </c>
      <c r="I906">
        <v>9465</v>
      </c>
      <c r="J906">
        <v>9526</v>
      </c>
    </row>
    <row r="907" spans="1:10" x14ac:dyDescent="0.25">
      <c r="A907">
        <v>906</v>
      </c>
      <c r="B907" t="s">
        <v>913</v>
      </c>
      <c r="C907">
        <v>15343</v>
      </c>
      <c r="D907">
        <v>15328</v>
      </c>
      <c r="E907">
        <v>6</v>
      </c>
      <c r="F907">
        <v>4021.308014034918</v>
      </c>
      <c r="G907">
        <v>4.0213080140349184</v>
      </c>
      <c r="H907">
        <v>3025.587116249701</v>
      </c>
      <c r="I907">
        <v>9465</v>
      </c>
      <c r="J907">
        <v>0</v>
      </c>
    </row>
    <row r="908" spans="1:10" x14ac:dyDescent="0.25">
      <c r="A908">
        <v>907</v>
      </c>
      <c r="B908" t="s">
        <v>914</v>
      </c>
      <c r="C908">
        <v>15343</v>
      </c>
      <c r="D908">
        <v>15349</v>
      </c>
      <c r="E908">
        <v>7</v>
      </c>
      <c r="F908">
        <v>4036.9484099744391</v>
      </c>
      <c r="G908">
        <v>3.9904239328140179</v>
      </c>
      <c r="H908">
        <v>3036.188511561998</v>
      </c>
      <c r="I908">
        <v>9465</v>
      </c>
      <c r="J908">
        <v>9491</v>
      </c>
    </row>
    <row r="909" spans="1:10" x14ac:dyDescent="0.25">
      <c r="A909">
        <v>908</v>
      </c>
      <c r="B909" t="s">
        <v>915</v>
      </c>
      <c r="C909">
        <v>15343</v>
      </c>
      <c r="D909">
        <v>15331</v>
      </c>
      <c r="E909">
        <v>8</v>
      </c>
      <c r="F909">
        <v>4057.0245889309822</v>
      </c>
      <c r="G909">
        <v>3.3911899610574139</v>
      </c>
      <c r="H909">
        <v>2811.1798482229569</v>
      </c>
      <c r="I909">
        <v>9465</v>
      </c>
      <c r="J909">
        <v>9436</v>
      </c>
    </row>
    <row r="910" spans="1:10" x14ac:dyDescent="0.25">
      <c r="A910">
        <v>909</v>
      </c>
      <c r="B910" t="s">
        <v>916</v>
      </c>
      <c r="C910">
        <v>15343</v>
      </c>
      <c r="D910">
        <v>15335</v>
      </c>
      <c r="E910">
        <v>9</v>
      </c>
      <c r="F910">
        <v>4350.1509689046834</v>
      </c>
      <c r="G910">
        <v>3.4059493734936379</v>
      </c>
      <c r="H910">
        <v>1757.782390773212</v>
      </c>
      <c r="I910">
        <v>9465</v>
      </c>
      <c r="J910">
        <v>9447</v>
      </c>
    </row>
    <row r="911" spans="1:10" x14ac:dyDescent="0.25">
      <c r="A911">
        <v>910</v>
      </c>
      <c r="B911" t="s">
        <v>917</v>
      </c>
      <c r="C911">
        <v>15343</v>
      </c>
      <c r="D911">
        <v>15354</v>
      </c>
      <c r="E911">
        <v>10</v>
      </c>
      <c r="F911">
        <v>4501.4704340035723</v>
      </c>
      <c r="G911">
        <v>4.1658970944557128</v>
      </c>
      <c r="H911">
        <v>3243.2557573147078</v>
      </c>
      <c r="I911">
        <v>9465</v>
      </c>
      <c r="J911">
        <v>9525</v>
      </c>
    </row>
    <row r="912" spans="1:10" x14ac:dyDescent="0.25">
      <c r="A912">
        <v>911</v>
      </c>
      <c r="B912" t="s">
        <v>918</v>
      </c>
      <c r="C912">
        <v>15343</v>
      </c>
      <c r="D912">
        <v>15341</v>
      </c>
      <c r="E912">
        <v>11</v>
      </c>
      <c r="F912">
        <v>4674.5508218391333</v>
      </c>
      <c r="G912">
        <v>4.6280263446787142</v>
      </c>
      <c r="H912">
        <v>4131.4568771590311</v>
      </c>
      <c r="I912">
        <v>9465</v>
      </c>
      <c r="J912">
        <v>9463</v>
      </c>
    </row>
    <row r="913" spans="1:10" x14ac:dyDescent="0.25">
      <c r="A913">
        <v>912</v>
      </c>
      <c r="B913" t="s">
        <v>919</v>
      </c>
      <c r="C913">
        <v>15343</v>
      </c>
      <c r="D913">
        <v>15356</v>
      </c>
      <c r="E913">
        <v>12</v>
      </c>
      <c r="F913">
        <v>4742.920997160084</v>
      </c>
      <c r="G913">
        <v>4.7429209971600859</v>
      </c>
      <c r="H913">
        <v>4112.8491493145757</v>
      </c>
      <c r="I913">
        <v>9465</v>
      </c>
      <c r="J913">
        <v>9527</v>
      </c>
    </row>
    <row r="914" spans="1:10" x14ac:dyDescent="0.25">
      <c r="A914">
        <v>913</v>
      </c>
      <c r="B914" t="s">
        <v>920</v>
      </c>
      <c r="C914">
        <v>15343</v>
      </c>
      <c r="D914">
        <v>15342</v>
      </c>
      <c r="E914">
        <v>13</v>
      </c>
      <c r="F914">
        <v>4810.2995252805295</v>
      </c>
      <c r="G914">
        <v>3.686799093429157</v>
      </c>
      <c r="H914">
        <v>3233.6777153022558</v>
      </c>
      <c r="I914">
        <v>9465</v>
      </c>
      <c r="J914">
        <v>9464</v>
      </c>
    </row>
    <row r="915" spans="1:10" x14ac:dyDescent="0.25">
      <c r="A915">
        <v>914</v>
      </c>
      <c r="B915" t="s">
        <v>921</v>
      </c>
      <c r="C915">
        <v>15343</v>
      </c>
      <c r="D915">
        <v>15333</v>
      </c>
      <c r="E915">
        <v>14</v>
      </c>
      <c r="F915">
        <v>4840.7811218355273</v>
      </c>
      <c r="G915">
        <v>4.7942566446751078</v>
      </c>
      <c r="H915">
        <v>4290.9664211372474</v>
      </c>
      <c r="I915">
        <v>9465</v>
      </c>
      <c r="J915">
        <v>9445</v>
      </c>
    </row>
    <row r="916" spans="1:10" x14ac:dyDescent="0.25">
      <c r="A916">
        <v>915</v>
      </c>
      <c r="B916" t="s">
        <v>922</v>
      </c>
      <c r="C916">
        <v>15343</v>
      </c>
      <c r="D916">
        <v>15348</v>
      </c>
      <c r="E916">
        <v>15</v>
      </c>
      <c r="F916">
        <v>4941.6904974346689</v>
      </c>
      <c r="G916">
        <v>4.8951660202742486</v>
      </c>
      <c r="H916">
        <v>4154.8013356052998</v>
      </c>
      <c r="I916">
        <v>9465</v>
      </c>
      <c r="J916">
        <v>9490</v>
      </c>
    </row>
    <row r="917" spans="1:10" x14ac:dyDescent="0.25">
      <c r="A917">
        <v>916</v>
      </c>
      <c r="B917" t="s">
        <v>923</v>
      </c>
      <c r="C917">
        <v>15343</v>
      </c>
      <c r="D917">
        <v>15330</v>
      </c>
      <c r="E917">
        <v>16</v>
      </c>
      <c r="F917">
        <v>4987.2869542114486</v>
      </c>
      <c r="G917">
        <v>4.9407624770510301</v>
      </c>
      <c r="H917">
        <v>4437.4679172118986</v>
      </c>
      <c r="I917">
        <v>9465</v>
      </c>
      <c r="J917">
        <v>9435</v>
      </c>
    </row>
    <row r="918" spans="1:10" x14ac:dyDescent="0.25">
      <c r="A918">
        <v>917</v>
      </c>
      <c r="B918" t="s">
        <v>924</v>
      </c>
      <c r="C918">
        <v>15343</v>
      </c>
      <c r="D918">
        <v>15329</v>
      </c>
      <c r="E918">
        <v>17</v>
      </c>
      <c r="F918">
        <v>5172.2852653072659</v>
      </c>
      <c r="G918">
        <v>4.2276354683396278</v>
      </c>
      <c r="H918">
        <v>3857.4567683486898</v>
      </c>
      <c r="I918">
        <v>9465</v>
      </c>
      <c r="J918">
        <v>9424</v>
      </c>
    </row>
    <row r="919" spans="1:10" x14ac:dyDescent="0.25">
      <c r="A919">
        <v>918</v>
      </c>
      <c r="B919" t="s">
        <v>925</v>
      </c>
      <c r="C919">
        <v>15343</v>
      </c>
      <c r="D919">
        <v>15336</v>
      </c>
      <c r="E919">
        <v>18</v>
      </c>
      <c r="F919">
        <v>5278.2521803657073</v>
      </c>
      <c r="G919">
        <v>5.2782521803657136</v>
      </c>
      <c r="H919">
        <v>4010.6723098731009</v>
      </c>
      <c r="I919">
        <v>9465</v>
      </c>
      <c r="J919">
        <v>9448</v>
      </c>
    </row>
    <row r="920" spans="1:10" x14ac:dyDescent="0.25">
      <c r="A920">
        <v>919</v>
      </c>
      <c r="B920" t="s">
        <v>926</v>
      </c>
      <c r="C920">
        <v>15343</v>
      </c>
      <c r="D920">
        <v>15357</v>
      </c>
      <c r="E920">
        <v>19</v>
      </c>
      <c r="F920">
        <v>6149.1203386064017</v>
      </c>
      <c r="G920">
        <v>6.1491203386064033</v>
      </c>
      <c r="H920">
        <v>4869.8144624539718</v>
      </c>
      <c r="I920">
        <v>9465</v>
      </c>
      <c r="J920">
        <v>9528</v>
      </c>
    </row>
    <row r="921" spans="1:10" x14ac:dyDescent="0.25">
      <c r="A921">
        <v>920</v>
      </c>
      <c r="B921" t="s">
        <v>927</v>
      </c>
      <c r="C921">
        <v>15343</v>
      </c>
      <c r="D921">
        <v>15340</v>
      </c>
      <c r="E921">
        <v>20</v>
      </c>
      <c r="F921">
        <v>6270.5089632050694</v>
      </c>
      <c r="G921">
        <v>6.2239844860446487</v>
      </c>
      <c r="H921">
        <v>5701.4502385386804</v>
      </c>
      <c r="I921">
        <v>9465</v>
      </c>
      <c r="J921">
        <v>9462</v>
      </c>
    </row>
    <row r="922" spans="1:10" x14ac:dyDescent="0.25">
      <c r="A922">
        <v>921</v>
      </c>
      <c r="B922" t="s">
        <v>928</v>
      </c>
      <c r="C922">
        <v>15343</v>
      </c>
      <c r="D922">
        <v>15367</v>
      </c>
      <c r="E922">
        <v>21</v>
      </c>
      <c r="F922">
        <v>6338.9771066455469</v>
      </c>
      <c r="G922">
        <v>5.1050864203136292</v>
      </c>
      <c r="H922">
        <v>5183.0830150852089</v>
      </c>
      <c r="I922">
        <v>9465</v>
      </c>
      <c r="J922">
        <v>9647</v>
      </c>
    </row>
    <row r="923" spans="1:10" x14ac:dyDescent="0.25">
      <c r="A923">
        <v>922</v>
      </c>
      <c r="B923" t="s">
        <v>929</v>
      </c>
      <c r="C923">
        <v>15343</v>
      </c>
      <c r="D923">
        <v>15370</v>
      </c>
      <c r="E923">
        <v>22</v>
      </c>
      <c r="F923">
        <v>6734.3552934757827</v>
      </c>
      <c r="G923">
        <v>6.6566050501813789</v>
      </c>
      <c r="H923">
        <v>6347.5364135082073</v>
      </c>
      <c r="I923">
        <v>9465</v>
      </c>
      <c r="J923">
        <v>9736</v>
      </c>
    </row>
    <row r="924" spans="1:10" x14ac:dyDescent="0.25">
      <c r="A924">
        <v>923</v>
      </c>
      <c r="B924" t="s">
        <v>930</v>
      </c>
      <c r="C924">
        <v>15343</v>
      </c>
      <c r="D924">
        <v>15369</v>
      </c>
      <c r="E924">
        <v>23</v>
      </c>
      <c r="F924">
        <v>6776.8953935077179</v>
      </c>
      <c r="G924">
        <v>6.7768953935077194</v>
      </c>
      <c r="H924">
        <v>6373.6117558817814</v>
      </c>
      <c r="I924">
        <v>9465</v>
      </c>
      <c r="J924">
        <v>9735</v>
      </c>
    </row>
    <row r="925" spans="1:10" x14ac:dyDescent="0.25">
      <c r="A925">
        <v>924</v>
      </c>
      <c r="B925" t="s">
        <v>931</v>
      </c>
      <c r="C925">
        <v>15343</v>
      </c>
      <c r="D925">
        <v>15337</v>
      </c>
      <c r="E925">
        <v>24</v>
      </c>
      <c r="F925">
        <v>7187.1145509086</v>
      </c>
      <c r="G925">
        <v>6.2990068687941534</v>
      </c>
      <c r="H925">
        <v>5937.1368324822924</v>
      </c>
      <c r="I925">
        <v>9465</v>
      </c>
      <c r="J925">
        <v>9449</v>
      </c>
    </row>
    <row r="926" spans="1:10" x14ac:dyDescent="0.25">
      <c r="A926">
        <v>925</v>
      </c>
      <c r="B926" t="s">
        <v>932</v>
      </c>
      <c r="C926">
        <v>15343</v>
      </c>
      <c r="D926">
        <v>15371</v>
      </c>
      <c r="E926">
        <v>25</v>
      </c>
      <c r="F926">
        <v>7679.3310052348797</v>
      </c>
      <c r="G926">
        <v>7.4942572276415111</v>
      </c>
      <c r="H926">
        <v>6607.6271181065404</v>
      </c>
      <c r="I926">
        <v>9465</v>
      </c>
      <c r="J926">
        <v>9737</v>
      </c>
    </row>
    <row r="927" spans="1:10" x14ac:dyDescent="0.25">
      <c r="A927">
        <v>926</v>
      </c>
      <c r="B927" t="s">
        <v>933</v>
      </c>
      <c r="C927">
        <v>15343</v>
      </c>
      <c r="D927">
        <v>15363</v>
      </c>
      <c r="E927">
        <v>26</v>
      </c>
      <c r="F927">
        <v>7796.4333667389028</v>
      </c>
      <c r="G927">
        <v>7.6139651901539622</v>
      </c>
      <c r="H927">
        <v>6075.5454136661092</v>
      </c>
      <c r="I927">
        <v>9465</v>
      </c>
      <c r="J927">
        <v>9601</v>
      </c>
    </row>
    <row r="928" spans="1:10" x14ac:dyDescent="0.25">
      <c r="A928">
        <v>927</v>
      </c>
      <c r="B928" t="s">
        <v>934</v>
      </c>
      <c r="C928">
        <v>15343</v>
      </c>
      <c r="D928">
        <v>15352</v>
      </c>
      <c r="E928">
        <v>27</v>
      </c>
      <c r="F928">
        <v>7920.1331454410292</v>
      </c>
      <c r="G928">
        <v>7.9201331454410306</v>
      </c>
      <c r="H928">
        <v>6022.4589527268308</v>
      </c>
      <c r="I928">
        <v>9465</v>
      </c>
      <c r="J928">
        <v>9494</v>
      </c>
    </row>
    <row r="929" spans="1:10" x14ac:dyDescent="0.25">
      <c r="A929">
        <v>928</v>
      </c>
      <c r="B929" t="s">
        <v>935</v>
      </c>
      <c r="C929">
        <v>15343</v>
      </c>
      <c r="D929">
        <v>15360</v>
      </c>
      <c r="E929">
        <v>28</v>
      </c>
      <c r="F929">
        <v>8024.0929861405548</v>
      </c>
      <c r="G929">
        <v>7.5443510599436872</v>
      </c>
      <c r="H929">
        <v>6386.2774126065287</v>
      </c>
      <c r="I929">
        <v>9465</v>
      </c>
      <c r="J929">
        <v>9558</v>
      </c>
    </row>
    <row r="930" spans="1:10" x14ac:dyDescent="0.25">
      <c r="A930">
        <v>929</v>
      </c>
      <c r="B930" t="s">
        <v>936</v>
      </c>
      <c r="C930">
        <v>15343</v>
      </c>
      <c r="D930">
        <v>15374</v>
      </c>
      <c r="E930">
        <v>29</v>
      </c>
      <c r="F930">
        <v>8055.5827178200516</v>
      </c>
      <c r="G930">
        <v>7.870508940226685</v>
      </c>
      <c r="H930">
        <v>7372.8373316338138</v>
      </c>
      <c r="I930">
        <v>9465</v>
      </c>
      <c r="J930">
        <v>9786</v>
      </c>
    </row>
    <row r="931" spans="1:10" x14ac:dyDescent="0.25">
      <c r="A931">
        <v>930</v>
      </c>
      <c r="B931" t="s">
        <v>937</v>
      </c>
      <c r="C931">
        <v>15343</v>
      </c>
      <c r="D931">
        <v>15380</v>
      </c>
      <c r="E931">
        <v>30</v>
      </c>
      <c r="F931">
        <v>8055.5827178200516</v>
      </c>
      <c r="G931">
        <v>7.870508940226685</v>
      </c>
      <c r="H931">
        <v>7372.8373316338138</v>
      </c>
      <c r="I931">
        <v>9465</v>
      </c>
      <c r="J931">
        <v>9829</v>
      </c>
    </row>
    <row r="932" spans="1:10" x14ac:dyDescent="0.25">
      <c r="A932">
        <v>931</v>
      </c>
      <c r="B932" t="s">
        <v>938</v>
      </c>
      <c r="C932">
        <v>15343</v>
      </c>
      <c r="D932">
        <v>15353</v>
      </c>
      <c r="E932">
        <v>31</v>
      </c>
      <c r="F932">
        <v>8371.9967934077758</v>
      </c>
      <c r="G932">
        <v>7.6558727012653733</v>
      </c>
      <c r="H932">
        <v>6235.5450718275724</v>
      </c>
      <c r="I932">
        <v>9465</v>
      </c>
      <c r="J932">
        <v>9495</v>
      </c>
    </row>
    <row r="933" spans="1:10" x14ac:dyDescent="0.25">
      <c r="A933">
        <v>932</v>
      </c>
      <c r="B933" t="s">
        <v>939</v>
      </c>
      <c r="C933">
        <v>15343</v>
      </c>
      <c r="D933">
        <v>15372</v>
      </c>
      <c r="E933">
        <v>32</v>
      </c>
      <c r="F933">
        <v>8401.1874577973886</v>
      </c>
      <c r="G933">
        <v>8.2161136802040193</v>
      </c>
      <c r="H933">
        <v>7232.3545685458212</v>
      </c>
      <c r="I933">
        <v>9465</v>
      </c>
      <c r="J933">
        <v>9738</v>
      </c>
    </row>
    <row r="934" spans="1:10" x14ac:dyDescent="0.25">
      <c r="A934">
        <v>933</v>
      </c>
      <c r="B934" t="s">
        <v>940</v>
      </c>
      <c r="C934">
        <v>15343</v>
      </c>
      <c r="D934">
        <v>15346</v>
      </c>
      <c r="E934">
        <v>33</v>
      </c>
      <c r="F934">
        <v>8490.2751501209532</v>
      </c>
      <c r="G934">
        <v>7.2116310261522516</v>
      </c>
      <c r="H934">
        <v>6828.5065944492117</v>
      </c>
      <c r="I934">
        <v>9465</v>
      </c>
      <c r="J934">
        <v>9468</v>
      </c>
    </row>
    <row r="935" spans="1:10" x14ac:dyDescent="0.25">
      <c r="A935">
        <v>934</v>
      </c>
      <c r="B935" t="s">
        <v>941</v>
      </c>
      <c r="C935">
        <v>15343</v>
      </c>
      <c r="D935">
        <v>15375</v>
      </c>
      <c r="E935">
        <v>34</v>
      </c>
      <c r="F935">
        <v>8501.830822932392</v>
      </c>
      <c r="G935">
        <v>8.3167570453390223</v>
      </c>
      <c r="H935">
        <v>7618.4344991669668</v>
      </c>
      <c r="I935">
        <v>9465</v>
      </c>
      <c r="J935">
        <v>9787</v>
      </c>
    </row>
    <row r="936" spans="1:10" x14ac:dyDescent="0.25">
      <c r="A936">
        <v>935</v>
      </c>
      <c r="B936" t="s">
        <v>942</v>
      </c>
      <c r="C936">
        <v>15343</v>
      </c>
      <c r="D936">
        <v>15345</v>
      </c>
      <c r="E936">
        <v>35</v>
      </c>
      <c r="F936">
        <v>8548.221175300645</v>
      </c>
      <c r="G936">
        <v>7.1156708434293803</v>
      </c>
      <c r="H936">
        <v>5917.2240235734071</v>
      </c>
      <c r="I936">
        <v>9465</v>
      </c>
      <c r="J936">
        <v>9467</v>
      </c>
    </row>
    <row r="937" spans="1:10" x14ac:dyDescent="0.25">
      <c r="A937">
        <v>936</v>
      </c>
      <c r="B937" t="s">
        <v>943</v>
      </c>
      <c r="C937">
        <v>15343</v>
      </c>
      <c r="D937">
        <v>15338</v>
      </c>
      <c r="E937">
        <v>36</v>
      </c>
      <c r="F937">
        <v>8950.7251777264228</v>
      </c>
      <c r="G937">
        <v>7.3571732448848461</v>
      </c>
      <c r="H937">
        <v>6941.470377259282</v>
      </c>
      <c r="I937">
        <v>9465</v>
      </c>
      <c r="J937">
        <v>9450</v>
      </c>
    </row>
    <row r="938" spans="1:10" x14ac:dyDescent="0.25">
      <c r="A938">
        <v>937</v>
      </c>
      <c r="B938" t="s">
        <v>944</v>
      </c>
      <c r="C938">
        <v>15343</v>
      </c>
      <c r="D938">
        <v>15361</v>
      </c>
      <c r="E938">
        <v>37</v>
      </c>
      <c r="F938">
        <v>9003.2297072653655</v>
      </c>
      <c r="G938">
        <v>8.2808641188830752</v>
      </c>
      <c r="H938">
        <v>7340.0921090476186</v>
      </c>
      <c r="I938">
        <v>9465</v>
      </c>
      <c r="J938">
        <v>9559</v>
      </c>
    </row>
    <row r="939" spans="1:10" x14ac:dyDescent="0.25">
      <c r="A939">
        <v>938</v>
      </c>
      <c r="B939" t="s">
        <v>945</v>
      </c>
      <c r="C939">
        <v>15343</v>
      </c>
      <c r="D939">
        <v>15332</v>
      </c>
      <c r="E939">
        <v>38</v>
      </c>
      <c r="F939">
        <v>9025.6779024215302</v>
      </c>
      <c r="G939">
        <v>8.8957991830454137</v>
      </c>
      <c r="H939">
        <v>7098.8668417282943</v>
      </c>
      <c r="I939">
        <v>9465</v>
      </c>
      <c r="J939">
        <v>9437</v>
      </c>
    </row>
    <row r="940" spans="1:10" x14ac:dyDescent="0.25">
      <c r="A940">
        <v>939</v>
      </c>
      <c r="B940" t="s">
        <v>946</v>
      </c>
      <c r="C940">
        <v>15343</v>
      </c>
      <c r="D940">
        <v>15364</v>
      </c>
      <c r="E940">
        <v>39</v>
      </c>
      <c r="F940">
        <v>9120.1742314315052</v>
      </c>
      <c r="G940">
        <v>8.3664119939119015</v>
      </c>
      <c r="H940">
        <v>7443.3328168174512</v>
      </c>
      <c r="I940">
        <v>9465</v>
      </c>
      <c r="J940">
        <v>9602</v>
      </c>
    </row>
    <row r="941" spans="1:10" x14ac:dyDescent="0.25">
      <c r="A941">
        <v>940</v>
      </c>
      <c r="B941" t="s">
        <v>947</v>
      </c>
      <c r="C941">
        <v>15343</v>
      </c>
      <c r="D941">
        <v>15381</v>
      </c>
      <c r="E941">
        <v>40</v>
      </c>
      <c r="F941">
        <v>9173.8498507472905</v>
      </c>
      <c r="G941">
        <v>8.9887760731539199</v>
      </c>
      <c r="H941">
        <v>8184.9057875560529</v>
      </c>
      <c r="I941">
        <v>9465</v>
      </c>
      <c r="J941">
        <v>9830</v>
      </c>
    </row>
    <row r="942" spans="1:10" x14ac:dyDescent="0.25">
      <c r="A942">
        <v>941</v>
      </c>
      <c r="B942" t="s">
        <v>948</v>
      </c>
      <c r="C942">
        <v>15343</v>
      </c>
      <c r="D942">
        <v>15379</v>
      </c>
      <c r="E942">
        <v>41</v>
      </c>
      <c r="F942">
        <v>9368.7642919924147</v>
      </c>
      <c r="G942">
        <v>9.3687642919924148</v>
      </c>
      <c r="H942">
        <v>8522.3102993191242</v>
      </c>
      <c r="I942">
        <v>9465</v>
      </c>
      <c r="J942">
        <v>9828</v>
      </c>
    </row>
    <row r="943" spans="1:10" x14ac:dyDescent="0.25">
      <c r="A943">
        <v>942</v>
      </c>
      <c r="B943" t="s">
        <v>949</v>
      </c>
      <c r="C943">
        <v>15343</v>
      </c>
      <c r="D943">
        <v>15339</v>
      </c>
      <c r="E943">
        <v>42</v>
      </c>
      <c r="F943">
        <v>9472.5406633413641</v>
      </c>
      <c r="G943">
        <v>7.6702625362538104</v>
      </c>
      <c r="H943">
        <v>8108.2067046970687</v>
      </c>
      <c r="I943">
        <v>9465</v>
      </c>
      <c r="J943">
        <v>9451</v>
      </c>
    </row>
    <row r="944" spans="1:10" x14ac:dyDescent="0.25">
      <c r="A944">
        <v>943</v>
      </c>
      <c r="B944" t="s">
        <v>950</v>
      </c>
      <c r="C944">
        <v>15343</v>
      </c>
      <c r="D944">
        <v>15344</v>
      </c>
      <c r="E944">
        <v>43</v>
      </c>
      <c r="F944">
        <v>9526.2197033559351</v>
      </c>
      <c r="G944">
        <v>7.7024699602625546</v>
      </c>
      <c r="H944">
        <v>4943.780973954289</v>
      </c>
      <c r="I944">
        <v>9465</v>
      </c>
      <c r="J944">
        <v>9466</v>
      </c>
    </row>
    <row r="945" spans="1:10" x14ac:dyDescent="0.25">
      <c r="A945">
        <v>944</v>
      </c>
      <c r="B945" t="s">
        <v>951</v>
      </c>
      <c r="C945">
        <v>15343</v>
      </c>
      <c r="D945">
        <v>15378</v>
      </c>
      <c r="E945">
        <v>44</v>
      </c>
      <c r="F945">
        <v>9817.7661891137268</v>
      </c>
      <c r="G945">
        <v>7.7137811377606278</v>
      </c>
      <c r="H945">
        <v>8555.4192816754548</v>
      </c>
      <c r="I945">
        <v>9465</v>
      </c>
      <c r="J945">
        <v>9827</v>
      </c>
    </row>
    <row r="946" spans="1:10" x14ac:dyDescent="0.25">
      <c r="A946">
        <v>945</v>
      </c>
      <c r="B946" t="s">
        <v>952</v>
      </c>
      <c r="C946">
        <v>15343</v>
      </c>
      <c r="D946">
        <v>15377</v>
      </c>
      <c r="E946">
        <v>45</v>
      </c>
      <c r="F946">
        <v>9826.4366821033545</v>
      </c>
      <c r="G946">
        <v>7.7202840075028476</v>
      </c>
      <c r="H946">
        <v>8564.0738493600129</v>
      </c>
      <c r="I946">
        <v>9465</v>
      </c>
      <c r="J946">
        <v>9826</v>
      </c>
    </row>
    <row r="947" spans="1:10" x14ac:dyDescent="0.25">
      <c r="A947">
        <v>946</v>
      </c>
      <c r="B947" t="s">
        <v>953</v>
      </c>
      <c r="C947">
        <v>15343</v>
      </c>
      <c r="D947">
        <v>15376</v>
      </c>
      <c r="E947">
        <v>46</v>
      </c>
      <c r="F947">
        <v>9868.9690177917801</v>
      </c>
      <c r="G947">
        <v>9.6838952401984102</v>
      </c>
      <c r="H947">
        <v>8425.2699639224065</v>
      </c>
      <c r="I947">
        <v>9465</v>
      </c>
      <c r="J947">
        <v>9788</v>
      </c>
    </row>
    <row r="948" spans="1:10" x14ac:dyDescent="0.25">
      <c r="A948">
        <v>947</v>
      </c>
      <c r="B948" t="s">
        <v>954</v>
      </c>
      <c r="C948">
        <v>15343</v>
      </c>
      <c r="D948">
        <v>15358</v>
      </c>
      <c r="E948">
        <v>47</v>
      </c>
      <c r="F948">
        <v>9962.0354550083484</v>
      </c>
      <c r="G948">
        <v>9.962035455008353</v>
      </c>
      <c r="H948">
        <v>8608.9522874297782</v>
      </c>
      <c r="I948">
        <v>9465</v>
      </c>
      <c r="J948">
        <v>9529</v>
      </c>
    </row>
    <row r="949" spans="1:10" x14ac:dyDescent="0.25">
      <c r="A949">
        <v>948</v>
      </c>
      <c r="B949" t="s">
        <v>955</v>
      </c>
      <c r="C949">
        <v>15343</v>
      </c>
      <c r="D949">
        <v>15347</v>
      </c>
      <c r="E949">
        <v>48</v>
      </c>
      <c r="F949">
        <v>9972.4147660213421</v>
      </c>
      <c r="G949">
        <v>8.6937706420526428</v>
      </c>
      <c r="H949">
        <v>7639.8651198533162</v>
      </c>
      <c r="I949">
        <v>9465</v>
      </c>
      <c r="J949">
        <v>9469</v>
      </c>
    </row>
    <row r="950" spans="1:10" x14ac:dyDescent="0.25">
      <c r="A950">
        <v>949</v>
      </c>
      <c r="B950" t="s">
        <v>956</v>
      </c>
      <c r="C950">
        <v>15343</v>
      </c>
      <c r="D950">
        <v>15359</v>
      </c>
      <c r="E950">
        <v>49</v>
      </c>
      <c r="F950">
        <v>9979.820970645429</v>
      </c>
      <c r="G950">
        <v>9.9798209706454344</v>
      </c>
      <c r="H950">
        <v>8613.4553789968941</v>
      </c>
      <c r="I950">
        <v>9465</v>
      </c>
      <c r="J950">
        <v>9530</v>
      </c>
    </row>
    <row r="951" spans="1:10" x14ac:dyDescent="0.25">
      <c r="A951">
        <v>950</v>
      </c>
      <c r="B951" t="s">
        <v>957</v>
      </c>
      <c r="C951">
        <v>15343</v>
      </c>
      <c r="D951">
        <v>15362</v>
      </c>
      <c r="E951">
        <v>50</v>
      </c>
      <c r="F951">
        <v>9997.4009632892066</v>
      </c>
      <c r="G951">
        <v>9.026492560900957</v>
      </c>
      <c r="H951">
        <v>8306.341939059912</v>
      </c>
      <c r="I951">
        <v>9465</v>
      </c>
      <c r="J951">
        <v>9560</v>
      </c>
    </row>
    <row r="952" spans="1:10" x14ac:dyDescent="0.25">
      <c r="A952">
        <v>951</v>
      </c>
      <c r="B952" t="s">
        <v>958</v>
      </c>
      <c r="C952">
        <v>15343</v>
      </c>
      <c r="D952">
        <v>15382</v>
      </c>
      <c r="E952">
        <v>51</v>
      </c>
      <c r="F952">
        <v>10090.58755178824</v>
      </c>
      <c r="G952">
        <v>9.9055137741948691</v>
      </c>
      <c r="H952">
        <v>8971.2980927329299</v>
      </c>
      <c r="I952">
        <v>9465</v>
      </c>
      <c r="J952">
        <v>9831</v>
      </c>
    </row>
    <row r="953" spans="1:10" x14ac:dyDescent="0.25">
      <c r="A953">
        <v>952</v>
      </c>
      <c r="B953" t="s">
        <v>959</v>
      </c>
      <c r="C953">
        <v>15343</v>
      </c>
      <c r="D953">
        <v>15383</v>
      </c>
      <c r="E953">
        <v>52</v>
      </c>
      <c r="F953">
        <v>10426.01120860136</v>
      </c>
      <c r="G953">
        <v>10.240937431007991</v>
      </c>
      <c r="H953">
        <v>9306.6557148651736</v>
      </c>
      <c r="I953">
        <v>9465</v>
      </c>
      <c r="J953">
        <v>9832</v>
      </c>
    </row>
    <row r="954" spans="1:10" x14ac:dyDescent="0.25">
      <c r="A954">
        <v>953</v>
      </c>
      <c r="B954" t="s">
        <v>960</v>
      </c>
      <c r="C954">
        <v>15343</v>
      </c>
      <c r="D954">
        <v>15384</v>
      </c>
      <c r="E954">
        <v>53</v>
      </c>
      <c r="F954">
        <v>10697.23131801282</v>
      </c>
      <c r="G954">
        <v>10.51215754041945</v>
      </c>
      <c r="H954">
        <v>9577.8258125992998</v>
      </c>
      <c r="I954">
        <v>9465</v>
      </c>
      <c r="J954">
        <v>9873</v>
      </c>
    </row>
    <row r="955" spans="1:10" x14ac:dyDescent="0.25">
      <c r="A955">
        <v>954</v>
      </c>
      <c r="B955" t="s">
        <v>961</v>
      </c>
      <c r="C955">
        <v>15343</v>
      </c>
      <c r="D955">
        <v>15365</v>
      </c>
      <c r="E955">
        <v>54</v>
      </c>
      <c r="F955">
        <v>10705.43944388178</v>
      </c>
      <c r="G955">
        <v>10.705439443881779</v>
      </c>
      <c r="H955">
        <v>8738.8918600549387</v>
      </c>
      <c r="I955">
        <v>9465</v>
      </c>
      <c r="J955">
        <v>9603</v>
      </c>
    </row>
    <row r="956" spans="1:10" x14ac:dyDescent="0.25">
      <c r="A956">
        <v>955</v>
      </c>
      <c r="B956" t="s">
        <v>962</v>
      </c>
      <c r="C956">
        <v>15343</v>
      </c>
      <c r="D956">
        <v>15385</v>
      </c>
      <c r="E956">
        <v>55</v>
      </c>
      <c r="F956">
        <v>11032.65497482594</v>
      </c>
      <c r="G956">
        <v>10.84758119723257</v>
      </c>
      <c r="H956">
        <v>9913.1914015493694</v>
      </c>
      <c r="I956">
        <v>9465</v>
      </c>
      <c r="J956">
        <v>9874</v>
      </c>
    </row>
    <row r="957" spans="1:10" x14ac:dyDescent="0.25">
      <c r="A957">
        <v>956</v>
      </c>
      <c r="B957" t="s">
        <v>963</v>
      </c>
      <c r="C957">
        <v>15343</v>
      </c>
      <c r="D957">
        <v>15366</v>
      </c>
      <c r="E957">
        <v>56</v>
      </c>
      <c r="F957">
        <v>11420.1513349416</v>
      </c>
      <c r="G957">
        <v>11.131012919203799</v>
      </c>
      <c r="H957">
        <v>9974.4686417354333</v>
      </c>
      <c r="I957">
        <v>9465</v>
      </c>
      <c r="J957">
        <v>9604</v>
      </c>
    </row>
    <row r="958" spans="1:10" x14ac:dyDescent="0.25">
      <c r="A958">
        <v>957</v>
      </c>
      <c r="B958" t="s">
        <v>964</v>
      </c>
      <c r="C958">
        <v>15343</v>
      </c>
      <c r="D958">
        <v>15373</v>
      </c>
      <c r="E958">
        <v>57</v>
      </c>
      <c r="F958">
        <v>11423.46876042861</v>
      </c>
      <c r="G958">
        <v>10.15541827104642</v>
      </c>
      <c r="H958">
        <v>8653.0052095152805</v>
      </c>
      <c r="I958">
        <v>9465</v>
      </c>
      <c r="J958">
        <v>9739</v>
      </c>
    </row>
    <row r="959" spans="1:10" x14ac:dyDescent="0.25">
      <c r="A959">
        <v>958</v>
      </c>
      <c r="B959" t="s">
        <v>965</v>
      </c>
      <c r="C959">
        <v>15343</v>
      </c>
      <c r="D959">
        <v>15386</v>
      </c>
      <c r="E959">
        <v>58</v>
      </c>
      <c r="F959">
        <v>11452.486310085111</v>
      </c>
      <c r="G959">
        <v>11.26741253249174</v>
      </c>
      <c r="H959">
        <v>10332.604587336569</v>
      </c>
      <c r="I959">
        <v>9465</v>
      </c>
      <c r="J959">
        <v>9911</v>
      </c>
    </row>
    <row r="960" spans="1:10" x14ac:dyDescent="0.25">
      <c r="A960">
        <v>959</v>
      </c>
      <c r="B960" t="s">
        <v>966</v>
      </c>
      <c r="C960">
        <v>15343</v>
      </c>
      <c r="D960">
        <v>15387</v>
      </c>
      <c r="E960">
        <v>59</v>
      </c>
      <c r="F960">
        <v>11452.486310085111</v>
      </c>
      <c r="G960">
        <v>11.26741253249174</v>
      </c>
      <c r="H960">
        <v>10332.604587336569</v>
      </c>
      <c r="I960">
        <v>9465</v>
      </c>
      <c r="J960">
        <v>9912</v>
      </c>
    </row>
    <row r="961" spans="1:10" x14ac:dyDescent="0.25">
      <c r="A961">
        <v>960</v>
      </c>
      <c r="B961" t="s">
        <v>967</v>
      </c>
      <c r="C961">
        <v>15343</v>
      </c>
      <c r="D961">
        <v>15368</v>
      </c>
      <c r="E961">
        <v>60</v>
      </c>
      <c r="F961">
        <v>11495.61825404857</v>
      </c>
      <c r="G961">
        <v>11.495618254048569</v>
      </c>
      <c r="H961">
        <v>9246.0637122492444</v>
      </c>
      <c r="I961">
        <v>9465</v>
      </c>
      <c r="J961">
        <v>9648</v>
      </c>
    </row>
    <row r="962" spans="1:10" x14ac:dyDescent="0.25">
      <c r="A962">
        <v>961</v>
      </c>
      <c r="B962" t="s">
        <v>968</v>
      </c>
      <c r="C962">
        <v>15344</v>
      </c>
      <c r="D962">
        <v>15344</v>
      </c>
      <c r="E962">
        <v>1</v>
      </c>
      <c r="F962">
        <v>0</v>
      </c>
      <c r="G962">
        <v>0</v>
      </c>
      <c r="H962">
        <v>0</v>
      </c>
      <c r="I962">
        <v>9466</v>
      </c>
      <c r="J962">
        <v>9466</v>
      </c>
    </row>
    <row r="963" spans="1:10" x14ac:dyDescent="0.25">
      <c r="A963">
        <v>962</v>
      </c>
      <c r="B963" t="s">
        <v>969</v>
      </c>
      <c r="C963">
        <v>15344</v>
      </c>
      <c r="D963">
        <v>15345</v>
      </c>
      <c r="E963">
        <v>2</v>
      </c>
      <c r="F963">
        <v>977.99852805529054</v>
      </c>
      <c r="G963">
        <v>0.58679911683317543</v>
      </c>
      <c r="H963">
        <v>977.58340420966965</v>
      </c>
      <c r="I963">
        <v>9466</v>
      </c>
      <c r="J963">
        <v>9467</v>
      </c>
    </row>
    <row r="964" spans="1:10" x14ac:dyDescent="0.25">
      <c r="A964">
        <v>963</v>
      </c>
      <c r="B964" t="s">
        <v>970</v>
      </c>
      <c r="C964">
        <v>15344</v>
      </c>
      <c r="D964">
        <v>15346</v>
      </c>
      <c r="E964">
        <v>3</v>
      </c>
      <c r="F964">
        <v>2154.2679831579649</v>
      </c>
      <c r="G964">
        <v>1.4232885877254691</v>
      </c>
      <c r="H964">
        <v>1895.7179779819151</v>
      </c>
      <c r="I964">
        <v>9466</v>
      </c>
      <c r="J964">
        <v>9468</v>
      </c>
    </row>
    <row r="965" spans="1:10" x14ac:dyDescent="0.25">
      <c r="A965">
        <v>964</v>
      </c>
      <c r="B965" t="s">
        <v>971</v>
      </c>
      <c r="C965">
        <v>15344</v>
      </c>
      <c r="D965">
        <v>15337</v>
      </c>
      <c r="E965">
        <v>4</v>
      </c>
      <c r="F965">
        <v>2556.615908641872</v>
      </c>
      <c r="G965">
        <v>1.533969545185125</v>
      </c>
      <c r="H965">
        <v>1042.5185933142361</v>
      </c>
      <c r="I965">
        <v>9466</v>
      </c>
      <c r="J965">
        <v>9449</v>
      </c>
    </row>
    <row r="966" spans="1:10" x14ac:dyDescent="0.25">
      <c r="A966">
        <v>965</v>
      </c>
      <c r="B966" t="s">
        <v>972</v>
      </c>
      <c r="C966">
        <v>15344</v>
      </c>
      <c r="D966">
        <v>15353</v>
      </c>
      <c r="E966">
        <v>5</v>
      </c>
      <c r="F966">
        <v>2720.5737591853831</v>
      </c>
      <c r="G966">
        <v>1.6491298610264691</v>
      </c>
      <c r="H966">
        <v>1598.06804017333</v>
      </c>
      <c r="I966">
        <v>9466</v>
      </c>
      <c r="J966">
        <v>9495</v>
      </c>
    </row>
    <row r="967" spans="1:10" x14ac:dyDescent="0.25">
      <c r="A967">
        <v>966</v>
      </c>
      <c r="B967" t="s">
        <v>973</v>
      </c>
      <c r="C967">
        <v>15344</v>
      </c>
      <c r="D967">
        <v>15338</v>
      </c>
      <c r="E967">
        <v>6</v>
      </c>
      <c r="F967">
        <v>2926.052056403586</v>
      </c>
      <c r="G967">
        <v>1.755631233842154</v>
      </c>
      <c r="H967">
        <v>2050.4193316648712</v>
      </c>
      <c r="I967">
        <v>9466</v>
      </c>
      <c r="J967">
        <v>9450</v>
      </c>
    </row>
    <row r="968" spans="1:10" x14ac:dyDescent="0.25">
      <c r="A968">
        <v>967</v>
      </c>
      <c r="B968" t="s">
        <v>974</v>
      </c>
      <c r="C968">
        <v>15344</v>
      </c>
      <c r="D968">
        <v>15339</v>
      </c>
      <c r="E968">
        <v>7</v>
      </c>
      <c r="F968">
        <v>3284.8852860850129</v>
      </c>
      <c r="G968">
        <v>1.9709311716510101</v>
      </c>
      <c r="H968">
        <v>3173.6471099806222</v>
      </c>
      <c r="I968">
        <v>9466</v>
      </c>
      <c r="J968">
        <v>9451</v>
      </c>
    </row>
    <row r="969" spans="1:10" x14ac:dyDescent="0.25">
      <c r="A969">
        <v>968</v>
      </c>
      <c r="B969" t="s">
        <v>975</v>
      </c>
      <c r="C969">
        <v>15344</v>
      </c>
      <c r="D969">
        <v>15332</v>
      </c>
      <c r="E969">
        <v>8</v>
      </c>
      <c r="F969">
        <v>3357.2768168135949</v>
      </c>
      <c r="G969">
        <v>2.014366090088159</v>
      </c>
      <c r="H969">
        <v>2500.525578938129</v>
      </c>
      <c r="I969">
        <v>9466</v>
      </c>
      <c r="J969">
        <v>9437</v>
      </c>
    </row>
    <row r="970" spans="1:10" x14ac:dyDescent="0.25">
      <c r="A970">
        <v>969</v>
      </c>
      <c r="B970" t="s">
        <v>976</v>
      </c>
      <c r="C970">
        <v>15344</v>
      </c>
      <c r="D970">
        <v>15347</v>
      </c>
      <c r="E970">
        <v>9</v>
      </c>
      <c r="F970">
        <v>3636.4075990583542</v>
      </c>
      <c r="G970">
        <v>2.905428203625859</v>
      </c>
      <c r="H970">
        <v>2790.8093821157581</v>
      </c>
      <c r="I970">
        <v>9466</v>
      </c>
      <c r="J970">
        <v>9469</v>
      </c>
    </row>
    <row r="971" spans="1:10" x14ac:dyDescent="0.25">
      <c r="A971">
        <v>970</v>
      </c>
      <c r="B971" t="s">
        <v>977</v>
      </c>
      <c r="C971">
        <v>15344</v>
      </c>
      <c r="D971">
        <v>15336</v>
      </c>
      <c r="E971">
        <v>10</v>
      </c>
      <c r="F971">
        <v>4870.7811924766993</v>
      </c>
      <c r="G971">
        <v>3.0470314493833168</v>
      </c>
      <c r="H971">
        <v>1492.6448245899469</v>
      </c>
      <c r="I971">
        <v>9466</v>
      </c>
      <c r="J971">
        <v>9448</v>
      </c>
    </row>
    <row r="972" spans="1:10" x14ac:dyDescent="0.25">
      <c r="A972">
        <v>971</v>
      </c>
      <c r="B972" t="s">
        <v>978</v>
      </c>
      <c r="C972">
        <v>15344</v>
      </c>
      <c r="D972">
        <v>15357</v>
      </c>
      <c r="E972">
        <v>11</v>
      </c>
      <c r="F972">
        <v>5640.3892364817402</v>
      </c>
      <c r="G972">
        <v>3.8548247120344281</v>
      </c>
      <c r="H972">
        <v>2183.00489040603</v>
      </c>
      <c r="I972">
        <v>9466</v>
      </c>
      <c r="J972">
        <v>9528</v>
      </c>
    </row>
    <row r="973" spans="1:10" x14ac:dyDescent="0.25">
      <c r="A973">
        <v>972</v>
      </c>
      <c r="B973" t="s">
        <v>979</v>
      </c>
      <c r="C973">
        <v>15344</v>
      </c>
      <c r="D973">
        <v>15352</v>
      </c>
      <c r="E973">
        <v>12</v>
      </c>
      <c r="F973">
        <v>5918.1803492896233</v>
      </c>
      <c r="G973">
        <v>4.1326158248423113</v>
      </c>
      <c r="H973">
        <v>1644.938441011506</v>
      </c>
      <c r="I973">
        <v>9466</v>
      </c>
      <c r="J973">
        <v>9494</v>
      </c>
    </row>
    <row r="974" spans="1:10" x14ac:dyDescent="0.25">
      <c r="A974">
        <v>973</v>
      </c>
      <c r="B974" t="s">
        <v>980</v>
      </c>
      <c r="C974">
        <v>15344</v>
      </c>
      <c r="D974">
        <v>15360</v>
      </c>
      <c r="E974">
        <v>13</v>
      </c>
      <c r="F974">
        <v>5936.1587270025248</v>
      </c>
      <c r="G974">
        <v>3.670852276358342</v>
      </c>
      <c r="H974">
        <v>3303.2677292066578</v>
      </c>
      <c r="I974">
        <v>9466</v>
      </c>
      <c r="J974">
        <v>9558</v>
      </c>
    </row>
    <row r="975" spans="1:10" x14ac:dyDescent="0.25">
      <c r="A975">
        <v>974</v>
      </c>
      <c r="B975" t="s">
        <v>981</v>
      </c>
      <c r="C975">
        <v>15344</v>
      </c>
      <c r="D975">
        <v>15363</v>
      </c>
      <c r="E975">
        <v>14</v>
      </c>
      <c r="F975">
        <v>6220.0723061250628</v>
      </c>
      <c r="G975">
        <v>3.7320433836750402</v>
      </c>
      <c r="H975">
        <v>4177.306255807599</v>
      </c>
      <c r="I975">
        <v>9466</v>
      </c>
      <c r="J975">
        <v>9601</v>
      </c>
    </row>
    <row r="976" spans="1:10" x14ac:dyDescent="0.25">
      <c r="A976">
        <v>975</v>
      </c>
      <c r="B976" t="s">
        <v>982</v>
      </c>
      <c r="C976">
        <v>15344</v>
      </c>
      <c r="D976">
        <v>15356</v>
      </c>
      <c r="E976">
        <v>15</v>
      </c>
      <c r="F976">
        <v>6272.8358842145171</v>
      </c>
      <c r="G976">
        <v>4.4872713597672051</v>
      </c>
      <c r="H976">
        <v>2460.3456464933852</v>
      </c>
      <c r="I976">
        <v>9466</v>
      </c>
      <c r="J976">
        <v>9527</v>
      </c>
    </row>
    <row r="977" spans="1:10" x14ac:dyDescent="0.25">
      <c r="A977">
        <v>976</v>
      </c>
      <c r="B977" t="s">
        <v>983</v>
      </c>
      <c r="C977">
        <v>15344</v>
      </c>
      <c r="D977">
        <v>15361</v>
      </c>
      <c r="E977">
        <v>16</v>
      </c>
      <c r="F977">
        <v>6915.2954481273346</v>
      </c>
      <c r="G977">
        <v>4.4073653352977313</v>
      </c>
      <c r="H977">
        <v>3794.139495635065</v>
      </c>
      <c r="I977">
        <v>9466</v>
      </c>
      <c r="J977">
        <v>9559</v>
      </c>
    </row>
    <row r="978" spans="1:10" x14ac:dyDescent="0.25">
      <c r="A978">
        <v>977</v>
      </c>
      <c r="B978" t="s">
        <v>984</v>
      </c>
      <c r="C978">
        <v>15344</v>
      </c>
      <c r="D978">
        <v>15364</v>
      </c>
      <c r="E978">
        <v>17</v>
      </c>
      <c r="F978">
        <v>7032.2399722934751</v>
      </c>
      <c r="G978">
        <v>4.4929132103265568</v>
      </c>
      <c r="H978">
        <v>3875.5102139476139</v>
      </c>
      <c r="I978">
        <v>9466</v>
      </c>
      <c r="J978">
        <v>9602</v>
      </c>
    </row>
    <row r="979" spans="1:10" x14ac:dyDescent="0.25">
      <c r="A979">
        <v>978</v>
      </c>
      <c r="B979" t="s">
        <v>985</v>
      </c>
      <c r="C979">
        <v>15344</v>
      </c>
      <c r="D979">
        <v>15358</v>
      </c>
      <c r="E979">
        <v>18</v>
      </c>
      <c r="F979">
        <v>7874.1011958703202</v>
      </c>
      <c r="G979">
        <v>6.0885366714230083</v>
      </c>
      <c r="H979">
        <v>4288.9434850270827</v>
      </c>
      <c r="I979">
        <v>9466</v>
      </c>
      <c r="J979">
        <v>9529</v>
      </c>
    </row>
    <row r="980" spans="1:10" x14ac:dyDescent="0.25">
      <c r="A980">
        <v>979</v>
      </c>
      <c r="B980" t="s">
        <v>986</v>
      </c>
      <c r="C980">
        <v>15344</v>
      </c>
      <c r="D980">
        <v>15359</v>
      </c>
      <c r="E980">
        <v>19</v>
      </c>
      <c r="F980">
        <v>7891.8867115074008</v>
      </c>
      <c r="G980">
        <v>6.1063221870600897</v>
      </c>
      <c r="H980">
        <v>4286.4405421413558</v>
      </c>
      <c r="I980">
        <v>9466</v>
      </c>
      <c r="J980">
        <v>9530</v>
      </c>
    </row>
    <row r="981" spans="1:10" x14ac:dyDescent="0.25">
      <c r="A981">
        <v>980</v>
      </c>
      <c r="B981" t="s">
        <v>987</v>
      </c>
      <c r="C981">
        <v>15344</v>
      </c>
      <c r="D981">
        <v>15362</v>
      </c>
      <c r="E981">
        <v>20</v>
      </c>
      <c r="F981">
        <v>7909.4667041511766</v>
      </c>
      <c r="G981">
        <v>5.1529937773156131</v>
      </c>
      <c r="H981">
        <v>4468.3804181697978</v>
      </c>
      <c r="I981">
        <v>9466</v>
      </c>
      <c r="J981">
        <v>9560</v>
      </c>
    </row>
    <row r="982" spans="1:10" x14ac:dyDescent="0.25">
      <c r="A982">
        <v>981</v>
      </c>
      <c r="B982" t="s">
        <v>988</v>
      </c>
      <c r="C982">
        <v>15344</v>
      </c>
      <c r="D982">
        <v>15335</v>
      </c>
      <c r="E982">
        <v>21</v>
      </c>
      <c r="F982">
        <v>8414.0762571330561</v>
      </c>
      <c r="G982">
        <v>5.048445754279836</v>
      </c>
      <c r="H982">
        <v>5172.7955206860179</v>
      </c>
      <c r="I982">
        <v>9466</v>
      </c>
      <c r="J982">
        <v>9447</v>
      </c>
    </row>
    <row r="983" spans="1:10" x14ac:dyDescent="0.25">
      <c r="A983">
        <v>982</v>
      </c>
      <c r="B983" t="s">
        <v>989</v>
      </c>
      <c r="C983">
        <v>15344</v>
      </c>
      <c r="D983">
        <v>15365</v>
      </c>
      <c r="E983">
        <v>22</v>
      </c>
      <c r="F983">
        <v>8617.5051847437517</v>
      </c>
      <c r="G983">
        <v>6.8319406602964383</v>
      </c>
      <c r="H983">
        <v>5235.5289983830507</v>
      </c>
      <c r="I983">
        <v>9466</v>
      </c>
      <c r="J983">
        <v>9603</v>
      </c>
    </row>
    <row r="984" spans="1:10" x14ac:dyDescent="0.25">
      <c r="A984">
        <v>983</v>
      </c>
      <c r="B984" t="s">
        <v>990</v>
      </c>
      <c r="C984">
        <v>15344</v>
      </c>
      <c r="D984">
        <v>15328</v>
      </c>
      <c r="E984">
        <v>23</v>
      </c>
      <c r="F984">
        <v>8635.3690875709381</v>
      </c>
      <c r="G984">
        <v>6.8498045631236248</v>
      </c>
      <c r="H984">
        <v>4652.3830266246387</v>
      </c>
      <c r="I984">
        <v>9466</v>
      </c>
      <c r="J984">
        <v>0</v>
      </c>
    </row>
    <row r="985" spans="1:10" x14ac:dyDescent="0.25">
      <c r="A985">
        <v>984</v>
      </c>
      <c r="B985" t="s">
        <v>991</v>
      </c>
      <c r="C985">
        <v>15344</v>
      </c>
      <c r="D985">
        <v>15366</v>
      </c>
      <c r="E985">
        <v>24</v>
      </c>
      <c r="F985">
        <v>9332.21707580357</v>
      </c>
      <c r="G985">
        <v>7.2575141356184538</v>
      </c>
      <c r="H985">
        <v>5952.0009625313141</v>
      </c>
      <c r="I985">
        <v>9466</v>
      </c>
      <c r="J985">
        <v>9604</v>
      </c>
    </row>
    <row r="986" spans="1:10" x14ac:dyDescent="0.25">
      <c r="A986">
        <v>985</v>
      </c>
      <c r="B986" t="s">
        <v>992</v>
      </c>
      <c r="C986">
        <v>15344</v>
      </c>
      <c r="D986">
        <v>15368</v>
      </c>
      <c r="E986">
        <v>25</v>
      </c>
      <c r="F986">
        <v>9407.6839949105361</v>
      </c>
      <c r="G986">
        <v>7.6221194704632236</v>
      </c>
      <c r="H986">
        <v>5892.1022907851248</v>
      </c>
      <c r="I986">
        <v>9466</v>
      </c>
      <c r="J986">
        <v>9648</v>
      </c>
    </row>
    <row r="987" spans="1:10" x14ac:dyDescent="0.25">
      <c r="A987">
        <v>986</v>
      </c>
      <c r="B987" t="s">
        <v>993</v>
      </c>
      <c r="C987">
        <v>15344</v>
      </c>
      <c r="D987">
        <v>15334</v>
      </c>
      <c r="E987">
        <v>26</v>
      </c>
      <c r="F987">
        <v>9417.2976829914878</v>
      </c>
      <c r="G987">
        <v>5.6576812073027396</v>
      </c>
      <c r="H987">
        <v>6051.420309871497</v>
      </c>
      <c r="I987">
        <v>9466</v>
      </c>
      <c r="J987">
        <v>9446</v>
      </c>
    </row>
    <row r="988" spans="1:10" x14ac:dyDescent="0.25">
      <c r="A988">
        <v>987</v>
      </c>
      <c r="B988" t="s">
        <v>994</v>
      </c>
      <c r="C988">
        <v>15344</v>
      </c>
      <c r="D988">
        <v>15343</v>
      </c>
      <c r="E988">
        <v>27</v>
      </c>
      <c r="F988">
        <v>9526.2197033559369</v>
      </c>
      <c r="G988">
        <v>7.7024699602625573</v>
      </c>
      <c r="H988">
        <v>4943.780973954289</v>
      </c>
      <c r="I988">
        <v>9466</v>
      </c>
      <c r="J988">
        <v>9465</v>
      </c>
    </row>
    <row r="989" spans="1:10" x14ac:dyDescent="0.25">
      <c r="A989">
        <v>988</v>
      </c>
      <c r="B989" t="s">
        <v>995</v>
      </c>
      <c r="C989">
        <v>15344</v>
      </c>
      <c r="D989">
        <v>15351</v>
      </c>
      <c r="E989">
        <v>28</v>
      </c>
      <c r="F989">
        <v>9727.7032700649434</v>
      </c>
      <c r="G989">
        <v>7.9039535269715619</v>
      </c>
      <c r="H989">
        <v>4178.8770767063234</v>
      </c>
      <c r="I989">
        <v>9466</v>
      </c>
      <c r="J989">
        <v>9493</v>
      </c>
    </row>
    <row r="990" spans="1:10" x14ac:dyDescent="0.25">
      <c r="A990">
        <v>989</v>
      </c>
      <c r="B990" t="s">
        <v>996</v>
      </c>
      <c r="C990">
        <v>15344</v>
      </c>
      <c r="D990">
        <v>15373</v>
      </c>
      <c r="E990">
        <v>29</v>
      </c>
      <c r="F990">
        <v>9834.7049902634935</v>
      </c>
      <c r="G990">
        <v>6.2664639867526182</v>
      </c>
      <c r="H990">
        <v>7214.8747343291816</v>
      </c>
      <c r="I990">
        <v>9466</v>
      </c>
      <c r="J990">
        <v>9739</v>
      </c>
    </row>
    <row r="991" spans="1:10" x14ac:dyDescent="0.25">
      <c r="A991">
        <v>990</v>
      </c>
      <c r="B991" t="s">
        <v>997</v>
      </c>
      <c r="C991">
        <v>15344</v>
      </c>
      <c r="D991">
        <v>15331</v>
      </c>
      <c r="E991">
        <v>30</v>
      </c>
      <c r="F991">
        <v>10852.324572181289</v>
      </c>
      <c r="G991">
        <v>6.6769850339328531</v>
      </c>
      <c r="H991">
        <v>6618.2911576543429</v>
      </c>
      <c r="I991">
        <v>9466</v>
      </c>
      <c r="J991">
        <v>9436</v>
      </c>
    </row>
    <row r="992" spans="1:10" x14ac:dyDescent="0.25">
      <c r="A992">
        <v>991</v>
      </c>
      <c r="B992" t="s">
        <v>998</v>
      </c>
      <c r="C992">
        <v>15344</v>
      </c>
      <c r="D992">
        <v>15376</v>
      </c>
      <c r="E992">
        <v>31</v>
      </c>
      <c r="F992">
        <v>10874.976149198021</v>
      </c>
      <c r="G992">
        <v>7.301364913950751</v>
      </c>
      <c r="H992">
        <v>8218.0371807596166</v>
      </c>
      <c r="I992">
        <v>9466</v>
      </c>
      <c r="J992">
        <v>9788</v>
      </c>
    </row>
    <row r="993" spans="1:10" x14ac:dyDescent="0.25">
      <c r="A993">
        <v>992</v>
      </c>
      <c r="B993" t="s">
        <v>999</v>
      </c>
      <c r="C993">
        <v>15344</v>
      </c>
      <c r="D993">
        <v>15371</v>
      </c>
      <c r="E993">
        <v>32</v>
      </c>
      <c r="F993">
        <v>11483.340896141701</v>
      </c>
      <c r="G993">
        <v>9.0916750165394813</v>
      </c>
      <c r="H993">
        <v>7454.8136667977651</v>
      </c>
      <c r="I993">
        <v>9466</v>
      </c>
      <c r="J993">
        <v>9737</v>
      </c>
    </row>
    <row r="994" spans="1:10" x14ac:dyDescent="0.25">
      <c r="A994">
        <v>993</v>
      </c>
      <c r="B994" t="s">
        <v>1000</v>
      </c>
      <c r="C994">
        <v>15344</v>
      </c>
      <c r="D994">
        <v>15342</v>
      </c>
      <c r="E994">
        <v>33</v>
      </c>
      <c r="F994">
        <v>11621.378548426021</v>
      </c>
      <c r="G994">
        <v>6.9728271290556139</v>
      </c>
      <c r="H994">
        <v>8066.2585072698084</v>
      </c>
      <c r="I994">
        <v>9466</v>
      </c>
      <c r="J994">
        <v>9464</v>
      </c>
    </row>
    <row r="995" spans="1:10" x14ac:dyDescent="0.25">
      <c r="A995">
        <v>994</v>
      </c>
      <c r="B995" t="s">
        <v>1001</v>
      </c>
      <c r="C995">
        <v>15344</v>
      </c>
      <c r="D995">
        <v>15350</v>
      </c>
      <c r="E995">
        <v>34</v>
      </c>
      <c r="F995">
        <v>11917.796056600549</v>
      </c>
      <c r="G995">
        <v>10.04752183634676</v>
      </c>
      <c r="H995">
        <v>7090.5630271192476</v>
      </c>
      <c r="I995">
        <v>9466</v>
      </c>
      <c r="J995">
        <v>9492</v>
      </c>
    </row>
    <row r="996" spans="1:10" x14ac:dyDescent="0.25">
      <c r="A996">
        <v>995</v>
      </c>
      <c r="B996" t="s">
        <v>1002</v>
      </c>
      <c r="C996">
        <v>15344</v>
      </c>
      <c r="D996">
        <v>15370</v>
      </c>
      <c r="E996">
        <v>35</v>
      </c>
      <c r="F996">
        <v>11946.01785170905</v>
      </c>
      <c r="G996">
        <v>9.5543519721068293</v>
      </c>
      <c r="H996">
        <v>8044.4218740354308</v>
      </c>
      <c r="I996">
        <v>9466</v>
      </c>
      <c r="J996">
        <v>9736</v>
      </c>
    </row>
    <row r="997" spans="1:10" x14ac:dyDescent="0.25">
      <c r="A997">
        <v>996</v>
      </c>
      <c r="B997" t="s">
        <v>1003</v>
      </c>
      <c r="C997">
        <v>15344</v>
      </c>
      <c r="D997">
        <v>15329</v>
      </c>
      <c r="E997">
        <v>36</v>
      </c>
      <c r="F997">
        <v>11967.585248557571</v>
      </c>
      <c r="G997">
        <v>7.5134305412150661</v>
      </c>
      <c r="H997">
        <v>7167.6483571878343</v>
      </c>
      <c r="I997">
        <v>9466</v>
      </c>
      <c r="J997">
        <v>9424</v>
      </c>
    </row>
    <row r="998" spans="1:10" x14ac:dyDescent="0.25">
      <c r="A998">
        <v>997</v>
      </c>
      <c r="B998" t="s">
        <v>1004</v>
      </c>
      <c r="C998">
        <v>15344</v>
      </c>
      <c r="D998">
        <v>15372</v>
      </c>
      <c r="E998">
        <v>37</v>
      </c>
      <c r="F998">
        <v>12205.197348704211</v>
      </c>
      <c r="G998">
        <v>9.8135314691019904</v>
      </c>
      <c r="H998">
        <v>7714.5686459171329</v>
      </c>
      <c r="I998">
        <v>9466</v>
      </c>
      <c r="J998">
        <v>9738</v>
      </c>
    </row>
    <row r="999" spans="1:10" x14ac:dyDescent="0.25">
      <c r="A999">
        <v>998</v>
      </c>
      <c r="B999" t="s">
        <v>1005</v>
      </c>
      <c r="C999">
        <v>15344</v>
      </c>
      <c r="D999">
        <v>15355</v>
      </c>
      <c r="E999">
        <v>38</v>
      </c>
      <c r="F999">
        <v>12295.611764755809</v>
      </c>
      <c r="G999">
        <v>10.5100472403085</v>
      </c>
      <c r="H999">
        <v>7455.6146375373419</v>
      </c>
      <c r="I999">
        <v>9466</v>
      </c>
      <c r="J999">
        <v>9526</v>
      </c>
    </row>
    <row r="1000" spans="1:10" x14ac:dyDescent="0.25">
      <c r="A1000">
        <v>999</v>
      </c>
      <c r="B1000" t="s">
        <v>1006</v>
      </c>
      <c r="C1000">
        <v>15344</v>
      </c>
      <c r="D1000">
        <v>15374</v>
      </c>
      <c r="E1000">
        <v>39</v>
      </c>
      <c r="F1000">
        <v>12574.129450256271</v>
      </c>
      <c r="G1000">
        <v>10.18246357065405</v>
      </c>
      <c r="H1000">
        <v>8695.9276299155408</v>
      </c>
      <c r="I1000">
        <v>9466</v>
      </c>
      <c r="J1000">
        <v>9786</v>
      </c>
    </row>
    <row r="1001" spans="1:10" x14ac:dyDescent="0.25">
      <c r="A1001">
        <v>1000</v>
      </c>
      <c r="B1001" t="s">
        <v>1007</v>
      </c>
      <c r="C1001">
        <v>15344</v>
      </c>
      <c r="D1001">
        <v>15380</v>
      </c>
      <c r="E1001">
        <v>40</v>
      </c>
      <c r="F1001">
        <v>12574.129450256271</v>
      </c>
      <c r="G1001">
        <v>10.18246357065405</v>
      </c>
      <c r="H1001">
        <v>8695.9276299155408</v>
      </c>
      <c r="I1001">
        <v>9466</v>
      </c>
      <c r="J1001">
        <v>9829</v>
      </c>
    </row>
    <row r="1002" spans="1:10" x14ac:dyDescent="0.25">
      <c r="A1002">
        <v>1001</v>
      </c>
      <c r="B1002" t="s">
        <v>1008</v>
      </c>
      <c r="C1002">
        <v>15344</v>
      </c>
      <c r="D1002">
        <v>15341</v>
      </c>
      <c r="E1002">
        <v>41</v>
      </c>
      <c r="F1002">
        <v>12733.03421693298</v>
      </c>
      <c r="G1002">
        <v>7.7690703596446671</v>
      </c>
      <c r="H1002">
        <v>8994.7398484152109</v>
      </c>
      <c r="I1002">
        <v>9466</v>
      </c>
      <c r="J1002">
        <v>9463</v>
      </c>
    </row>
    <row r="1003" spans="1:10" x14ac:dyDescent="0.25">
      <c r="A1003">
        <v>1002</v>
      </c>
      <c r="B1003" t="s">
        <v>1009</v>
      </c>
      <c r="C1003">
        <v>15344</v>
      </c>
      <c r="D1003">
        <v>15333</v>
      </c>
      <c r="E1003">
        <v>42</v>
      </c>
      <c r="F1003">
        <v>12899.26451692937</v>
      </c>
      <c r="G1003">
        <v>7.9353006596410607</v>
      </c>
      <c r="H1003">
        <v>9147.313109913779</v>
      </c>
      <c r="I1003">
        <v>9466</v>
      </c>
      <c r="J1003">
        <v>9445</v>
      </c>
    </row>
    <row r="1004" spans="1:10" x14ac:dyDescent="0.25">
      <c r="A1004">
        <v>1003</v>
      </c>
      <c r="B1004" t="s">
        <v>1010</v>
      </c>
      <c r="C1004">
        <v>15344</v>
      </c>
      <c r="D1004">
        <v>15369</v>
      </c>
      <c r="E1004">
        <v>43</v>
      </c>
      <c r="F1004">
        <v>12941.136672164779</v>
      </c>
      <c r="G1004">
        <v>10.549470792562561</v>
      </c>
      <c r="H1004">
        <v>8652.7704803107135</v>
      </c>
      <c r="I1004">
        <v>9466</v>
      </c>
      <c r="J1004">
        <v>9735</v>
      </c>
    </row>
    <row r="1005" spans="1:10" x14ac:dyDescent="0.25">
      <c r="A1005">
        <v>1004</v>
      </c>
      <c r="B1005" t="s">
        <v>1011</v>
      </c>
      <c r="C1005">
        <v>15344</v>
      </c>
      <c r="D1005">
        <v>15375</v>
      </c>
      <c r="E1005">
        <v>44</v>
      </c>
      <c r="F1005">
        <v>13020.37755536861</v>
      </c>
      <c r="G1005">
        <v>10.62871167576639</v>
      </c>
      <c r="H1005">
        <v>8530.8791386958728</v>
      </c>
      <c r="I1005">
        <v>9466</v>
      </c>
      <c r="J1005">
        <v>9787</v>
      </c>
    </row>
    <row r="1006" spans="1:10" x14ac:dyDescent="0.25">
      <c r="A1006">
        <v>1005</v>
      </c>
      <c r="B1006" t="s">
        <v>1012</v>
      </c>
      <c r="C1006">
        <v>15344</v>
      </c>
      <c r="D1006">
        <v>15330</v>
      </c>
      <c r="E1006">
        <v>45</v>
      </c>
      <c r="F1006">
        <v>13045.7703493053</v>
      </c>
      <c r="G1006">
        <v>8.0818064920169839</v>
      </c>
      <c r="H1006">
        <v>9292.0742308984481</v>
      </c>
      <c r="I1006">
        <v>9466</v>
      </c>
      <c r="J1006">
        <v>9435</v>
      </c>
    </row>
    <row r="1007" spans="1:10" x14ac:dyDescent="0.25">
      <c r="A1007">
        <v>1006</v>
      </c>
      <c r="B1007" t="s">
        <v>1013</v>
      </c>
      <c r="C1007">
        <v>15344</v>
      </c>
      <c r="D1007">
        <v>15354</v>
      </c>
      <c r="E1007">
        <v>46</v>
      </c>
      <c r="F1007">
        <v>13199.328104384531</v>
      </c>
      <c r="G1007">
        <v>11.413763579937219</v>
      </c>
      <c r="H1007">
        <v>8123.0632093216846</v>
      </c>
      <c r="I1007">
        <v>9466</v>
      </c>
      <c r="J1007">
        <v>9525</v>
      </c>
    </row>
    <row r="1008" spans="1:10" x14ac:dyDescent="0.25">
      <c r="A1008">
        <v>1007</v>
      </c>
      <c r="B1008" t="s">
        <v>1014</v>
      </c>
      <c r="C1008">
        <v>15344</v>
      </c>
      <c r="D1008">
        <v>15348</v>
      </c>
      <c r="E1008">
        <v>47</v>
      </c>
      <c r="F1008">
        <v>13309.06411578294</v>
      </c>
      <c r="G1008">
        <v>8.3451002584946323</v>
      </c>
      <c r="H1008">
        <v>9098.1701441757396</v>
      </c>
      <c r="I1008">
        <v>9466</v>
      </c>
      <c r="J1008">
        <v>9490</v>
      </c>
    </row>
    <row r="1009" spans="1:10" x14ac:dyDescent="0.25">
      <c r="A1009">
        <v>1008</v>
      </c>
      <c r="B1009" t="s">
        <v>1015</v>
      </c>
      <c r="C1009">
        <v>15344</v>
      </c>
      <c r="D1009">
        <v>15349</v>
      </c>
      <c r="E1009">
        <v>48</v>
      </c>
      <c r="F1009">
        <v>13563.168113330379</v>
      </c>
      <c r="G1009">
        <v>11.69289389307658</v>
      </c>
      <c r="H1009">
        <v>7979.726868874488</v>
      </c>
      <c r="I1009">
        <v>9466</v>
      </c>
      <c r="J1009">
        <v>9491</v>
      </c>
    </row>
    <row r="1010" spans="1:10" x14ac:dyDescent="0.25">
      <c r="A1010">
        <v>1009</v>
      </c>
      <c r="B1010" t="s">
        <v>1016</v>
      </c>
      <c r="C1010">
        <v>15344</v>
      </c>
      <c r="D1010">
        <v>15381</v>
      </c>
      <c r="E1010">
        <v>49</v>
      </c>
      <c r="F1010">
        <v>13692.39658318351</v>
      </c>
      <c r="G1010">
        <v>11.300730703581291</v>
      </c>
      <c r="H1010">
        <v>8794.6499335190711</v>
      </c>
      <c r="I1010">
        <v>9466</v>
      </c>
      <c r="J1010">
        <v>9830</v>
      </c>
    </row>
    <row r="1011" spans="1:10" x14ac:dyDescent="0.25">
      <c r="A1011">
        <v>1010</v>
      </c>
      <c r="B1011" t="s">
        <v>1017</v>
      </c>
      <c r="C1011">
        <v>15344</v>
      </c>
      <c r="D1011">
        <v>15367</v>
      </c>
      <c r="E1011">
        <v>50</v>
      </c>
      <c r="F1011">
        <v>14071.440930986981</v>
      </c>
      <c r="G1011">
        <v>11.346014135675119</v>
      </c>
      <c r="H1011">
        <v>9489.4829865668889</v>
      </c>
      <c r="I1011">
        <v>9466</v>
      </c>
      <c r="J1011">
        <v>9647</v>
      </c>
    </row>
    <row r="1012" spans="1:10" x14ac:dyDescent="0.25">
      <c r="A1012">
        <v>1011</v>
      </c>
      <c r="B1012" t="s">
        <v>1018</v>
      </c>
      <c r="C1012">
        <v>15344</v>
      </c>
      <c r="D1012">
        <v>15340</v>
      </c>
      <c r="E1012">
        <v>51</v>
      </c>
      <c r="F1012">
        <v>14328.992358298919</v>
      </c>
      <c r="G1012">
        <v>9.3650285010106007</v>
      </c>
      <c r="H1012">
        <v>10521.910355940119</v>
      </c>
      <c r="I1012">
        <v>9466</v>
      </c>
      <c r="J1012">
        <v>9462</v>
      </c>
    </row>
    <row r="1013" spans="1:10" x14ac:dyDescent="0.25">
      <c r="A1013">
        <v>1012</v>
      </c>
      <c r="B1013" t="s">
        <v>1019</v>
      </c>
      <c r="C1013">
        <v>15344</v>
      </c>
      <c r="D1013">
        <v>15382</v>
      </c>
      <c r="E1013">
        <v>52</v>
      </c>
      <c r="F1013">
        <v>14609.134284224459</v>
      </c>
      <c r="G1013">
        <v>12.21746840462224</v>
      </c>
      <c r="H1013">
        <v>9225.2142611764139</v>
      </c>
      <c r="I1013">
        <v>9466</v>
      </c>
      <c r="J1013">
        <v>9831</v>
      </c>
    </row>
    <row r="1014" spans="1:10" x14ac:dyDescent="0.25">
      <c r="A1014">
        <v>1013</v>
      </c>
      <c r="B1014" t="s">
        <v>1020</v>
      </c>
      <c r="C1014">
        <v>15344</v>
      </c>
      <c r="D1014">
        <v>15383</v>
      </c>
      <c r="E1014">
        <v>53</v>
      </c>
      <c r="F1014">
        <v>14944.557941037579</v>
      </c>
      <c r="G1014">
        <v>12.55289206143536</v>
      </c>
      <c r="H1014">
        <v>9516.2307811927294</v>
      </c>
      <c r="I1014">
        <v>9466</v>
      </c>
      <c r="J1014">
        <v>9832</v>
      </c>
    </row>
    <row r="1015" spans="1:10" x14ac:dyDescent="0.25">
      <c r="A1015">
        <v>1014</v>
      </c>
      <c r="B1015" t="s">
        <v>1021</v>
      </c>
      <c r="C1015">
        <v>15344</v>
      </c>
      <c r="D1015">
        <v>15384</v>
      </c>
      <c r="E1015">
        <v>54</v>
      </c>
      <c r="F1015">
        <v>15215.77805044904</v>
      </c>
      <c r="G1015">
        <v>12.824112170846821</v>
      </c>
      <c r="H1015">
        <v>9753.6293907786949</v>
      </c>
      <c r="I1015">
        <v>9466</v>
      </c>
      <c r="J1015">
        <v>9873</v>
      </c>
    </row>
    <row r="1016" spans="1:10" x14ac:dyDescent="0.25">
      <c r="A1016">
        <v>1015</v>
      </c>
      <c r="B1016" t="s">
        <v>1022</v>
      </c>
      <c r="C1016">
        <v>15344</v>
      </c>
      <c r="D1016">
        <v>15379</v>
      </c>
      <c r="E1016">
        <v>55</v>
      </c>
      <c r="F1016">
        <v>15543.808307024279</v>
      </c>
      <c r="G1016">
        <v>13.15214242742206</v>
      </c>
      <c r="H1016">
        <v>10665.73409378858</v>
      </c>
      <c r="I1016">
        <v>9466</v>
      </c>
      <c r="J1016">
        <v>9828</v>
      </c>
    </row>
    <row r="1017" spans="1:10" x14ac:dyDescent="0.25">
      <c r="A1017">
        <v>1016</v>
      </c>
      <c r="B1017" t="s">
        <v>1023</v>
      </c>
      <c r="C1017">
        <v>15344</v>
      </c>
      <c r="D1017">
        <v>15385</v>
      </c>
      <c r="E1017">
        <v>56</v>
      </c>
      <c r="F1017">
        <v>15551.20170726216</v>
      </c>
      <c r="G1017">
        <v>13.159535827659941</v>
      </c>
      <c r="H1017">
        <v>10049.593113647399</v>
      </c>
      <c r="I1017">
        <v>9466</v>
      </c>
      <c r="J1017">
        <v>9874</v>
      </c>
    </row>
    <row r="1018" spans="1:10" x14ac:dyDescent="0.25">
      <c r="A1018">
        <v>1017</v>
      </c>
      <c r="B1018" t="s">
        <v>1024</v>
      </c>
      <c r="C1018">
        <v>15344</v>
      </c>
      <c r="D1018">
        <v>15386</v>
      </c>
      <c r="E1018">
        <v>57</v>
      </c>
      <c r="F1018">
        <v>15971.033042521331</v>
      </c>
      <c r="G1018">
        <v>13.579367162919111</v>
      </c>
      <c r="H1018">
        <v>10426.385354974969</v>
      </c>
      <c r="I1018">
        <v>9466</v>
      </c>
      <c r="J1018">
        <v>9911</v>
      </c>
    </row>
    <row r="1019" spans="1:10" x14ac:dyDescent="0.25">
      <c r="A1019">
        <v>1018</v>
      </c>
      <c r="B1019" t="s">
        <v>1025</v>
      </c>
      <c r="C1019">
        <v>15344</v>
      </c>
      <c r="D1019">
        <v>15387</v>
      </c>
      <c r="E1019">
        <v>58</v>
      </c>
      <c r="F1019">
        <v>15971.033042521331</v>
      </c>
      <c r="G1019">
        <v>13.579367162919111</v>
      </c>
      <c r="H1019">
        <v>10426.385354974969</v>
      </c>
      <c r="I1019">
        <v>9466</v>
      </c>
      <c r="J1019">
        <v>9912</v>
      </c>
    </row>
    <row r="1020" spans="1:10" x14ac:dyDescent="0.25">
      <c r="A1020">
        <v>1019</v>
      </c>
      <c r="B1020" t="s">
        <v>1026</v>
      </c>
      <c r="C1020">
        <v>15344</v>
      </c>
      <c r="D1020">
        <v>15378</v>
      </c>
      <c r="E1020">
        <v>59</v>
      </c>
      <c r="F1020">
        <v>16903.006920355059</v>
      </c>
      <c r="G1020">
        <v>13.52131128994723</v>
      </c>
      <c r="H1020">
        <v>10798.574051338261</v>
      </c>
      <c r="I1020">
        <v>9466</v>
      </c>
      <c r="J1020">
        <v>9827</v>
      </c>
    </row>
    <row r="1021" spans="1:10" x14ac:dyDescent="0.25">
      <c r="A1021">
        <v>1020</v>
      </c>
      <c r="B1021" t="s">
        <v>1027</v>
      </c>
      <c r="C1021">
        <v>15344</v>
      </c>
      <c r="D1021">
        <v>15377</v>
      </c>
      <c r="E1021">
        <v>60</v>
      </c>
      <c r="F1021">
        <v>16911.677413344682</v>
      </c>
      <c r="G1021">
        <v>13.52781415968945</v>
      </c>
      <c r="H1021">
        <v>10806.090576273609</v>
      </c>
      <c r="I1021">
        <v>9466</v>
      </c>
      <c r="J1021">
        <v>9826</v>
      </c>
    </row>
    <row r="1022" spans="1:10" x14ac:dyDescent="0.25">
      <c r="A1022">
        <v>1021</v>
      </c>
      <c r="B1022" t="s">
        <v>1028</v>
      </c>
      <c r="C1022">
        <v>15345</v>
      </c>
      <c r="D1022">
        <v>15345</v>
      </c>
      <c r="E1022">
        <v>1</v>
      </c>
      <c r="F1022">
        <v>0</v>
      </c>
      <c r="G1022">
        <v>0</v>
      </c>
      <c r="H1022">
        <v>0</v>
      </c>
      <c r="I1022">
        <v>9467</v>
      </c>
      <c r="J1022">
        <v>9467</v>
      </c>
    </row>
    <row r="1023" spans="1:10" x14ac:dyDescent="0.25">
      <c r="A1023">
        <v>1022</v>
      </c>
      <c r="B1023" t="s">
        <v>1029</v>
      </c>
      <c r="C1023">
        <v>15345</v>
      </c>
      <c r="D1023">
        <v>15344</v>
      </c>
      <c r="E1023">
        <v>2</v>
      </c>
      <c r="F1023">
        <v>977.99852805529054</v>
      </c>
      <c r="G1023">
        <v>0.58679911683317543</v>
      </c>
      <c r="H1023">
        <v>977.58340420966965</v>
      </c>
      <c r="I1023">
        <v>9467</v>
      </c>
      <c r="J1023">
        <v>9466</v>
      </c>
    </row>
    <row r="1024" spans="1:10" x14ac:dyDescent="0.25">
      <c r="A1024">
        <v>1023</v>
      </c>
      <c r="B1024" t="s">
        <v>1030</v>
      </c>
      <c r="C1024">
        <v>15345</v>
      </c>
      <c r="D1024">
        <v>15346</v>
      </c>
      <c r="E1024">
        <v>3</v>
      </c>
      <c r="F1024">
        <v>1176.269455102675</v>
      </c>
      <c r="G1024">
        <v>0.83648947089229386</v>
      </c>
      <c r="H1024">
        <v>918.81382380115315</v>
      </c>
      <c r="I1024">
        <v>9467</v>
      </c>
      <c r="J1024">
        <v>9468</v>
      </c>
    </row>
    <row r="1025" spans="1:10" x14ac:dyDescent="0.25">
      <c r="A1025">
        <v>1024</v>
      </c>
      <c r="B1025" t="s">
        <v>1031</v>
      </c>
      <c r="C1025">
        <v>15345</v>
      </c>
      <c r="D1025">
        <v>15337</v>
      </c>
      <c r="E1025">
        <v>4</v>
      </c>
      <c r="F1025">
        <v>1578.6173805865819</v>
      </c>
      <c r="G1025">
        <v>0.94717042835194976</v>
      </c>
      <c r="H1025">
        <v>445.00267609558489</v>
      </c>
      <c r="I1025">
        <v>9467</v>
      </c>
      <c r="J1025">
        <v>9449</v>
      </c>
    </row>
    <row r="1026" spans="1:10" x14ac:dyDescent="0.25">
      <c r="A1026">
        <v>1025</v>
      </c>
      <c r="B1026" t="s">
        <v>1032</v>
      </c>
      <c r="C1026">
        <v>15345</v>
      </c>
      <c r="D1026">
        <v>15353</v>
      </c>
      <c r="E1026">
        <v>5</v>
      </c>
      <c r="F1026">
        <v>1742.575231130093</v>
      </c>
      <c r="G1026">
        <v>1.0623307441932941</v>
      </c>
      <c r="H1026">
        <v>981.72858868664628</v>
      </c>
      <c r="I1026">
        <v>9467</v>
      </c>
      <c r="J1026">
        <v>9495</v>
      </c>
    </row>
    <row r="1027" spans="1:10" x14ac:dyDescent="0.25">
      <c r="A1027">
        <v>1026</v>
      </c>
      <c r="B1027" t="s">
        <v>1033</v>
      </c>
      <c r="C1027">
        <v>15345</v>
      </c>
      <c r="D1027">
        <v>15338</v>
      </c>
      <c r="E1027">
        <v>6</v>
      </c>
      <c r="F1027">
        <v>1948.0535283482959</v>
      </c>
      <c r="G1027">
        <v>1.1688321170089779</v>
      </c>
      <c r="H1027">
        <v>1193.083436637349</v>
      </c>
      <c r="I1027">
        <v>9467</v>
      </c>
      <c r="J1027">
        <v>9450</v>
      </c>
    </row>
    <row r="1028" spans="1:10" x14ac:dyDescent="0.25">
      <c r="A1028">
        <v>1027</v>
      </c>
      <c r="B1028" t="s">
        <v>1034</v>
      </c>
      <c r="C1028">
        <v>15345</v>
      </c>
      <c r="D1028">
        <v>15339</v>
      </c>
      <c r="E1028">
        <v>7</v>
      </c>
      <c r="F1028">
        <v>2306.8867580297228</v>
      </c>
      <c r="G1028">
        <v>1.3841320548178351</v>
      </c>
      <c r="H1028">
        <v>2223.6166179842612</v>
      </c>
      <c r="I1028">
        <v>9467</v>
      </c>
      <c r="J1028">
        <v>9451</v>
      </c>
    </row>
    <row r="1029" spans="1:10" x14ac:dyDescent="0.25">
      <c r="A1029">
        <v>1028</v>
      </c>
      <c r="B1029" t="s">
        <v>1035</v>
      </c>
      <c r="C1029">
        <v>15345</v>
      </c>
      <c r="D1029">
        <v>15332</v>
      </c>
      <c r="E1029">
        <v>8</v>
      </c>
      <c r="F1029">
        <v>2379.2782887583039</v>
      </c>
      <c r="G1029">
        <v>1.4275669732549829</v>
      </c>
      <c r="H1029">
        <v>1905.1592199120889</v>
      </c>
      <c r="I1029">
        <v>9467</v>
      </c>
      <c r="J1029">
        <v>9437</v>
      </c>
    </row>
    <row r="1030" spans="1:10" x14ac:dyDescent="0.25">
      <c r="A1030">
        <v>1029</v>
      </c>
      <c r="B1030" t="s">
        <v>1036</v>
      </c>
      <c r="C1030">
        <v>15345</v>
      </c>
      <c r="D1030">
        <v>15347</v>
      </c>
      <c r="E1030">
        <v>9</v>
      </c>
      <c r="F1030">
        <v>2658.4090710030632</v>
      </c>
      <c r="G1030">
        <v>2.3186290867926842</v>
      </c>
      <c r="H1030">
        <v>1850.956539478123</v>
      </c>
      <c r="I1030">
        <v>9467</v>
      </c>
      <c r="J1030">
        <v>9469</v>
      </c>
    </row>
    <row r="1031" spans="1:10" x14ac:dyDescent="0.25">
      <c r="A1031">
        <v>1030</v>
      </c>
      <c r="B1031" t="s">
        <v>1037</v>
      </c>
      <c r="C1031">
        <v>15345</v>
      </c>
      <c r="D1031">
        <v>15336</v>
      </c>
      <c r="E1031">
        <v>10</v>
      </c>
      <c r="F1031">
        <v>3892.7826644214092</v>
      </c>
      <c r="G1031">
        <v>2.4602323325501412</v>
      </c>
      <c r="H1031">
        <v>2338.8886757755599</v>
      </c>
      <c r="I1031">
        <v>9467</v>
      </c>
      <c r="J1031">
        <v>9448</v>
      </c>
    </row>
    <row r="1032" spans="1:10" x14ac:dyDescent="0.25">
      <c r="A1032">
        <v>1031</v>
      </c>
      <c r="B1032" t="s">
        <v>1038</v>
      </c>
      <c r="C1032">
        <v>15345</v>
      </c>
      <c r="D1032">
        <v>15357</v>
      </c>
      <c r="E1032">
        <v>11</v>
      </c>
      <c r="F1032">
        <v>4662.3907084264492</v>
      </c>
      <c r="G1032">
        <v>3.268025595201252</v>
      </c>
      <c r="H1032">
        <v>2527.1282312289331</v>
      </c>
      <c r="I1032">
        <v>9467</v>
      </c>
      <c r="J1032">
        <v>9528</v>
      </c>
    </row>
    <row r="1033" spans="1:10" x14ac:dyDescent="0.25">
      <c r="A1033">
        <v>1032</v>
      </c>
      <c r="B1033" t="s">
        <v>1039</v>
      </c>
      <c r="C1033">
        <v>15345</v>
      </c>
      <c r="D1033">
        <v>15352</v>
      </c>
      <c r="E1033">
        <v>12</v>
      </c>
      <c r="F1033">
        <v>4940.1818212343333</v>
      </c>
      <c r="G1033">
        <v>3.5458167080091361</v>
      </c>
      <c r="H1033">
        <v>1264.444239017165</v>
      </c>
      <c r="I1033">
        <v>9467</v>
      </c>
      <c r="J1033">
        <v>9494</v>
      </c>
    </row>
    <row r="1034" spans="1:10" x14ac:dyDescent="0.25">
      <c r="A1034">
        <v>1033</v>
      </c>
      <c r="B1034" t="s">
        <v>1040</v>
      </c>
      <c r="C1034">
        <v>15345</v>
      </c>
      <c r="D1034">
        <v>15360</v>
      </c>
      <c r="E1034">
        <v>13</v>
      </c>
      <c r="F1034">
        <v>4958.1601989472347</v>
      </c>
      <c r="G1034">
        <v>3.0840531595251668</v>
      </c>
      <c r="H1034">
        <v>3187.1664217446091</v>
      </c>
      <c r="I1034">
        <v>9467</v>
      </c>
      <c r="J1034">
        <v>9558</v>
      </c>
    </row>
    <row r="1035" spans="1:10" x14ac:dyDescent="0.25">
      <c r="A1035">
        <v>1034</v>
      </c>
      <c r="B1035" t="s">
        <v>1041</v>
      </c>
      <c r="C1035">
        <v>15345</v>
      </c>
      <c r="D1035">
        <v>15363</v>
      </c>
      <c r="E1035">
        <v>14</v>
      </c>
      <c r="F1035">
        <v>5242.0737780697727</v>
      </c>
      <c r="G1035">
        <v>3.145244266841865</v>
      </c>
      <c r="H1035">
        <v>4309.2406537446332</v>
      </c>
      <c r="I1035">
        <v>9467</v>
      </c>
      <c r="J1035">
        <v>9601</v>
      </c>
    </row>
    <row r="1036" spans="1:10" x14ac:dyDescent="0.25">
      <c r="A1036">
        <v>1035</v>
      </c>
      <c r="B1036" t="s">
        <v>1042</v>
      </c>
      <c r="C1036">
        <v>15345</v>
      </c>
      <c r="D1036">
        <v>15356</v>
      </c>
      <c r="E1036">
        <v>15</v>
      </c>
      <c r="F1036">
        <v>5294.8373561592261</v>
      </c>
      <c r="G1036">
        <v>3.9004722429340291</v>
      </c>
      <c r="H1036">
        <v>3046.140750420042</v>
      </c>
      <c r="I1036">
        <v>9467</v>
      </c>
      <c r="J1036">
        <v>9527</v>
      </c>
    </row>
    <row r="1037" spans="1:10" x14ac:dyDescent="0.25">
      <c r="A1037">
        <v>1036</v>
      </c>
      <c r="B1037" t="s">
        <v>1043</v>
      </c>
      <c r="C1037">
        <v>15345</v>
      </c>
      <c r="D1037">
        <v>15361</v>
      </c>
      <c r="E1037">
        <v>16</v>
      </c>
      <c r="F1037">
        <v>5937.2969200720454</v>
      </c>
      <c r="G1037">
        <v>3.8205662184645561</v>
      </c>
      <c r="H1037">
        <v>3421.784671887106</v>
      </c>
      <c r="I1037">
        <v>9467</v>
      </c>
      <c r="J1037">
        <v>9559</v>
      </c>
    </row>
    <row r="1038" spans="1:10" x14ac:dyDescent="0.25">
      <c r="A1038">
        <v>1037</v>
      </c>
      <c r="B1038" t="s">
        <v>1044</v>
      </c>
      <c r="C1038">
        <v>15345</v>
      </c>
      <c r="D1038">
        <v>15364</v>
      </c>
      <c r="E1038">
        <v>17</v>
      </c>
      <c r="F1038">
        <v>6054.2414442381851</v>
      </c>
      <c r="G1038">
        <v>3.9061140934933811</v>
      </c>
      <c r="H1038">
        <v>3485.0689065663591</v>
      </c>
      <c r="I1038">
        <v>9467</v>
      </c>
      <c r="J1038">
        <v>9602</v>
      </c>
    </row>
    <row r="1039" spans="1:10" x14ac:dyDescent="0.25">
      <c r="A1039">
        <v>1038</v>
      </c>
      <c r="B1039" t="s">
        <v>1045</v>
      </c>
      <c r="C1039">
        <v>15345</v>
      </c>
      <c r="D1039">
        <v>15358</v>
      </c>
      <c r="E1039">
        <v>18</v>
      </c>
      <c r="F1039">
        <v>6896.1026678150292</v>
      </c>
      <c r="G1039">
        <v>5.501737554589833</v>
      </c>
      <c r="H1039">
        <v>3553.53387707719</v>
      </c>
      <c r="I1039">
        <v>9467</v>
      </c>
      <c r="J1039">
        <v>9529</v>
      </c>
    </row>
    <row r="1040" spans="1:10" x14ac:dyDescent="0.25">
      <c r="A1040">
        <v>1039</v>
      </c>
      <c r="B1040" t="s">
        <v>1046</v>
      </c>
      <c r="C1040">
        <v>15345</v>
      </c>
      <c r="D1040">
        <v>15359</v>
      </c>
      <c r="E1040">
        <v>19</v>
      </c>
      <c r="F1040">
        <v>6913.8881834521098</v>
      </c>
      <c r="G1040">
        <v>5.5195230702269136</v>
      </c>
      <c r="H1040">
        <v>3548.1754797237531</v>
      </c>
      <c r="I1040">
        <v>9467</v>
      </c>
      <c r="J1040">
        <v>9530</v>
      </c>
    </row>
    <row r="1041" spans="1:10" x14ac:dyDescent="0.25">
      <c r="A1041">
        <v>1040</v>
      </c>
      <c r="B1041" t="s">
        <v>1047</v>
      </c>
      <c r="C1041">
        <v>15345</v>
      </c>
      <c r="D1041">
        <v>15362</v>
      </c>
      <c r="E1041">
        <v>20</v>
      </c>
      <c r="F1041">
        <v>6931.4681760958874</v>
      </c>
      <c r="G1041">
        <v>4.5661946604824379</v>
      </c>
      <c r="H1041">
        <v>3918.5037623694921</v>
      </c>
      <c r="I1041">
        <v>9467</v>
      </c>
      <c r="J1041">
        <v>9560</v>
      </c>
    </row>
    <row r="1042" spans="1:10" x14ac:dyDescent="0.25">
      <c r="A1042">
        <v>1041</v>
      </c>
      <c r="B1042" t="s">
        <v>1048</v>
      </c>
      <c r="C1042">
        <v>15345</v>
      </c>
      <c r="D1042">
        <v>15335</v>
      </c>
      <c r="E1042">
        <v>21</v>
      </c>
      <c r="F1042">
        <v>7436.0777290777651</v>
      </c>
      <c r="G1042">
        <v>4.4616466374466608</v>
      </c>
      <c r="H1042">
        <v>6125.654302309913</v>
      </c>
      <c r="I1042">
        <v>9467</v>
      </c>
      <c r="J1042">
        <v>9447</v>
      </c>
    </row>
    <row r="1043" spans="1:10" x14ac:dyDescent="0.25">
      <c r="A1043">
        <v>1042</v>
      </c>
      <c r="B1043" t="s">
        <v>1049</v>
      </c>
      <c r="C1043">
        <v>15345</v>
      </c>
      <c r="D1043">
        <v>15365</v>
      </c>
      <c r="E1043">
        <v>22</v>
      </c>
      <c r="F1043">
        <v>7639.5066566884607</v>
      </c>
      <c r="G1043">
        <v>6.2451415434632631</v>
      </c>
      <c r="H1043">
        <v>4757.7662693244638</v>
      </c>
      <c r="I1043">
        <v>9467</v>
      </c>
      <c r="J1043">
        <v>9603</v>
      </c>
    </row>
    <row r="1044" spans="1:10" x14ac:dyDescent="0.25">
      <c r="A1044">
        <v>1043</v>
      </c>
      <c r="B1044" t="s">
        <v>1050</v>
      </c>
      <c r="C1044">
        <v>15345</v>
      </c>
      <c r="D1044">
        <v>15328</v>
      </c>
      <c r="E1044">
        <v>23</v>
      </c>
      <c r="F1044">
        <v>7657.3705595156471</v>
      </c>
      <c r="G1044">
        <v>6.2630054462904496</v>
      </c>
      <c r="H1044">
        <v>5414.8577929898056</v>
      </c>
      <c r="I1044">
        <v>9467</v>
      </c>
      <c r="J1044">
        <v>0</v>
      </c>
    </row>
    <row r="1045" spans="1:10" x14ac:dyDescent="0.25">
      <c r="A1045">
        <v>1044</v>
      </c>
      <c r="B1045" t="s">
        <v>1051</v>
      </c>
      <c r="C1045">
        <v>15345</v>
      </c>
      <c r="D1045">
        <v>15366</v>
      </c>
      <c r="E1045">
        <v>24</v>
      </c>
      <c r="F1045">
        <v>8354.2185477482799</v>
      </c>
      <c r="G1045">
        <v>6.6707150187852786</v>
      </c>
      <c r="H1045">
        <v>5265.1004639421426</v>
      </c>
      <c r="I1045">
        <v>9467</v>
      </c>
      <c r="J1045">
        <v>9604</v>
      </c>
    </row>
    <row r="1046" spans="1:10" x14ac:dyDescent="0.25">
      <c r="A1046">
        <v>1045</v>
      </c>
      <c r="B1046" t="s">
        <v>1052</v>
      </c>
      <c r="C1046">
        <v>15345</v>
      </c>
      <c r="D1046">
        <v>15368</v>
      </c>
      <c r="E1046">
        <v>25</v>
      </c>
      <c r="F1046">
        <v>8429.685466855246</v>
      </c>
      <c r="G1046">
        <v>7.0353203536300493</v>
      </c>
      <c r="H1046">
        <v>5427.5688868956258</v>
      </c>
      <c r="I1046">
        <v>9467</v>
      </c>
      <c r="J1046">
        <v>9648</v>
      </c>
    </row>
    <row r="1047" spans="1:10" x14ac:dyDescent="0.25">
      <c r="A1047">
        <v>1046</v>
      </c>
      <c r="B1047" t="s">
        <v>1053</v>
      </c>
      <c r="C1047">
        <v>15345</v>
      </c>
      <c r="D1047">
        <v>15334</v>
      </c>
      <c r="E1047">
        <v>26</v>
      </c>
      <c r="F1047">
        <v>8439.2991549361977</v>
      </c>
      <c r="G1047">
        <v>5.0708820904695644</v>
      </c>
      <c r="H1047">
        <v>7017.1017891169822</v>
      </c>
      <c r="I1047">
        <v>9467</v>
      </c>
      <c r="J1047">
        <v>9446</v>
      </c>
    </row>
    <row r="1048" spans="1:10" x14ac:dyDescent="0.25">
      <c r="A1048">
        <v>1047</v>
      </c>
      <c r="B1048" t="s">
        <v>1054</v>
      </c>
      <c r="C1048">
        <v>15345</v>
      </c>
      <c r="D1048">
        <v>15343</v>
      </c>
      <c r="E1048">
        <v>27</v>
      </c>
      <c r="F1048">
        <v>8548.2211753006468</v>
      </c>
      <c r="G1048">
        <v>7.1156708434293821</v>
      </c>
      <c r="H1048">
        <v>5917.2240235734071</v>
      </c>
      <c r="I1048">
        <v>9467</v>
      </c>
      <c r="J1048">
        <v>9465</v>
      </c>
    </row>
    <row r="1049" spans="1:10" x14ac:dyDescent="0.25">
      <c r="A1049">
        <v>1048</v>
      </c>
      <c r="B1049" t="s">
        <v>1055</v>
      </c>
      <c r="C1049">
        <v>15345</v>
      </c>
      <c r="D1049">
        <v>15351</v>
      </c>
      <c r="E1049">
        <v>28</v>
      </c>
      <c r="F1049">
        <v>8749.7047420096533</v>
      </c>
      <c r="G1049">
        <v>7.3171544101383867</v>
      </c>
      <c r="H1049">
        <v>5127.45640495916</v>
      </c>
      <c r="I1049">
        <v>9467</v>
      </c>
      <c r="J1049">
        <v>9493</v>
      </c>
    </row>
    <row r="1050" spans="1:10" x14ac:dyDescent="0.25">
      <c r="A1050">
        <v>1049</v>
      </c>
      <c r="B1050" t="s">
        <v>1056</v>
      </c>
      <c r="C1050">
        <v>15345</v>
      </c>
      <c r="D1050">
        <v>15373</v>
      </c>
      <c r="E1050">
        <v>29</v>
      </c>
      <c r="F1050">
        <v>8856.7064622082034</v>
      </c>
      <c r="G1050">
        <v>5.679664869919443</v>
      </c>
      <c r="H1050">
        <v>7204.8965669956833</v>
      </c>
      <c r="I1050">
        <v>9467</v>
      </c>
      <c r="J1050">
        <v>9739</v>
      </c>
    </row>
    <row r="1051" spans="1:10" x14ac:dyDescent="0.25">
      <c r="A1051">
        <v>1050</v>
      </c>
      <c r="B1051" t="s">
        <v>1057</v>
      </c>
      <c r="C1051">
        <v>15345</v>
      </c>
      <c r="D1051">
        <v>15331</v>
      </c>
      <c r="E1051">
        <v>30</v>
      </c>
      <c r="F1051">
        <v>9874.326044125999</v>
      </c>
      <c r="G1051">
        <v>6.0901859170996779</v>
      </c>
      <c r="H1051">
        <v>7558.5873320078899</v>
      </c>
      <c r="I1051">
        <v>9467</v>
      </c>
      <c r="J1051">
        <v>9436</v>
      </c>
    </row>
    <row r="1052" spans="1:10" x14ac:dyDescent="0.25">
      <c r="A1052">
        <v>1051</v>
      </c>
      <c r="B1052" t="s">
        <v>1058</v>
      </c>
      <c r="C1052">
        <v>15345</v>
      </c>
      <c r="D1052">
        <v>15376</v>
      </c>
      <c r="E1052">
        <v>31</v>
      </c>
      <c r="F1052">
        <v>9896.9776211427343</v>
      </c>
      <c r="G1052">
        <v>6.7145657971175758</v>
      </c>
      <c r="H1052">
        <v>8429.7378594059337</v>
      </c>
      <c r="I1052">
        <v>9467</v>
      </c>
      <c r="J1052">
        <v>9788</v>
      </c>
    </row>
    <row r="1053" spans="1:10" x14ac:dyDescent="0.25">
      <c r="A1053">
        <v>1052</v>
      </c>
      <c r="B1053" t="s">
        <v>1059</v>
      </c>
      <c r="C1053">
        <v>15345</v>
      </c>
      <c r="D1053">
        <v>15371</v>
      </c>
      <c r="E1053">
        <v>32</v>
      </c>
      <c r="F1053">
        <v>10505.342368086411</v>
      </c>
      <c r="G1053">
        <v>8.5048758997063061</v>
      </c>
      <c r="H1053">
        <v>7899.8048649674629</v>
      </c>
      <c r="I1053">
        <v>9467</v>
      </c>
      <c r="J1053">
        <v>9737</v>
      </c>
    </row>
    <row r="1054" spans="1:10" x14ac:dyDescent="0.25">
      <c r="A1054">
        <v>1053</v>
      </c>
      <c r="B1054" t="s">
        <v>1060</v>
      </c>
      <c r="C1054">
        <v>15345</v>
      </c>
      <c r="D1054">
        <v>15342</v>
      </c>
      <c r="E1054">
        <v>33</v>
      </c>
      <c r="F1054">
        <v>10643.380020370731</v>
      </c>
      <c r="G1054">
        <v>6.3860280122224387</v>
      </c>
      <c r="H1054">
        <v>9043.3820026981448</v>
      </c>
      <c r="I1054">
        <v>9467</v>
      </c>
      <c r="J1054">
        <v>9464</v>
      </c>
    </row>
    <row r="1055" spans="1:10" x14ac:dyDescent="0.25">
      <c r="A1055">
        <v>1054</v>
      </c>
      <c r="B1055" t="s">
        <v>1061</v>
      </c>
      <c r="C1055">
        <v>15345</v>
      </c>
      <c r="D1055">
        <v>15350</v>
      </c>
      <c r="E1055">
        <v>34</v>
      </c>
      <c r="F1055">
        <v>10939.797528545259</v>
      </c>
      <c r="G1055">
        <v>9.4607227195135799</v>
      </c>
      <c r="H1055">
        <v>8062.7773116259523</v>
      </c>
      <c r="I1055">
        <v>9467</v>
      </c>
      <c r="J1055">
        <v>9492</v>
      </c>
    </row>
    <row r="1056" spans="1:10" x14ac:dyDescent="0.25">
      <c r="A1056">
        <v>1055</v>
      </c>
      <c r="B1056" t="s">
        <v>1062</v>
      </c>
      <c r="C1056">
        <v>15345</v>
      </c>
      <c r="D1056">
        <v>15370</v>
      </c>
      <c r="E1056">
        <v>35</v>
      </c>
      <c r="F1056">
        <v>10968.01932365376</v>
      </c>
      <c r="G1056">
        <v>8.9675528552736541</v>
      </c>
      <c r="H1056">
        <v>8604.2558219791972</v>
      </c>
      <c r="I1056">
        <v>9467</v>
      </c>
      <c r="J1056">
        <v>9736</v>
      </c>
    </row>
    <row r="1057" spans="1:10" x14ac:dyDescent="0.25">
      <c r="A1057">
        <v>1056</v>
      </c>
      <c r="B1057" t="s">
        <v>1063</v>
      </c>
      <c r="C1057">
        <v>15345</v>
      </c>
      <c r="D1057">
        <v>15329</v>
      </c>
      <c r="E1057">
        <v>36</v>
      </c>
      <c r="F1057">
        <v>10989.586720502281</v>
      </c>
      <c r="G1057">
        <v>6.9266314243818909</v>
      </c>
      <c r="H1057">
        <v>8064.6736026346607</v>
      </c>
      <c r="I1057">
        <v>9467</v>
      </c>
      <c r="J1057">
        <v>9424</v>
      </c>
    </row>
    <row r="1058" spans="1:10" x14ac:dyDescent="0.25">
      <c r="A1058">
        <v>1057</v>
      </c>
      <c r="B1058" t="s">
        <v>1064</v>
      </c>
      <c r="C1058">
        <v>15345</v>
      </c>
      <c r="D1058">
        <v>15372</v>
      </c>
      <c r="E1058">
        <v>37</v>
      </c>
      <c r="F1058">
        <v>11227.19882064892</v>
      </c>
      <c r="G1058">
        <v>9.2267323522688152</v>
      </c>
      <c r="H1058">
        <v>8081.8542526980227</v>
      </c>
      <c r="I1058">
        <v>9467</v>
      </c>
      <c r="J1058">
        <v>9738</v>
      </c>
    </row>
    <row r="1059" spans="1:10" x14ac:dyDescent="0.25">
      <c r="A1059">
        <v>1058</v>
      </c>
      <c r="B1059" t="s">
        <v>1065</v>
      </c>
      <c r="C1059">
        <v>15345</v>
      </c>
      <c r="D1059">
        <v>15355</v>
      </c>
      <c r="E1059">
        <v>38</v>
      </c>
      <c r="F1059">
        <v>11317.613236700519</v>
      </c>
      <c r="G1059">
        <v>9.9232481234753234</v>
      </c>
      <c r="H1059">
        <v>8399.4521967547316</v>
      </c>
      <c r="I1059">
        <v>9467</v>
      </c>
      <c r="J1059">
        <v>9526</v>
      </c>
    </row>
    <row r="1060" spans="1:10" x14ac:dyDescent="0.25">
      <c r="A1060">
        <v>1059</v>
      </c>
      <c r="B1060" t="s">
        <v>1066</v>
      </c>
      <c r="C1060">
        <v>15345</v>
      </c>
      <c r="D1060">
        <v>15374</v>
      </c>
      <c r="E1060">
        <v>39</v>
      </c>
      <c r="F1060">
        <v>11596.13092220098</v>
      </c>
      <c r="G1060">
        <v>9.5956644538208788</v>
      </c>
      <c r="H1060">
        <v>9171.559581852096</v>
      </c>
      <c r="I1060">
        <v>9467</v>
      </c>
      <c r="J1060">
        <v>9786</v>
      </c>
    </row>
    <row r="1061" spans="1:10" x14ac:dyDescent="0.25">
      <c r="A1061">
        <v>1060</v>
      </c>
      <c r="B1061" t="s">
        <v>1067</v>
      </c>
      <c r="C1061">
        <v>15345</v>
      </c>
      <c r="D1061">
        <v>15380</v>
      </c>
      <c r="E1061">
        <v>40</v>
      </c>
      <c r="F1061">
        <v>11596.13092220098</v>
      </c>
      <c r="G1061">
        <v>9.5956644538208788</v>
      </c>
      <c r="H1061">
        <v>9171.559581852096</v>
      </c>
      <c r="I1061">
        <v>9467</v>
      </c>
      <c r="J1061">
        <v>9829</v>
      </c>
    </row>
    <row r="1062" spans="1:10" x14ac:dyDescent="0.25">
      <c r="A1062">
        <v>1061</v>
      </c>
      <c r="B1062" t="s">
        <v>1068</v>
      </c>
      <c r="C1062">
        <v>15345</v>
      </c>
      <c r="D1062">
        <v>15341</v>
      </c>
      <c r="E1062">
        <v>41</v>
      </c>
      <c r="F1062">
        <v>11755.03568887769</v>
      </c>
      <c r="G1062">
        <v>7.1822712428114919</v>
      </c>
      <c r="H1062">
        <v>9972.1282699488238</v>
      </c>
      <c r="I1062">
        <v>9467</v>
      </c>
      <c r="J1062">
        <v>9463</v>
      </c>
    </row>
    <row r="1063" spans="1:10" x14ac:dyDescent="0.25">
      <c r="A1063">
        <v>1062</v>
      </c>
      <c r="B1063" t="s">
        <v>1069</v>
      </c>
      <c r="C1063">
        <v>15345</v>
      </c>
      <c r="D1063">
        <v>15333</v>
      </c>
      <c r="E1063">
        <v>42</v>
      </c>
      <c r="F1063">
        <v>11921.26598887408</v>
      </c>
      <c r="G1063">
        <v>7.3485015428078846</v>
      </c>
      <c r="H1063">
        <v>10124.56276522044</v>
      </c>
      <c r="I1063">
        <v>9467</v>
      </c>
      <c r="J1063">
        <v>9445</v>
      </c>
    </row>
    <row r="1064" spans="1:10" x14ac:dyDescent="0.25">
      <c r="A1064">
        <v>1063</v>
      </c>
      <c r="B1064" t="s">
        <v>1070</v>
      </c>
      <c r="C1064">
        <v>15345</v>
      </c>
      <c r="D1064">
        <v>15369</v>
      </c>
      <c r="E1064">
        <v>43</v>
      </c>
      <c r="F1064">
        <v>11963.138144109491</v>
      </c>
      <c r="G1064">
        <v>9.9626716757293803</v>
      </c>
      <c r="H1064">
        <v>9280.8520058591912</v>
      </c>
      <c r="I1064">
        <v>9467</v>
      </c>
      <c r="J1064">
        <v>9735</v>
      </c>
    </row>
    <row r="1065" spans="1:10" x14ac:dyDescent="0.25">
      <c r="A1065">
        <v>1064</v>
      </c>
      <c r="B1065" t="s">
        <v>1071</v>
      </c>
      <c r="C1065">
        <v>15345</v>
      </c>
      <c r="D1065">
        <v>15375</v>
      </c>
      <c r="E1065">
        <v>44</v>
      </c>
      <c r="F1065">
        <v>12042.37902731332</v>
      </c>
      <c r="G1065">
        <v>10.04191255893322</v>
      </c>
      <c r="H1065">
        <v>8941.6627055654717</v>
      </c>
      <c r="I1065">
        <v>9467</v>
      </c>
      <c r="J1065">
        <v>9787</v>
      </c>
    </row>
    <row r="1066" spans="1:10" x14ac:dyDescent="0.25">
      <c r="A1066">
        <v>1065</v>
      </c>
      <c r="B1066" t="s">
        <v>1072</v>
      </c>
      <c r="C1066">
        <v>15345</v>
      </c>
      <c r="D1066">
        <v>15330</v>
      </c>
      <c r="E1066">
        <v>45</v>
      </c>
      <c r="F1066">
        <v>12067.771821250009</v>
      </c>
      <c r="G1066">
        <v>7.4950073751838078</v>
      </c>
      <c r="H1066">
        <v>10269.26128612508</v>
      </c>
      <c r="I1066">
        <v>9467</v>
      </c>
      <c r="J1066">
        <v>9435</v>
      </c>
    </row>
    <row r="1067" spans="1:10" x14ac:dyDescent="0.25">
      <c r="A1067">
        <v>1066</v>
      </c>
      <c r="B1067" t="s">
        <v>1073</v>
      </c>
      <c r="C1067">
        <v>15345</v>
      </c>
      <c r="D1067">
        <v>15354</v>
      </c>
      <c r="E1067">
        <v>46</v>
      </c>
      <c r="F1067">
        <v>12221.329576329241</v>
      </c>
      <c r="G1067">
        <v>10.826964463104041</v>
      </c>
      <c r="H1067">
        <v>9082.8975295492801</v>
      </c>
      <c r="I1067">
        <v>9467</v>
      </c>
      <c r="J1067">
        <v>9525</v>
      </c>
    </row>
    <row r="1068" spans="1:10" x14ac:dyDescent="0.25">
      <c r="A1068">
        <v>1067</v>
      </c>
      <c r="B1068" t="s">
        <v>1074</v>
      </c>
      <c r="C1068">
        <v>15345</v>
      </c>
      <c r="D1068">
        <v>15348</v>
      </c>
      <c r="E1068">
        <v>47</v>
      </c>
      <c r="F1068">
        <v>12331.065587727649</v>
      </c>
      <c r="G1068">
        <v>7.7583011416614562</v>
      </c>
      <c r="H1068">
        <v>10072.01778427275</v>
      </c>
      <c r="I1068">
        <v>9467</v>
      </c>
      <c r="J1068">
        <v>9490</v>
      </c>
    </row>
    <row r="1069" spans="1:10" x14ac:dyDescent="0.25">
      <c r="A1069">
        <v>1068</v>
      </c>
      <c r="B1069" t="s">
        <v>1075</v>
      </c>
      <c r="C1069">
        <v>15345</v>
      </c>
      <c r="D1069">
        <v>15349</v>
      </c>
      <c r="E1069">
        <v>48</v>
      </c>
      <c r="F1069">
        <v>12585.169585275091</v>
      </c>
      <c r="G1069">
        <v>11.106094776243401</v>
      </c>
      <c r="H1069">
        <v>8952.3411359638467</v>
      </c>
      <c r="I1069">
        <v>9467</v>
      </c>
      <c r="J1069">
        <v>9491</v>
      </c>
    </row>
    <row r="1070" spans="1:10" x14ac:dyDescent="0.25">
      <c r="A1070">
        <v>1069</v>
      </c>
      <c r="B1070" t="s">
        <v>1076</v>
      </c>
      <c r="C1070">
        <v>15345</v>
      </c>
      <c r="D1070">
        <v>15381</v>
      </c>
      <c r="E1070">
        <v>49</v>
      </c>
      <c r="F1070">
        <v>12714.39805512822</v>
      </c>
      <c r="G1070">
        <v>10.713931586748121</v>
      </c>
      <c r="H1070">
        <v>9141.2173385723872</v>
      </c>
      <c r="I1070">
        <v>9467</v>
      </c>
      <c r="J1070">
        <v>9830</v>
      </c>
    </row>
    <row r="1071" spans="1:10" x14ac:dyDescent="0.25">
      <c r="A1071">
        <v>1070</v>
      </c>
      <c r="B1071" t="s">
        <v>1077</v>
      </c>
      <c r="C1071">
        <v>15345</v>
      </c>
      <c r="D1071">
        <v>15367</v>
      </c>
      <c r="E1071">
        <v>50</v>
      </c>
      <c r="F1071">
        <v>13093.442402931691</v>
      </c>
      <c r="G1071">
        <v>10.75921501884195</v>
      </c>
      <c r="H1071">
        <v>10371.995691630431</v>
      </c>
      <c r="I1071">
        <v>9467</v>
      </c>
      <c r="J1071">
        <v>9647</v>
      </c>
    </row>
    <row r="1072" spans="1:10" x14ac:dyDescent="0.25">
      <c r="A1072">
        <v>1071</v>
      </c>
      <c r="B1072" t="s">
        <v>1078</v>
      </c>
      <c r="C1072">
        <v>15345</v>
      </c>
      <c r="D1072">
        <v>15340</v>
      </c>
      <c r="E1072">
        <v>51</v>
      </c>
      <c r="F1072">
        <v>13350.993830243629</v>
      </c>
      <c r="G1072">
        <v>8.7782293841774255</v>
      </c>
      <c r="H1072">
        <v>11497.721430907981</v>
      </c>
      <c r="I1072">
        <v>9467</v>
      </c>
      <c r="J1072">
        <v>9462</v>
      </c>
    </row>
    <row r="1073" spans="1:10" x14ac:dyDescent="0.25">
      <c r="A1073">
        <v>1072</v>
      </c>
      <c r="B1073" t="s">
        <v>1079</v>
      </c>
      <c r="C1073">
        <v>15345</v>
      </c>
      <c r="D1073">
        <v>15382</v>
      </c>
      <c r="E1073">
        <v>52</v>
      </c>
      <c r="F1073">
        <v>13631.135756169169</v>
      </c>
      <c r="G1073">
        <v>11.630669287789059</v>
      </c>
      <c r="H1073">
        <v>9489.8944697883908</v>
      </c>
      <c r="I1073">
        <v>9467</v>
      </c>
      <c r="J1073">
        <v>9831</v>
      </c>
    </row>
    <row r="1074" spans="1:10" x14ac:dyDescent="0.25">
      <c r="A1074">
        <v>1073</v>
      </c>
      <c r="B1074" t="s">
        <v>1080</v>
      </c>
      <c r="C1074">
        <v>15345</v>
      </c>
      <c r="D1074">
        <v>15383</v>
      </c>
      <c r="E1074">
        <v>53</v>
      </c>
      <c r="F1074">
        <v>13966.559412982289</v>
      </c>
      <c r="G1074">
        <v>11.966092944602179</v>
      </c>
      <c r="H1074">
        <v>9762.9235893427121</v>
      </c>
      <c r="I1074">
        <v>9467</v>
      </c>
      <c r="J1074">
        <v>9832</v>
      </c>
    </row>
    <row r="1075" spans="1:10" x14ac:dyDescent="0.25">
      <c r="A1075">
        <v>1074</v>
      </c>
      <c r="B1075" t="s">
        <v>1081</v>
      </c>
      <c r="C1075">
        <v>15345</v>
      </c>
      <c r="D1075">
        <v>15384</v>
      </c>
      <c r="E1075">
        <v>54</v>
      </c>
      <c r="F1075">
        <v>14237.77952239375</v>
      </c>
      <c r="G1075">
        <v>12.237313054013651</v>
      </c>
      <c r="H1075">
        <v>9986.472167800368</v>
      </c>
      <c r="I1075">
        <v>9467</v>
      </c>
      <c r="J1075">
        <v>9873</v>
      </c>
    </row>
    <row r="1076" spans="1:10" x14ac:dyDescent="0.25">
      <c r="A1076">
        <v>1075</v>
      </c>
      <c r="B1076" t="s">
        <v>1082</v>
      </c>
      <c r="C1076">
        <v>15345</v>
      </c>
      <c r="D1076">
        <v>15379</v>
      </c>
      <c r="E1076">
        <v>55</v>
      </c>
      <c r="F1076">
        <v>14565.809778968989</v>
      </c>
      <c r="G1076">
        <v>12.565343310588879</v>
      </c>
      <c r="H1076">
        <v>11223.66747457125</v>
      </c>
      <c r="I1076">
        <v>9467</v>
      </c>
      <c r="J1076">
        <v>9828</v>
      </c>
    </row>
    <row r="1077" spans="1:10" x14ac:dyDescent="0.25">
      <c r="A1077">
        <v>1076</v>
      </c>
      <c r="B1077" t="s">
        <v>1083</v>
      </c>
      <c r="C1077">
        <v>15345</v>
      </c>
      <c r="D1077">
        <v>15385</v>
      </c>
      <c r="E1077">
        <v>56</v>
      </c>
      <c r="F1077">
        <v>14573.20317920687</v>
      </c>
      <c r="G1077">
        <v>12.57273671082676</v>
      </c>
      <c r="H1077">
        <v>10266.11765288005</v>
      </c>
      <c r="I1077">
        <v>9467</v>
      </c>
      <c r="J1077">
        <v>9874</v>
      </c>
    </row>
    <row r="1078" spans="1:10" x14ac:dyDescent="0.25">
      <c r="A1078">
        <v>1077</v>
      </c>
      <c r="B1078" t="s">
        <v>1084</v>
      </c>
      <c r="C1078">
        <v>15345</v>
      </c>
      <c r="D1078">
        <v>15386</v>
      </c>
      <c r="E1078">
        <v>57</v>
      </c>
      <c r="F1078">
        <v>14993.03451446604</v>
      </c>
      <c r="G1078">
        <v>12.992568046085941</v>
      </c>
      <c r="H1078">
        <v>10624.245418118961</v>
      </c>
      <c r="I1078">
        <v>9467</v>
      </c>
      <c r="J1078">
        <v>9911</v>
      </c>
    </row>
    <row r="1079" spans="1:10" x14ac:dyDescent="0.25">
      <c r="A1079">
        <v>1078</v>
      </c>
      <c r="B1079" t="s">
        <v>1085</v>
      </c>
      <c r="C1079">
        <v>15345</v>
      </c>
      <c r="D1079">
        <v>15387</v>
      </c>
      <c r="E1079">
        <v>58</v>
      </c>
      <c r="F1079">
        <v>14993.03451446604</v>
      </c>
      <c r="G1079">
        <v>12.992568046085941</v>
      </c>
      <c r="H1079">
        <v>10624.245418118961</v>
      </c>
      <c r="I1079">
        <v>9467</v>
      </c>
      <c r="J1079">
        <v>9912</v>
      </c>
    </row>
    <row r="1080" spans="1:10" x14ac:dyDescent="0.25">
      <c r="A1080">
        <v>1079</v>
      </c>
      <c r="B1080" t="s">
        <v>1086</v>
      </c>
      <c r="C1080">
        <v>15345</v>
      </c>
      <c r="D1080">
        <v>15378</v>
      </c>
      <c r="E1080">
        <v>59</v>
      </c>
      <c r="F1080">
        <v>15925.00839229976</v>
      </c>
      <c r="G1080">
        <v>12.934512173114051</v>
      </c>
      <c r="H1080">
        <v>11369.91254908108</v>
      </c>
      <c r="I1080">
        <v>9467</v>
      </c>
      <c r="J1080">
        <v>9827</v>
      </c>
    </row>
    <row r="1081" spans="1:10" x14ac:dyDescent="0.25">
      <c r="A1081">
        <v>1080</v>
      </c>
      <c r="B1081" t="s">
        <v>1087</v>
      </c>
      <c r="C1081">
        <v>15345</v>
      </c>
      <c r="D1081">
        <v>15377</v>
      </c>
      <c r="E1081">
        <v>60</v>
      </c>
      <c r="F1081">
        <v>15933.67888528939</v>
      </c>
      <c r="G1081">
        <v>12.94101504285628</v>
      </c>
      <c r="H1081">
        <v>11377.10076011514</v>
      </c>
      <c r="I1081">
        <v>9467</v>
      </c>
      <c r="J1081">
        <v>9826</v>
      </c>
    </row>
    <row r="1082" spans="1:10" x14ac:dyDescent="0.25">
      <c r="A1082">
        <v>1081</v>
      </c>
      <c r="B1082" t="s">
        <v>1088</v>
      </c>
      <c r="C1082">
        <v>15346</v>
      </c>
      <c r="D1082">
        <v>15346</v>
      </c>
      <c r="E1082">
        <v>1</v>
      </c>
      <c r="F1082">
        <v>0</v>
      </c>
      <c r="G1082">
        <v>0</v>
      </c>
      <c r="H1082">
        <v>0</v>
      </c>
      <c r="I1082">
        <v>9468</v>
      </c>
      <c r="J1082">
        <v>9468</v>
      </c>
    </row>
    <row r="1083" spans="1:10" x14ac:dyDescent="0.25">
      <c r="A1083">
        <v>1082</v>
      </c>
      <c r="B1083" t="s">
        <v>1089</v>
      </c>
      <c r="C1083">
        <v>15346</v>
      </c>
      <c r="D1083">
        <v>15353</v>
      </c>
      <c r="E1083">
        <v>2</v>
      </c>
      <c r="F1083">
        <v>1125.5939836328221</v>
      </c>
      <c r="G1083">
        <v>0.78129912161002602</v>
      </c>
      <c r="H1083">
        <v>1059.0055233505279</v>
      </c>
      <c r="I1083">
        <v>9468</v>
      </c>
      <c r="J1083">
        <v>9495</v>
      </c>
    </row>
    <row r="1084" spans="1:10" x14ac:dyDescent="0.25">
      <c r="A1084">
        <v>1083</v>
      </c>
      <c r="B1084" t="s">
        <v>1090</v>
      </c>
      <c r="C1084">
        <v>15346</v>
      </c>
      <c r="D1084">
        <v>15345</v>
      </c>
      <c r="E1084">
        <v>3</v>
      </c>
      <c r="F1084">
        <v>1176.269455102675</v>
      </c>
      <c r="G1084">
        <v>0.83648947089229397</v>
      </c>
      <c r="H1084">
        <v>918.81382380115315</v>
      </c>
      <c r="I1084">
        <v>9468</v>
      </c>
      <c r="J1084">
        <v>9467</v>
      </c>
    </row>
    <row r="1085" spans="1:10" x14ac:dyDescent="0.25">
      <c r="A1085">
        <v>1084</v>
      </c>
      <c r="B1085" t="s">
        <v>1091</v>
      </c>
      <c r="C1085">
        <v>15346</v>
      </c>
      <c r="D1085">
        <v>15347</v>
      </c>
      <c r="E1085">
        <v>4</v>
      </c>
      <c r="F1085">
        <v>1482.139615900388</v>
      </c>
      <c r="G1085">
        <v>1.4821396159003899</v>
      </c>
      <c r="H1085">
        <v>1005.658434895042</v>
      </c>
      <c r="I1085">
        <v>9468</v>
      </c>
      <c r="J1085">
        <v>9469</v>
      </c>
    </row>
    <row r="1086" spans="1:10" x14ac:dyDescent="0.25">
      <c r="A1086">
        <v>1085</v>
      </c>
      <c r="B1086" t="s">
        <v>1092</v>
      </c>
      <c r="C1086">
        <v>15346</v>
      </c>
      <c r="D1086">
        <v>15337</v>
      </c>
      <c r="E1086">
        <v>5</v>
      </c>
      <c r="F1086">
        <v>1495.8523971949719</v>
      </c>
      <c r="G1086">
        <v>1.028239236147672</v>
      </c>
      <c r="H1086">
        <v>1071.743804119518</v>
      </c>
      <c r="I1086">
        <v>9468</v>
      </c>
      <c r="J1086">
        <v>9449</v>
      </c>
    </row>
    <row r="1087" spans="1:10" x14ac:dyDescent="0.25">
      <c r="A1087">
        <v>1086</v>
      </c>
      <c r="B1087" t="s">
        <v>1093</v>
      </c>
      <c r="C1087">
        <v>15346</v>
      </c>
      <c r="D1087">
        <v>15338</v>
      </c>
      <c r="E1087">
        <v>6</v>
      </c>
      <c r="F1087">
        <v>1733.0070970427751</v>
      </c>
      <c r="G1087">
        <v>1.145746989655998</v>
      </c>
      <c r="H1087">
        <v>792.36069872084238</v>
      </c>
      <c r="I1087">
        <v>9468</v>
      </c>
      <c r="J1087">
        <v>9450</v>
      </c>
    </row>
    <row r="1088" spans="1:10" x14ac:dyDescent="0.25">
      <c r="A1088">
        <v>1087</v>
      </c>
      <c r="B1088" t="s">
        <v>1094</v>
      </c>
      <c r="C1088">
        <v>15346</v>
      </c>
      <c r="D1088">
        <v>15339</v>
      </c>
      <c r="E1088">
        <v>7</v>
      </c>
      <c r="F1088">
        <v>2047.8664668233489</v>
      </c>
      <c r="G1088">
        <v>1.334662611524343</v>
      </c>
      <c r="H1088">
        <v>1390.9586031609031</v>
      </c>
      <c r="I1088">
        <v>9468</v>
      </c>
      <c r="J1088">
        <v>9451</v>
      </c>
    </row>
    <row r="1089" spans="1:10" x14ac:dyDescent="0.25">
      <c r="A1089">
        <v>1088</v>
      </c>
      <c r="B1089" t="s">
        <v>1095</v>
      </c>
      <c r="C1089">
        <v>15346</v>
      </c>
      <c r="D1089">
        <v>15344</v>
      </c>
      <c r="E1089">
        <v>8</v>
      </c>
      <c r="F1089">
        <v>2154.2679831579649</v>
      </c>
      <c r="G1089">
        <v>1.42328858772547</v>
      </c>
      <c r="H1089">
        <v>1895.7179779819151</v>
      </c>
      <c r="I1089">
        <v>9468</v>
      </c>
      <c r="J1089">
        <v>9466</v>
      </c>
    </row>
    <row r="1090" spans="1:10" x14ac:dyDescent="0.25">
      <c r="A1090">
        <v>1089</v>
      </c>
      <c r="B1090" t="s">
        <v>1096</v>
      </c>
      <c r="C1090">
        <v>15346</v>
      </c>
      <c r="D1090">
        <v>15332</v>
      </c>
      <c r="E1090">
        <v>9</v>
      </c>
      <c r="F1090">
        <v>2164.231857452784</v>
      </c>
      <c r="G1090">
        <v>1.404481845902003</v>
      </c>
      <c r="H1090">
        <v>1754.0222825657549</v>
      </c>
      <c r="I1090">
        <v>9468</v>
      </c>
      <c r="J1090">
        <v>9437</v>
      </c>
    </row>
    <row r="1091" spans="1:10" x14ac:dyDescent="0.25">
      <c r="A1091">
        <v>1090</v>
      </c>
      <c r="B1091" t="s">
        <v>1097</v>
      </c>
      <c r="C1091">
        <v>15346</v>
      </c>
      <c r="D1091">
        <v>15336</v>
      </c>
      <c r="E1091">
        <v>10</v>
      </c>
      <c r="F1091">
        <v>3834.836639241717</v>
      </c>
      <c r="G1091">
        <v>2.5561925152730129</v>
      </c>
      <c r="H1091">
        <v>3216.503336917644</v>
      </c>
      <c r="I1091">
        <v>9468</v>
      </c>
      <c r="J1091">
        <v>9448</v>
      </c>
    </row>
    <row r="1092" spans="1:10" x14ac:dyDescent="0.25">
      <c r="A1092">
        <v>1091</v>
      </c>
      <c r="B1092" t="s">
        <v>1098</v>
      </c>
      <c r="C1092">
        <v>15346</v>
      </c>
      <c r="D1092">
        <v>15357</v>
      </c>
      <c r="E1092">
        <v>11</v>
      </c>
      <c r="F1092">
        <v>4122.2231321477366</v>
      </c>
      <c r="G1092">
        <v>3.0618041779825371</v>
      </c>
      <c r="H1092">
        <v>3071.9123536050038</v>
      </c>
      <c r="I1092">
        <v>9468</v>
      </c>
      <c r="J1092">
        <v>9528</v>
      </c>
    </row>
    <row r="1093" spans="1:10" x14ac:dyDescent="0.25">
      <c r="A1093">
        <v>1092</v>
      </c>
      <c r="B1093" t="s">
        <v>1099</v>
      </c>
      <c r="C1093">
        <v>15346</v>
      </c>
      <c r="D1093">
        <v>15360</v>
      </c>
      <c r="E1093">
        <v>12</v>
      </c>
      <c r="F1093">
        <v>4372.2109194383684</v>
      </c>
      <c r="G1093">
        <v>2.8353323634671068</v>
      </c>
      <c r="H1093">
        <v>3298.2703342026589</v>
      </c>
      <c r="I1093">
        <v>9468</v>
      </c>
      <c r="J1093">
        <v>9558</v>
      </c>
    </row>
    <row r="1094" spans="1:10" x14ac:dyDescent="0.25">
      <c r="A1094">
        <v>1093</v>
      </c>
      <c r="B1094" t="s">
        <v>1100</v>
      </c>
      <c r="C1094">
        <v>15346</v>
      </c>
      <c r="D1094">
        <v>15352</v>
      </c>
      <c r="E1094">
        <v>13</v>
      </c>
      <c r="F1094">
        <v>4400.0142449556224</v>
      </c>
      <c r="G1094">
        <v>3.3395952907904189</v>
      </c>
      <c r="H1094">
        <v>1475.4167522218429</v>
      </c>
      <c r="I1094">
        <v>9468</v>
      </c>
      <c r="J1094">
        <v>9494</v>
      </c>
    </row>
    <row r="1095" spans="1:10" x14ac:dyDescent="0.25">
      <c r="A1095">
        <v>1094</v>
      </c>
      <c r="B1095" t="s">
        <v>1101</v>
      </c>
      <c r="C1095">
        <v>15346</v>
      </c>
      <c r="D1095">
        <v>15363</v>
      </c>
      <c r="E1095">
        <v>14</v>
      </c>
      <c r="F1095">
        <v>4697.1268521897146</v>
      </c>
      <c r="G1095">
        <v>2.9273744401582569</v>
      </c>
      <c r="H1095">
        <v>4577.1943143893586</v>
      </c>
      <c r="I1095">
        <v>9468</v>
      </c>
      <c r="J1095">
        <v>9601</v>
      </c>
    </row>
    <row r="1096" spans="1:10" x14ac:dyDescent="0.25">
      <c r="A1096">
        <v>1095</v>
      </c>
      <c r="B1096" t="s">
        <v>1102</v>
      </c>
      <c r="C1096">
        <v>15346</v>
      </c>
      <c r="D1096">
        <v>15356</v>
      </c>
      <c r="E1096">
        <v>15</v>
      </c>
      <c r="F1096">
        <v>4754.6697798805144</v>
      </c>
      <c r="G1096">
        <v>3.6942508257153142</v>
      </c>
      <c r="H1096">
        <v>3719.4280828587539</v>
      </c>
      <c r="I1096">
        <v>9468</v>
      </c>
      <c r="J1096">
        <v>9527</v>
      </c>
    </row>
    <row r="1097" spans="1:10" x14ac:dyDescent="0.25">
      <c r="A1097">
        <v>1096</v>
      </c>
      <c r="B1097" t="s">
        <v>1103</v>
      </c>
      <c r="C1097">
        <v>15346</v>
      </c>
      <c r="D1097">
        <v>15361</v>
      </c>
      <c r="E1097">
        <v>16</v>
      </c>
      <c r="F1097">
        <v>5351.3476405631773</v>
      </c>
      <c r="G1097">
        <v>3.5718454224064971</v>
      </c>
      <c r="H1097">
        <v>3256.2070264535319</v>
      </c>
      <c r="I1097">
        <v>9468</v>
      </c>
      <c r="J1097">
        <v>9559</v>
      </c>
    </row>
    <row r="1098" spans="1:10" x14ac:dyDescent="0.25">
      <c r="A1098">
        <v>1097</v>
      </c>
      <c r="B1098" t="s">
        <v>1104</v>
      </c>
      <c r="C1098">
        <v>15346</v>
      </c>
      <c r="D1098">
        <v>15364</v>
      </c>
      <c r="E1098">
        <v>17</v>
      </c>
      <c r="F1098">
        <v>5468.2921647293188</v>
      </c>
      <c r="G1098">
        <v>3.6573932974353212</v>
      </c>
      <c r="H1098">
        <v>3295.5510983345312</v>
      </c>
      <c r="I1098">
        <v>9468</v>
      </c>
      <c r="J1098">
        <v>9602</v>
      </c>
    </row>
    <row r="1099" spans="1:10" x14ac:dyDescent="0.25">
      <c r="A1099">
        <v>1098</v>
      </c>
      <c r="B1099" t="s">
        <v>1105</v>
      </c>
      <c r="C1099">
        <v>15346</v>
      </c>
      <c r="D1099">
        <v>15358</v>
      </c>
      <c r="E1099">
        <v>18</v>
      </c>
      <c r="F1099">
        <v>6296.2531059454168</v>
      </c>
      <c r="G1099">
        <v>5.2358341517802156</v>
      </c>
      <c r="H1099">
        <v>2950.1952188977662</v>
      </c>
      <c r="I1099">
        <v>9468</v>
      </c>
      <c r="J1099">
        <v>9529</v>
      </c>
    </row>
    <row r="1100" spans="1:10" x14ac:dyDescent="0.25">
      <c r="A1100">
        <v>1099</v>
      </c>
      <c r="B1100" t="s">
        <v>1106</v>
      </c>
      <c r="C1100">
        <v>15346</v>
      </c>
      <c r="D1100">
        <v>15359</v>
      </c>
      <c r="E1100">
        <v>19</v>
      </c>
      <c r="F1100">
        <v>6314.0386215824974</v>
      </c>
      <c r="G1100">
        <v>5.253619667417297</v>
      </c>
      <c r="H1100">
        <v>2941.3543305257008</v>
      </c>
      <c r="I1100">
        <v>9468</v>
      </c>
      <c r="J1100">
        <v>9530</v>
      </c>
    </row>
    <row r="1101" spans="1:10" x14ac:dyDescent="0.25">
      <c r="A1101">
        <v>1100</v>
      </c>
      <c r="B1101" t="s">
        <v>1107</v>
      </c>
      <c r="C1101">
        <v>15346</v>
      </c>
      <c r="D1101">
        <v>15362</v>
      </c>
      <c r="E1101">
        <v>20</v>
      </c>
      <c r="F1101">
        <v>6345.5188965870184</v>
      </c>
      <c r="G1101">
        <v>4.3174738644243789</v>
      </c>
      <c r="H1101">
        <v>3525.4482058635849</v>
      </c>
      <c r="I1101">
        <v>9468</v>
      </c>
      <c r="J1101">
        <v>9560</v>
      </c>
    </row>
    <row r="1102" spans="1:10" x14ac:dyDescent="0.25">
      <c r="A1102">
        <v>1101</v>
      </c>
      <c r="B1102" t="s">
        <v>1108</v>
      </c>
      <c r="C1102">
        <v>15346</v>
      </c>
      <c r="D1102">
        <v>15365</v>
      </c>
      <c r="E1102">
        <v>21</v>
      </c>
      <c r="F1102">
        <v>7039.6570948188482</v>
      </c>
      <c r="G1102">
        <v>5.9792381406536457</v>
      </c>
      <c r="H1102">
        <v>4412.4543263440883</v>
      </c>
      <c r="I1102">
        <v>9468</v>
      </c>
      <c r="J1102">
        <v>9603</v>
      </c>
    </row>
    <row r="1103" spans="1:10" x14ac:dyDescent="0.25">
      <c r="A1103">
        <v>1102</v>
      </c>
      <c r="B1103" t="s">
        <v>1109</v>
      </c>
      <c r="C1103">
        <v>15346</v>
      </c>
      <c r="D1103">
        <v>15328</v>
      </c>
      <c r="E1103">
        <v>22</v>
      </c>
      <c r="F1103">
        <v>7117.2029832369353</v>
      </c>
      <c r="G1103">
        <v>6.0567840290717339</v>
      </c>
      <c r="H1103">
        <v>6160.9757219344374</v>
      </c>
      <c r="I1103">
        <v>9468</v>
      </c>
      <c r="J1103">
        <v>0</v>
      </c>
    </row>
    <row r="1104" spans="1:10" x14ac:dyDescent="0.25">
      <c r="A1104">
        <v>1103</v>
      </c>
      <c r="B1104" t="s">
        <v>1110</v>
      </c>
      <c r="C1104">
        <v>15346</v>
      </c>
      <c r="D1104">
        <v>15335</v>
      </c>
      <c r="E1104">
        <v>23</v>
      </c>
      <c r="F1104">
        <v>7378.1317038980742</v>
      </c>
      <c r="G1104">
        <v>4.557606820169533</v>
      </c>
      <c r="H1104">
        <v>7035.0993334306186</v>
      </c>
      <c r="I1104">
        <v>9468</v>
      </c>
      <c r="J1104">
        <v>9447</v>
      </c>
    </row>
    <row r="1105" spans="1:10" x14ac:dyDescent="0.25">
      <c r="A1105">
        <v>1104</v>
      </c>
      <c r="B1105" t="s">
        <v>1111</v>
      </c>
      <c r="C1105">
        <v>15346</v>
      </c>
      <c r="D1105">
        <v>15366</v>
      </c>
      <c r="E1105">
        <v>24</v>
      </c>
      <c r="F1105">
        <v>7754.3689858786674</v>
      </c>
      <c r="G1105">
        <v>6.4048116159756621</v>
      </c>
      <c r="H1105">
        <v>4673.3194144486224</v>
      </c>
      <c r="I1105">
        <v>9468</v>
      </c>
      <c r="J1105">
        <v>9604</v>
      </c>
    </row>
    <row r="1106" spans="1:10" x14ac:dyDescent="0.25">
      <c r="A1106">
        <v>1105</v>
      </c>
      <c r="B1106" t="s">
        <v>1112</v>
      </c>
      <c r="C1106">
        <v>15346</v>
      </c>
      <c r="D1106">
        <v>15368</v>
      </c>
      <c r="E1106">
        <v>25</v>
      </c>
      <c r="F1106">
        <v>7829.8359049856344</v>
      </c>
      <c r="G1106">
        <v>6.7694169508204318</v>
      </c>
      <c r="H1106">
        <v>5077.0496996463089</v>
      </c>
      <c r="I1106">
        <v>9468</v>
      </c>
      <c r="J1106">
        <v>9648</v>
      </c>
    </row>
    <row r="1107" spans="1:10" x14ac:dyDescent="0.25">
      <c r="A1107">
        <v>1106</v>
      </c>
      <c r="B1107" t="s">
        <v>1113</v>
      </c>
      <c r="C1107">
        <v>15346</v>
      </c>
      <c r="D1107">
        <v>15373</v>
      </c>
      <c r="E1107">
        <v>26</v>
      </c>
      <c r="F1107">
        <v>8278.049341670765</v>
      </c>
      <c r="G1107">
        <v>5.4307089124625501</v>
      </c>
      <c r="H1107">
        <v>7266.9848670399533</v>
      </c>
      <c r="I1107">
        <v>9468</v>
      </c>
      <c r="J1107">
        <v>9739</v>
      </c>
    </row>
    <row r="1108" spans="1:10" x14ac:dyDescent="0.25">
      <c r="A1108">
        <v>1107</v>
      </c>
      <c r="B1108" t="s">
        <v>1114</v>
      </c>
      <c r="C1108">
        <v>15346</v>
      </c>
      <c r="D1108">
        <v>15334</v>
      </c>
      <c r="E1108">
        <v>27</v>
      </c>
      <c r="F1108">
        <v>8381.353129756506</v>
      </c>
      <c r="G1108">
        <v>5.1668422731924366</v>
      </c>
      <c r="H1108">
        <v>7932.5231398921069</v>
      </c>
      <c r="I1108">
        <v>9468</v>
      </c>
      <c r="J1108">
        <v>9446</v>
      </c>
    </row>
    <row r="1109" spans="1:10" x14ac:dyDescent="0.25">
      <c r="A1109">
        <v>1108</v>
      </c>
      <c r="B1109" t="s">
        <v>1115</v>
      </c>
      <c r="C1109">
        <v>15346</v>
      </c>
      <c r="D1109">
        <v>15343</v>
      </c>
      <c r="E1109">
        <v>28</v>
      </c>
      <c r="F1109">
        <v>8490.275150120955</v>
      </c>
      <c r="G1109">
        <v>7.2116310261522534</v>
      </c>
      <c r="H1109">
        <v>6828.5065944492117</v>
      </c>
      <c r="I1109">
        <v>9468</v>
      </c>
      <c r="J1109">
        <v>9465</v>
      </c>
    </row>
    <row r="1110" spans="1:10" x14ac:dyDescent="0.25">
      <c r="A1110">
        <v>1109</v>
      </c>
      <c r="B1110" t="s">
        <v>1116</v>
      </c>
      <c r="C1110">
        <v>15346</v>
      </c>
      <c r="D1110">
        <v>15351</v>
      </c>
      <c r="E1110">
        <v>29</v>
      </c>
      <c r="F1110">
        <v>8576.2559436575684</v>
      </c>
      <c r="G1110">
        <v>7.5158369894923638</v>
      </c>
      <c r="H1110">
        <v>6017.2330962802334</v>
      </c>
      <c r="I1110">
        <v>9468</v>
      </c>
      <c r="J1110">
        <v>9493</v>
      </c>
    </row>
    <row r="1111" spans="1:10" x14ac:dyDescent="0.25">
      <c r="A1111">
        <v>1110</v>
      </c>
      <c r="B1111" t="s">
        <v>1117</v>
      </c>
      <c r="C1111">
        <v>15346</v>
      </c>
      <c r="D1111">
        <v>15376</v>
      </c>
      <c r="E1111">
        <v>30</v>
      </c>
      <c r="F1111">
        <v>9342.394134298409</v>
      </c>
      <c r="G1111">
        <v>6.4950537050901946</v>
      </c>
      <c r="H1111">
        <v>8678.2101787984029</v>
      </c>
      <c r="I1111">
        <v>9468</v>
      </c>
      <c r="J1111">
        <v>9788</v>
      </c>
    </row>
    <row r="1112" spans="1:10" x14ac:dyDescent="0.25">
      <c r="A1112">
        <v>1111</v>
      </c>
      <c r="B1112" t="s">
        <v>1118</v>
      </c>
      <c r="C1112">
        <v>15346</v>
      </c>
      <c r="D1112">
        <v>15331</v>
      </c>
      <c r="E1112">
        <v>31</v>
      </c>
      <c r="F1112">
        <v>9816.3800189463072</v>
      </c>
      <c r="G1112">
        <v>6.1861460998225493</v>
      </c>
      <c r="H1112">
        <v>8460.1886318641136</v>
      </c>
      <c r="I1112">
        <v>9468</v>
      </c>
      <c r="J1112">
        <v>9436</v>
      </c>
    </row>
    <row r="1113" spans="1:10" x14ac:dyDescent="0.25">
      <c r="A1113">
        <v>1112</v>
      </c>
      <c r="B1113" t="s">
        <v>1119</v>
      </c>
      <c r="C1113">
        <v>15346</v>
      </c>
      <c r="D1113">
        <v>15371</v>
      </c>
      <c r="E1113">
        <v>32</v>
      </c>
      <c r="F1113">
        <v>9960.3954422063543</v>
      </c>
      <c r="G1113">
        <v>8.2870060730226989</v>
      </c>
      <c r="H1113">
        <v>8360.0050977779538</v>
      </c>
      <c r="I1113">
        <v>9468</v>
      </c>
      <c r="J1113">
        <v>9737</v>
      </c>
    </row>
    <row r="1114" spans="1:10" x14ac:dyDescent="0.25">
      <c r="A1114">
        <v>1113</v>
      </c>
      <c r="B1114" t="s">
        <v>1120</v>
      </c>
      <c r="C1114">
        <v>15346</v>
      </c>
      <c r="D1114">
        <v>15370</v>
      </c>
      <c r="E1114">
        <v>33</v>
      </c>
      <c r="F1114">
        <v>10423.0723977737</v>
      </c>
      <c r="G1114">
        <v>8.7496830285900469</v>
      </c>
      <c r="H1114">
        <v>9157.0648729837339</v>
      </c>
      <c r="I1114">
        <v>9468</v>
      </c>
      <c r="J1114">
        <v>9736</v>
      </c>
    </row>
    <row r="1115" spans="1:10" x14ac:dyDescent="0.25">
      <c r="A1115">
        <v>1114</v>
      </c>
      <c r="B1115" t="s">
        <v>1121</v>
      </c>
      <c r="C1115">
        <v>15346</v>
      </c>
      <c r="D1115">
        <v>15342</v>
      </c>
      <c r="E1115">
        <v>34</v>
      </c>
      <c r="F1115">
        <v>10585.433995191041</v>
      </c>
      <c r="G1115">
        <v>6.4819881949453109</v>
      </c>
      <c r="H1115">
        <v>9961.9437347460516</v>
      </c>
      <c r="I1115">
        <v>9468</v>
      </c>
      <c r="J1115">
        <v>9464</v>
      </c>
    </row>
    <row r="1116" spans="1:10" x14ac:dyDescent="0.25">
      <c r="A1116">
        <v>1115</v>
      </c>
      <c r="B1116" t="s">
        <v>1122</v>
      </c>
      <c r="C1116">
        <v>15346</v>
      </c>
      <c r="D1116">
        <v>15372</v>
      </c>
      <c r="E1116">
        <v>35</v>
      </c>
      <c r="F1116">
        <v>10682.25189476886</v>
      </c>
      <c r="G1116">
        <v>9.0088625255852079</v>
      </c>
      <c r="H1116">
        <v>8472.5471558050667</v>
      </c>
      <c r="I1116">
        <v>9468</v>
      </c>
      <c r="J1116">
        <v>9738</v>
      </c>
    </row>
    <row r="1117" spans="1:10" x14ac:dyDescent="0.25">
      <c r="A1117">
        <v>1116</v>
      </c>
      <c r="B1117" t="s">
        <v>1123</v>
      </c>
      <c r="C1117">
        <v>15346</v>
      </c>
      <c r="D1117">
        <v>15355</v>
      </c>
      <c r="E1117">
        <v>36</v>
      </c>
      <c r="F1117">
        <v>10777.44566042181</v>
      </c>
      <c r="G1117">
        <v>9.7170267062566076</v>
      </c>
      <c r="H1117">
        <v>9280.8411741705295</v>
      </c>
      <c r="I1117">
        <v>9468</v>
      </c>
      <c r="J1117">
        <v>9526</v>
      </c>
    </row>
    <row r="1118" spans="1:10" x14ac:dyDescent="0.25">
      <c r="A1118">
        <v>1117</v>
      </c>
      <c r="B1118" t="s">
        <v>1124</v>
      </c>
      <c r="C1118">
        <v>15346</v>
      </c>
      <c r="D1118">
        <v>15350</v>
      </c>
      <c r="E1118">
        <v>37</v>
      </c>
      <c r="F1118">
        <v>10881.851503365569</v>
      </c>
      <c r="G1118">
        <v>9.5566829022364512</v>
      </c>
      <c r="H1118">
        <v>8972.0932149153577</v>
      </c>
      <c r="I1118">
        <v>9468</v>
      </c>
      <c r="J1118">
        <v>9492</v>
      </c>
    </row>
    <row r="1119" spans="1:10" x14ac:dyDescent="0.25">
      <c r="A1119">
        <v>1118</v>
      </c>
      <c r="B1119" t="s">
        <v>1125</v>
      </c>
      <c r="C1119">
        <v>15346</v>
      </c>
      <c r="D1119">
        <v>15329</v>
      </c>
      <c r="E1119">
        <v>38</v>
      </c>
      <c r="F1119">
        <v>10931.640695322591</v>
      </c>
      <c r="G1119">
        <v>7.0225916071047623</v>
      </c>
      <c r="H1119">
        <v>8938.7501045785812</v>
      </c>
      <c r="I1119">
        <v>9468</v>
      </c>
      <c r="J1119">
        <v>9424</v>
      </c>
    </row>
    <row r="1120" spans="1:10" x14ac:dyDescent="0.25">
      <c r="A1120">
        <v>1119</v>
      </c>
      <c r="B1120" t="s">
        <v>1126</v>
      </c>
      <c r="C1120">
        <v>15346</v>
      </c>
      <c r="D1120">
        <v>15374</v>
      </c>
      <c r="E1120">
        <v>39</v>
      </c>
      <c r="F1120">
        <v>11051.18399632093</v>
      </c>
      <c r="G1120">
        <v>9.3777946271372716</v>
      </c>
      <c r="H1120">
        <v>9647.1763708670769</v>
      </c>
      <c r="I1120">
        <v>9468</v>
      </c>
      <c r="J1120">
        <v>9786</v>
      </c>
    </row>
    <row r="1121" spans="1:10" x14ac:dyDescent="0.25">
      <c r="A1121">
        <v>1120</v>
      </c>
      <c r="B1121" t="s">
        <v>1127</v>
      </c>
      <c r="C1121">
        <v>15346</v>
      </c>
      <c r="D1121">
        <v>15380</v>
      </c>
      <c r="E1121">
        <v>40</v>
      </c>
      <c r="F1121">
        <v>11051.18399632093</v>
      </c>
      <c r="G1121">
        <v>9.3777946271372716</v>
      </c>
      <c r="H1121">
        <v>9647.1763708670769</v>
      </c>
      <c r="I1121">
        <v>9468</v>
      </c>
      <c r="J1121">
        <v>9829</v>
      </c>
    </row>
    <row r="1122" spans="1:10" x14ac:dyDescent="0.25">
      <c r="A1122">
        <v>1121</v>
      </c>
      <c r="B1122" t="s">
        <v>1128</v>
      </c>
      <c r="C1122">
        <v>15346</v>
      </c>
      <c r="D1122">
        <v>15369</v>
      </c>
      <c r="E1122">
        <v>41</v>
      </c>
      <c r="F1122">
        <v>11418.191218229431</v>
      </c>
      <c r="G1122">
        <v>9.7448018490457731</v>
      </c>
      <c r="H1122">
        <v>9887.9667044152993</v>
      </c>
      <c r="I1122">
        <v>9468</v>
      </c>
      <c r="J1122">
        <v>9735</v>
      </c>
    </row>
    <row r="1123" spans="1:10" x14ac:dyDescent="0.25">
      <c r="A1123">
        <v>1122</v>
      </c>
      <c r="B1123" t="s">
        <v>1129</v>
      </c>
      <c r="C1123">
        <v>15346</v>
      </c>
      <c r="D1123">
        <v>15375</v>
      </c>
      <c r="E1123">
        <v>42</v>
      </c>
      <c r="F1123">
        <v>11497.43210143326</v>
      </c>
      <c r="G1123">
        <v>9.8240427322496071</v>
      </c>
      <c r="H1123">
        <v>9362.2718402567389</v>
      </c>
      <c r="I1123">
        <v>9468</v>
      </c>
      <c r="J1123">
        <v>9787</v>
      </c>
    </row>
    <row r="1124" spans="1:10" x14ac:dyDescent="0.25">
      <c r="A1124">
        <v>1123</v>
      </c>
      <c r="B1124" t="s">
        <v>1130</v>
      </c>
      <c r="C1124">
        <v>15346</v>
      </c>
      <c r="D1124">
        <v>15354</v>
      </c>
      <c r="E1124">
        <v>43</v>
      </c>
      <c r="F1124">
        <v>11681.16200005053</v>
      </c>
      <c r="G1124">
        <v>10.62074304588532</v>
      </c>
      <c r="H1124">
        <v>9978.962403954245</v>
      </c>
      <c r="I1124">
        <v>9468</v>
      </c>
      <c r="J1124">
        <v>9525</v>
      </c>
    </row>
    <row r="1125" spans="1:10" x14ac:dyDescent="0.25">
      <c r="A1125">
        <v>1124</v>
      </c>
      <c r="B1125" t="s">
        <v>1131</v>
      </c>
      <c r="C1125">
        <v>15346</v>
      </c>
      <c r="D1125">
        <v>15341</v>
      </c>
      <c r="E1125">
        <v>44</v>
      </c>
      <c r="F1125">
        <v>11697.089663698</v>
      </c>
      <c r="G1125">
        <v>7.2782314255343632</v>
      </c>
      <c r="H1125">
        <v>10890.43889035862</v>
      </c>
      <c r="I1125">
        <v>9468</v>
      </c>
      <c r="J1125">
        <v>9463</v>
      </c>
    </row>
    <row r="1126" spans="1:10" x14ac:dyDescent="0.25">
      <c r="A1126">
        <v>1125</v>
      </c>
      <c r="B1126" t="s">
        <v>1132</v>
      </c>
      <c r="C1126">
        <v>15346</v>
      </c>
      <c r="D1126">
        <v>15333</v>
      </c>
      <c r="E1126">
        <v>45</v>
      </c>
      <c r="F1126">
        <v>11863.31996369439</v>
      </c>
      <c r="G1126">
        <v>7.4444617255307568</v>
      </c>
      <c r="H1126">
        <v>11043.02921725291</v>
      </c>
      <c r="I1126">
        <v>9468</v>
      </c>
      <c r="J1126">
        <v>9445</v>
      </c>
    </row>
    <row r="1127" spans="1:10" x14ac:dyDescent="0.25">
      <c r="A1127">
        <v>1126</v>
      </c>
      <c r="B1127" t="s">
        <v>1133</v>
      </c>
      <c r="C1127">
        <v>15346</v>
      </c>
      <c r="D1127">
        <v>15330</v>
      </c>
      <c r="E1127">
        <v>46</v>
      </c>
      <c r="F1127">
        <v>12009.825796070319</v>
      </c>
      <c r="G1127">
        <v>7.5909675579066791</v>
      </c>
      <c r="H1127">
        <v>11187.779684008859</v>
      </c>
      <c r="I1127">
        <v>9468</v>
      </c>
      <c r="J1127">
        <v>9435</v>
      </c>
    </row>
    <row r="1128" spans="1:10" x14ac:dyDescent="0.25">
      <c r="A1128">
        <v>1127</v>
      </c>
      <c r="B1128" t="s">
        <v>1134</v>
      </c>
      <c r="C1128">
        <v>15346</v>
      </c>
      <c r="D1128">
        <v>15381</v>
      </c>
      <c r="E1128">
        <v>47</v>
      </c>
      <c r="F1128">
        <v>12169.45112924816</v>
      </c>
      <c r="G1128">
        <v>10.496061760064499</v>
      </c>
      <c r="H1128">
        <v>9503.3291288995279</v>
      </c>
      <c r="I1128">
        <v>9468</v>
      </c>
      <c r="J1128">
        <v>9830</v>
      </c>
    </row>
    <row r="1129" spans="1:10" x14ac:dyDescent="0.25">
      <c r="A1129">
        <v>1128</v>
      </c>
      <c r="B1129" t="s">
        <v>1135</v>
      </c>
      <c r="C1129">
        <v>15346</v>
      </c>
      <c r="D1129">
        <v>15348</v>
      </c>
      <c r="E1129">
        <v>48</v>
      </c>
      <c r="F1129">
        <v>12273.11956254796</v>
      </c>
      <c r="G1129">
        <v>7.8542613243843276</v>
      </c>
      <c r="H1129">
        <v>10982.97819533149</v>
      </c>
      <c r="I1129">
        <v>9468</v>
      </c>
      <c r="J1129">
        <v>9490</v>
      </c>
    </row>
    <row r="1130" spans="1:10" x14ac:dyDescent="0.25">
      <c r="A1130">
        <v>1129</v>
      </c>
      <c r="B1130" t="s">
        <v>1136</v>
      </c>
      <c r="C1130">
        <v>15346</v>
      </c>
      <c r="D1130">
        <v>15349</v>
      </c>
      <c r="E1130">
        <v>49</v>
      </c>
      <c r="F1130">
        <v>12310.3377506956</v>
      </c>
      <c r="G1130">
        <v>11.2499187965304</v>
      </c>
      <c r="H1130">
        <v>9861.9461285395464</v>
      </c>
      <c r="I1130">
        <v>9468</v>
      </c>
      <c r="J1130">
        <v>9491</v>
      </c>
    </row>
    <row r="1131" spans="1:10" x14ac:dyDescent="0.25">
      <c r="A1131">
        <v>1130</v>
      </c>
      <c r="B1131" t="s">
        <v>1137</v>
      </c>
      <c r="C1131">
        <v>15346</v>
      </c>
      <c r="D1131">
        <v>15367</v>
      </c>
      <c r="E1131">
        <v>50</v>
      </c>
      <c r="F1131">
        <v>12553.274826652971</v>
      </c>
      <c r="G1131">
        <v>10.55299360162323</v>
      </c>
      <c r="H1131">
        <v>11195.99815204249</v>
      </c>
      <c r="I1131">
        <v>9468</v>
      </c>
      <c r="J1131">
        <v>9647</v>
      </c>
    </row>
    <row r="1132" spans="1:10" x14ac:dyDescent="0.25">
      <c r="A1132">
        <v>1131</v>
      </c>
      <c r="B1132" t="s">
        <v>1138</v>
      </c>
      <c r="C1132">
        <v>15346</v>
      </c>
      <c r="D1132">
        <v>15382</v>
      </c>
      <c r="E1132">
        <v>51</v>
      </c>
      <c r="F1132">
        <v>13086.188830289109</v>
      </c>
      <c r="G1132">
        <v>11.41279946110545</v>
      </c>
      <c r="H1132">
        <v>9775.6522316000173</v>
      </c>
      <c r="I1132">
        <v>9468</v>
      </c>
      <c r="J1132">
        <v>9831</v>
      </c>
    </row>
    <row r="1133" spans="1:10" x14ac:dyDescent="0.25">
      <c r="A1133">
        <v>1132</v>
      </c>
      <c r="B1133" t="s">
        <v>1139</v>
      </c>
      <c r="C1133">
        <v>15346</v>
      </c>
      <c r="D1133">
        <v>15340</v>
      </c>
      <c r="E1133">
        <v>52</v>
      </c>
      <c r="F1133">
        <v>13293.047805063939</v>
      </c>
      <c r="G1133">
        <v>8.8741895669002986</v>
      </c>
      <c r="H1133">
        <v>12416.52826883558</v>
      </c>
      <c r="I1133">
        <v>9468</v>
      </c>
      <c r="J1133">
        <v>9462</v>
      </c>
    </row>
    <row r="1134" spans="1:10" x14ac:dyDescent="0.25">
      <c r="A1134">
        <v>1133</v>
      </c>
      <c r="B1134" t="s">
        <v>1140</v>
      </c>
      <c r="C1134">
        <v>15346</v>
      </c>
      <c r="D1134">
        <v>15383</v>
      </c>
      <c r="E1134">
        <v>53</v>
      </c>
      <c r="F1134">
        <v>13421.612487102229</v>
      </c>
      <c r="G1134">
        <v>11.74822311791857</v>
      </c>
      <c r="H1134">
        <v>10030.11170441212</v>
      </c>
      <c r="I1134">
        <v>9468</v>
      </c>
      <c r="J1134">
        <v>9832</v>
      </c>
    </row>
    <row r="1135" spans="1:10" x14ac:dyDescent="0.25">
      <c r="A1135">
        <v>1134</v>
      </c>
      <c r="B1135" t="s">
        <v>1141</v>
      </c>
      <c r="C1135">
        <v>15346</v>
      </c>
      <c r="D1135">
        <v>15384</v>
      </c>
      <c r="E1135">
        <v>54</v>
      </c>
      <c r="F1135">
        <v>13692.83259651369</v>
      </c>
      <c r="G1135">
        <v>12.01944322733004</v>
      </c>
      <c r="H1135">
        <v>10239.276099819859</v>
      </c>
      <c r="I1135">
        <v>9468</v>
      </c>
      <c r="J1135">
        <v>9873</v>
      </c>
    </row>
    <row r="1136" spans="1:10" x14ac:dyDescent="0.25">
      <c r="A1136">
        <v>1135</v>
      </c>
      <c r="B1136" t="s">
        <v>1142</v>
      </c>
      <c r="C1136">
        <v>15346</v>
      </c>
      <c r="D1136">
        <v>15379</v>
      </c>
      <c r="E1136">
        <v>55</v>
      </c>
      <c r="F1136">
        <v>14020.862853088929</v>
      </c>
      <c r="G1136">
        <v>12.347473483905279</v>
      </c>
      <c r="H1136">
        <v>11759.712493804511</v>
      </c>
      <c r="I1136">
        <v>9468</v>
      </c>
      <c r="J1136">
        <v>9828</v>
      </c>
    </row>
    <row r="1137" spans="1:10" x14ac:dyDescent="0.25">
      <c r="A1137">
        <v>1136</v>
      </c>
      <c r="B1137" t="s">
        <v>1143</v>
      </c>
      <c r="C1137">
        <v>15346</v>
      </c>
      <c r="D1137">
        <v>15385</v>
      </c>
      <c r="E1137">
        <v>56</v>
      </c>
      <c r="F1137">
        <v>14028.25625332681</v>
      </c>
      <c r="G1137">
        <v>12.354866884143149</v>
      </c>
      <c r="H1137">
        <v>10501.88100480293</v>
      </c>
      <c r="I1137">
        <v>9468</v>
      </c>
      <c r="J1137">
        <v>9874</v>
      </c>
    </row>
    <row r="1138" spans="1:10" x14ac:dyDescent="0.25">
      <c r="A1138">
        <v>1137</v>
      </c>
      <c r="B1138" t="s">
        <v>1144</v>
      </c>
      <c r="C1138">
        <v>15346</v>
      </c>
      <c r="D1138">
        <v>15386</v>
      </c>
      <c r="E1138">
        <v>57</v>
      </c>
      <c r="F1138">
        <v>14448.08758858598</v>
      </c>
      <c r="G1138">
        <v>12.774698219402319</v>
      </c>
      <c r="H1138">
        <v>10840.29288673177</v>
      </c>
      <c r="I1138">
        <v>9468</v>
      </c>
      <c r="J1138">
        <v>9911</v>
      </c>
    </row>
    <row r="1139" spans="1:10" x14ac:dyDescent="0.25">
      <c r="A1139">
        <v>1138</v>
      </c>
      <c r="B1139" t="s">
        <v>1145</v>
      </c>
      <c r="C1139">
        <v>15346</v>
      </c>
      <c r="D1139">
        <v>15387</v>
      </c>
      <c r="E1139">
        <v>58</v>
      </c>
      <c r="F1139">
        <v>14448.08758858598</v>
      </c>
      <c r="G1139">
        <v>12.774698219402319</v>
      </c>
      <c r="H1139">
        <v>10840.29288673177</v>
      </c>
      <c r="I1139">
        <v>9468</v>
      </c>
      <c r="J1139">
        <v>9912</v>
      </c>
    </row>
    <row r="1140" spans="1:10" x14ac:dyDescent="0.25">
      <c r="A1140">
        <v>1139</v>
      </c>
      <c r="B1140" t="s">
        <v>1146</v>
      </c>
      <c r="C1140">
        <v>15346</v>
      </c>
      <c r="D1140">
        <v>15378</v>
      </c>
      <c r="E1140">
        <v>59</v>
      </c>
      <c r="F1140">
        <v>15380.0614664197</v>
      </c>
      <c r="G1140">
        <v>12.716642346430451</v>
      </c>
      <c r="H1140">
        <v>11917.187993739941</v>
      </c>
      <c r="I1140">
        <v>9468</v>
      </c>
      <c r="J1140">
        <v>9827</v>
      </c>
    </row>
    <row r="1141" spans="1:10" x14ac:dyDescent="0.25">
      <c r="A1141">
        <v>1140</v>
      </c>
      <c r="B1141" t="s">
        <v>1147</v>
      </c>
      <c r="C1141">
        <v>15346</v>
      </c>
      <c r="D1141">
        <v>15377</v>
      </c>
      <c r="E1141">
        <v>60</v>
      </c>
      <c r="F1141">
        <v>15388.73195940933</v>
      </c>
      <c r="G1141">
        <v>12.72314521617267</v>
      </c>
      <c r="H1141">
        <v>11924.054620786421</v>
      </c>
      <c r="I1141">
        <v>9468</v>
      </c>
      <c r="J1141">
        <v>9826</v>
      </c>
    </row>
    <row r="1142" spans="1:10" x14ac:dyDescent="0.25">
      <c r="A1142">
        <v>1141</v>
      </c>
      <c r="B1142" t="s">
        <v>1148</v>
      </c>
      <c r="C1142">
        <v>15347</v>
      </c>
      <c r="D1142">
        <v>15347</v>
      </c>
      <c r="E1142">
        <v>1</v>
      </c>
      <c r="F1142">
        <v>0</v>
      </c>
      <c r="G1142">
        <v>0</v>
      </c>
      <c r="H1142">
        <v>0</v>
      </c>
      <c r="I1142">
        <v>9469</v>
      </c>
      <c r="J1142">
        <v>9469</v>
      </c>
    </row>
    <row r="1143" spans="1:10" x14ac:dyDescent="0.25">
      <c r="A1143">
        <v>1142</v>
      </c>
      <c r="B1143" t="s">
        <v>1149</v>
      </c>
      <c r="C1143">
        <v>15347</v>
      </c>
      <c r="D1143">
        <v>15346</v>
      </c>
      <c r="E1143">
        <v>2</v>
      </c>
      <c r="F1143">
        <v>1482.139615900388</v>
      </c>
      <c r="G1143">
        <v>1.4821396159003899</v>
      </c>
      <c r="H1143">
        <v>1005.658434895042</v>
      </c>
      <c r="I1143">
        <v>9469</v>
      </c>
      <c r="J1143">
        <v>9468</v>
      </c>
    </row>
    <row r="1144" spans="1:10" x14ac:dyDescent="0.25">
      <c r="A1144">
        <v>1143</v>
      </c>
      <c r="B1144" t="s">
        <v>1150</v>
      </c>
      <c r="C1144">
        <v>15347</v>
      </c>
      <c r="D1144">
        <v>15353</v>
      </c>
      <c r="E1144">
        <v>3</v>
      </c>
      <c r="F1144">
        <v>2607.733599533211</v>
      </c>
      <c r="G1144">
        <v>2.2634387375104161</v>
      </c>
      <c r="H1144">
        <v>1449.929278817775</v>
      </c>
      <c r="I1144">
        <v>9469</v>
      </c>
      <c r="J1144">
        <v>9495</v>
      </c>
    </row>
    <row r="1145" spans="1:10" x14ac:dyDescent="0.25">
      <c r="A1145">
        <v>1144</v>
      </c>
      <c r="B1145" t="s">
        <v>1151</v>
      </c>
      <c r="C1145">
        <v>15347</v>
      </c>
      <c r="D1145">
        <v>15345</v>
      </c>
      <c r="E1145">
        <v>4</v>
      </c>
      <c r="F1145">
        <v>2658.4090710030632</v>
      </c>
      <c r="G1145">
        <v>2.3186290867926842</v>
      </c>
      <c r="H1145">
        <v>1850.956539478123</v>
      </c>
      <c r="I1145">
        <v>9469</v>
      </c>
      <c r="J1145">
        <v>9467</v>
      </c>
    </row>
    <row r="1146" spans="1:10" x14ac:dyDescent="0.25">
      <c r="A1146">
        <v>1145</v>
      </c>
      <c r="B1146" t="s">
        <v>1152</v>
      </c>
      <c r="C1146">
        <v>15347</v>
      </c>
      <c r="D1146">
        <v>15337</v>
      </c>
      <c r="E1146">
        <v>5</v>
      </c>
      <c r="F1146">
        <v>2977.992013095361</v>
      </c>
      <c r="G1146">
        <v>2.5103788520480621</v>
      </c>
      <c r="H1146">
        <v>2072.9610205009822</v>
      </c>
      <c r="I1146">
        <v>9469</v>
      </c>
      <c r="J1146">
        <v>9449</v>
      </c>
    </row>
    <row r="1147" spans="1:10" x14ac:dyDescent="0.25">
      <c r="A1147">
        <v>1146</v>
      </c>
      <c r="B1147" t="s">
        <v>1153</v>
      </c>
      <c r="C1147">
        <v>15347</v>
      </c>
      <c r="D1147">
        <v>15338</v>
      </c>
      <c r="E1147">
        <v>6</v>
      </c>
      <c r="F1147">
        <v>3215.146712943163</v>
      </c>
      <c r="G1147">
        <v>2.6278866055563879</v>
      </c>
      <c r="H1147">
        <v>1588.6913160804031</v>
      </c>
      <c r="I1147">
        <v>9469</v>
      </c>
      <c r="J1147">
        <v>9450</v>
      </c>
    </row>
    <row r="1148" spans="1:10" x14ac:dyDescent="0.25">
      <c r="A1148">
        <v>1147</v>
      </c>
      <c r="B1148" t="s">
        <v>1154</v>
      </c>
      <c r="C1148">
        <v>15347</v>
      </c>
      <c r="D1148">
        <v>15339</v>
      </c>
      <c r="E1148">
        <v>7</v>
      </c>
      <c r="F1148">
        <v>3530.006082723738</v>
      </c>
      <c r="G1148">
        <v>2.816802227424732</v>
      </c>
      <c r="H1148">
        <v>1309.71629038173</v>
      </c>
      <c r="I1148">
        <v>9469</v>
      </c>
      <c r="J1148">
        <v>9451</v>
      </c>
    </row>
    <row r="1149" spans="1:10" x14ac:dyDescent="0.25">
      <c r="A1149">
        <v>1148</v>
      </c>
      <c r="B1149" t="s">
        <v>1155</v>
      </c>
      <c r="C1149">
        <v>15347</v>
      </c>
      <c r="D1149">
        <v>15344</v>
      </c>
      <c r="E1149">
        <v>8</v>
      </c>
      <c r="F1149">
        <v>3636.4075990583542</v>
      </c>
      <c r="G1149">
        <v>2.905428203625859</v>
      </c>
      <c r="H1149">
        <v>2790.8093821157581</v>
      </c>
      <c r="I1149">
        <v>9469</v>
      </c>
      <c r="J1149">
        <v>9466</v>
      </c>
    </row>
    <row r="1150" spans="1:10" x14ac:dyDescent="0.25">
      <c r="A1150">
        <v>1149</v>
      </c>
      <c r="B1150" t="s">
        <v>1156</v>
      </c>
      <c r="C1150">
        <v>15347</v>
      </c>
      <c r="D1150">
        <v>15332</v>
      </c>
      <c r="E1150">
        <v>9</v>
      </c>
      <c r="F1150">
        <v>3646.371473353172</v>
      </c>
      <c r="G1150">
        <v>2.8866214618023931</v>
      </c>
      <c r="H1150">
        <v>2492.1250522680948</v>
      </c>
      <c r="I1150">
        <v>9469</v>
      </c>
      <c r="J1150">
        <v>9437</v>
      </c>
    </row>
    <row r="1151" spans="1:10" x14ac:dyDescent="0.25">
      <c r="A1151">
        <v>1150</v>
      </c>
      <c r="B1151" t="s">
        <v>1157</v>
      </c>
      <c r="C1151">
        <v>15347</v>
      </c>
      <c r="D1151">
        <v>15336</v>
      </c>
      <c r="E1151">
        <v>10</v>
      </c>
      <c r="F1151">
        <v>5316.9762551421054</v>
      </c>
      <c r="G1151">
        <v>4.0383321311734033</v>
      </c>
      <c r="H1151">
        <v>4187.7484039416877</v>
      </c>
      <c r="I1151">
        <v>9469</v>
      </c>
      <c r="J1151">
        <v>9448</v>
      </c>
    </row>
    <row r="1152" spans="1:10" x14ac:dyDescent="0.25">
      <c r="A1152">
        <v>1151</v>
      </c>
      <c r="B1152" t="s">
        <v>1158</v>
      </c>
      <c r="C1152">
        <v>15347</v>
      </c>
      <c r="D1152">
        <v>15357</v>
      </c>
      <c r="E1152">
        <v>11</v>
      </c>
      <c r="F1152">
        <v>5604.3627480481264</v>
      </c>
      <c r="G1152">
        <v>4.5439437938829261</v>
      </c>
      <c r="H1152">
        <v>3422.4064816007681</v>
      </c>
      <c r="I1152">
        <v>9469</v>
      </c>
      <c r="J1152">
        <v>9528</v>
      </c>
    </row>
    <row r="1153" spans="1:10" x14ac:dyDescent="0.25">
      <c r="A1153">
        <v>1152</v>
      </c>
      <c r="B1153" t="s">
        <v>1159</v>
      </c>
      <c r="C1153">
        <v>15347</v>
      </c>
      <c r="D1153">
        <v>15360</v>
      </c>
      <c r="E1153">
        <v>12</v>
      </c>
      <c r="F1153">
        <v>5854.3505353387573</v>
      </c>
      <c r="G1153">
        <v>4.3174719793674967</v>
      </c>
      <c r="H1153">
        <v>3157.1024776599461</v>
      </c>
      <c r="I1153">
        <v>9469</v>
      </c>
      <c r="J1153">
        <v>9558</v>
      </c>
    </row>
    <row r="1154" spans="1:10" x14ac:dyDescent="0.25">
      <c r="A1154">
        <v>1153</v>
      </c>
      <c r="B1154" t="s">
        <v>1160</v>
      </c>
      <c r="C1154">
        <v>15347</v>
      </c>
      <c r="D1154">
        <v>15352</v>
      </c>
      <c r="E1154">
        <v>13</v>
      </c>
      <c r="F1154">
        <v>5882.1538608560086</v>
      </c>
      <c r="G1154">
        <v>4.8217349066908088</v>
      </c>
      <c r="H1154">
        <v>1783.0945550632871</v>
      </c>
      <c r="I1154">
        <v>9469</v>
      </c>
      <c r="J1154">
        <v>9494</v>
      </c>
    </row>
    <row r="1155" spans="1:10" x14ac:dyDescent="0.25">
      <c r="A1155">
        <v>1154</v>
      </c>
      <c r="B1155" t="s">
        <v>1161</v>
      </c>
      <c r="C1155">
        <v>15347</v>
      </c>
      <c r="D1155">
        <v>15363</v>
      </c>
      <c r="E1155">
        <v>14</v>
      </c>
      <c r="F1155">
        <v>6179.2664680901034</v>
      </c>
      <c r="G1155">
        <v>4.4095140560586472</v>
      </c>
      <c r="H1155">
        <v>4525.5445975899966</v>
      </c>
      <c r="I1155">
        <v>9469</v>
      </c>
      <c r="J1155">
        <v>9601</v>
      </c>
    </row>
    <row r="1156" spans="1:10" x14ac:dyDescent="0.25">
      <c r="A1156">
        <v>1155</v>
      </c>
      <c r="B1156" t="s">
        <v>1162</v>
      </c>
      <c r="C1156">
        <v>15347</v>
      </c>
      <c r="D1156">
        <v>15356</v>
      </c>
      <c r="E1156">
        <v>15</v>
      </c>
      <c r="F1156">
        <v>6236.8093957809033</v>
      </c>
      <c r="G1156">
        <v>5.1763904416157036</v>
      </c>
      <c r="H1156">
        <v>4177.3135468685214</v>
      </c>
      <c r="I1156">
        <v>9469</v>
      </c>
      <c r="J1156">
        <v>9527</v>
      </c>
    </row>
    <row r="1157" spans="1:10" x14ac:dyDescent="0.25">
      <c r="A1157">
        <v>1156</v>
      </c>
      <c r="B1157" t="s">
        <v>1163</v>
      </c>
      <c r="C1157">
        <v>15347</v>
      </c>
      <c r="D1157">
        <v>15361</v>
      </c>
      <c r="E1157">
        <v>16</v>
      </c>
      <c r="F1157">
        <v>6833.4872564635662</v>
      </c>
      <c r="G1157">
        <v>5.0539850383068874</v>
      </c>
      <c r="H1157">
        <v>2814.6505817882139</v>
      </c>
      <c r="I1157">
        <v>9469</v>
      </c>
      <c r="J1157">
        <v>9559</v>
      </c>
    </row>
    <row r="1158" spans="1:10" x14ac:dyDescent="0.25">
      <c r="A1158">
        <v>1157</v>
      </c>
      <c r="B1158" t="s">
        <v>1164</v>
      </c>
      <c r="C1158">
        <v>15347</v>
      </c>
      <c r="D1158">
        <v>15364</v>
      </c>
      <c r="E1158">
        <v>17</v>
      </c>
      <c r="F1158">
        <v>6950.4317806297076</v>
      </c>
      <c r="G1158">
        <v>5.1395329133357111</v>
      </c>
      <c r="H1158">
        <v>2824.4463608995302</v>
      </c>
      <c r="I1158">
        <v>9469</v>
      </c>
      <c r="J1158">
        <v>9602</v>
      </c>
    </row>
    <row r="1159" spans="1:10" x14ac:dyDescent="0.25">
      <c r="A1159">
        <v>1158</v>
      </c>
      <c r="B1159" t="s">
        <v>1165</v>
      </c>
      <c r="C1159">
        <v>15347</v>
      </c>
      <c r="D1159">
        <v>15366</v>
      </c>
      <c r="E1159">
        <v>18</v>
      </c>
      <c r="F1159">
        <v>7122.227780487312</v>
      </c>
      <c r="G1159">
        <v>6.7586099637274177</v>
      </c>
      <c r="H1159">
        <v>3762.102302320221</v>
      </c>
      <c r="I1159">
        <v>9469</v>
      </c>
      <c r="J1159">
        <v>9604</v>
      </c>
    </row>
    <row r="1160" spans="1:10" x14ac:dyDescent="0.25">
      <c r="A1160">
        <v>1159</v>
      </c>
      <c r="B1160" t="s">
        <v>1166</v>
      </c>
      <c r="C1160">
        <v>15347</v>
      </c>
      <c r="D1160">
        <v>15362</v>
      </c>
      <c r="E1160">
        <v>19</v>
      </c>
      <c r="F1160">
        <v>7503.3292152041186</v>
      </c>
      <c r="G1160">
        <v>7.0245864477411404</v>
      </c>
      <c r="H1160">
        <v>2822.1679736411038</v>
      </c>
      <c r="I1160">
        <v>9469</v>
      </c>
      <c r="J1160">
        <v>9560</v>
      </c>
    </row>
    <row r="1161" spans="1:10" x14ac:dyDescent="0.25">
      <c r="A1161">
        <v>1160</v>
      </c>
      <c r="B1161" t="s">
        <v>1167</v>
      </c>
      <c r="C1161">
        <v>15347</v>
      </c>
      <c r="D1161">
        <v>15358</v>
      </c>
      <c r="E1161">
        <v>20</v>
      </c>
      <c r="F1161">
        <v>7778.3927218458048</v>
      </c>
      <c r="G1161">
        <v>6.7179737676806051</v>
      </c>
      <c r="H1161">
        <v>2067.9642619891429</v>
      </c>
      <c r="I1161">
        <v>9469</v>
      </c>
      <c r="J1161">
        <v>9529</v>
      </c>
    </row>
    <row r="1162" spans="1:10" x14ac:dyDescent="0.25">
      <c r="A1162">
        <v>1161</v>
      </c>
      <c r="B1162" t="s">
        <v>1168</v>
      </c>
      <c r="C1162">
        <v>15347</v>
      </c>
      <c r="D1162">
        <v>15359</v>
      </c>
      <c r="E1162">
        <v>21</v>
      </c>
      <c r="F1162">
        <v>7796.1782374828854</v>
      </c>
      <c r="G1162">
        <v>6.7357592833176856</v>
      </c>
      <c r="H1162">
        <v>2056.2991175492239</v>
      </c>
      <c r="I1162">
        <v>9469</v>
      </c>
      <c r="J1162">
        <v>9530</v>
      </c>
    </row>
    <row r="1163" spans="1:10" x14ac:dyDescent="0.25">
      <c r="A1163">
        <v>1162</v>
      </c>
      <c r="B1163" t="s">
        <v>1169</v>
      </c>
      <c r="C1163">
        <v>15347</v>
      </c>
      <c r="D1163">
        <v>15365</v>
      </c>
      <c r="E1163">
        <v>22</v>
      </c>
      <c r="F1163">
        <v>8110.1273756491582</v>
      </c>
      <c r="G1163">
        <v>7.7072930437442402</v>
      </c>
      <c r="H1163">
        <v>3720.0995608169478</v>
      </c>
      <c r="I1163">
        <v>9469</v>
      </c>
      <c r="J1163">
        <v>9603</v>
      </c>
    </row>
    <row r="1164" spans="1:10" x14ac:dyDescent="0.25">
      <c r="A1164">
        <v>1163</v>
      </c>
      <c r="B1164" t="s">
        <v>1170</v>
      </c>
      <c r="C1164">
        <v>15347</v>
      </c>
      <c r="D1164">
        <v>15328</v>
      </c>
      <c r="E1164">
        <v>23</v>
      </c>
      <c r="F1164">
        <v>8599.3425991373242</v>
      </c>
      <c r="G1164">
        <v>7.5389236449721233</v>
      </c>
      <c r="H1164">
        <v>6649.6666233456754</v>
      </c>
      <c r="I1164">
        <v>9469</v>
      </c>
      <c r="J1164">
        <v>0</v>
      </c>
    </row>
    <row r="1165" spans="1:10" x14ac:dyDescent="0.25">
      <c r="A1165">
        <v>1164</v>
      </c>
      <c r="B1165" t="s">
        <v>1171</v>
      </c>
      <c r="C1165">
        <v>15347</v>
      </c>
      <c r="D1165">
        <v>15335</v>
      </c>
      <c r="E1165">
        <v>24</v>
      </c>
      <c r="F1165">
        <v>8860.2713197984631</v>
      </c>
      <c r="G1165">
        <v>6.0397464360699216</v>
      </c>
      <c r="H1165">
        <v>7963.2415146389521</v>
      </c>
      <c r="I1165">
        <v>9469</v>
      </c>
      <c r="J1165">
        <v>9447</v>
      </c>
    </row>
    <row r="1166" spans="1:10" x14ac:dyDescent="0.25">
      <c r="A1166">
        <v>1165</v>
      </c>
      <c r="B1166" t="s">
        <v>1172</v>
      </c>
      <c r="C1166">
        <v>15347</v>
      </c>
      <c r="D1166">
        <v>15368</v>
      </c>
      <c r="E1166">
        <v>25</v>
      </c>
      <c r="F1166">
        <v>8900.3061858159435</v>
      </c>
      <c r="G1166">
        <v>8.4974718539110263</v>
      </c>
      <c r="H1166">
        <v>4361.2900509830379</v>
      </c>
      <c r="I1166">
        <v>9469</v>
      </c>
      <c r="J1166">
        <v>9648</v>
      </c>
    </row>
    <row r="1167" spans="1:10" x14ac:dyDescent="0.25">
      <c r="A1167">
        <v>1166</v>
      </c>
      <c r="B1167" t="s">
        <v>1173</v>
      </c>
      <c r="C1167">
        <v>15347</v>
      </c>
      <c r="D1167">
        <v>15373</v>
      </c>
      <c r="E1167">
        <v>26</v>
      </c>
      <c r="F1167">
        <v>9760.1889575711539</v>
      </c>
      <c r="G1167">
        <v>6.9128485283629404</v>
      </c>
      <c r="H1167">
        <v>6913.991122401434</v>
      </c>
      <c r="I1167">
        <v>9469</v>
      </c>
      <c r="J1167">
        <v>9739</v>
      </c>
    </row>
    <row r="1168" spans="1:10" x14ac:dyDescent="0.25">
      <c r="A1168">
        <v>1167</v>
      </c>
      <c r="B1168" t="s">
        <v>1174</v>
      </c>
      <c r="C1168">
        <v>15347</v>
      </c>
      <c r="D1168">
        <v>15334</v>
      </c>
      <c r="E1168">
        <v>27</v>
      </c>
      <c r="F1168">
        <v>9863.4927456568948</v>
      </c>
      <c r="G1168">
        <v>6.6489818890928261</v>
      </c>
      <c r="H1168">
        <v>8839.0963138938714</v>
      </c>
      <c r="I1168">
        <v>9469</v>
      </c>
      <c r="J1168">
        <v>9446</v>
      </c>
    </row>
    <row r="1169" spans="1:10" x14ac:dyDescent="0.25">
      <c r="A1169">
        <v>1168</v>
      </c>
      <c r="B1169" t="s">
        <v>1175</v>
      </c>
      <c r="C1169">
        <v>15347</v>
      </c>
      <c r="D1169">
        <v>15343</v>
      </c>
      <c r="E1169">
        <v>28</v>
      </c>
      <c r="F1169">
        <v>9972.4147660213439</v>
      </c>
      <c r="G1169">
        <v>8.6937706420526428</v>
      </c>
      <c r="H1169">
        <v>7639.8651198533162</v>
      </c>
      <c r="I1169">
        <v>9469</v>
      </c>
      <c r="J1169">
        <v>9465</v>
      </c>
    </row>
    <row r="1170" spans="1:10" x14ac:dyDescent="0.25">
      <c r="A1170">
        <v>1169</v>
      </c>
      <c r="B1170" t="s">
        <v>1176</v>
      </c>
      <c r="C1170">
        <v>15347</v>
      </c>
      <c r="D1170">
        <v>15351</v>
      </c>
      <c r="E1170">
        <v>29</v>
      </c>
      <c r="F1170">
        <v>10058.395559557959</v>
      </c>
      <c r="G1170">
        <v>8.9979766053927541</v>
      </c>
      <c r="H1170">
        <v>6764.5223714784579</v>
      </c>
      <c r="I1170">
        <v>9469</v>
      </c>
      <c r="J1170">
        <v>9493</v>
      </c>
    </row>
    <row r="1171" spans="1:10" x14ac:dyDescent="0.25">
      <c r="A1171">
        <v>1170</v>
      </c>
      <c r="B1171" t="s">
        <v>1177</v>
      </c>
      <c r="C1171">
        <v>15347</v>
      </c>
      <c r="D1171">
        <v>15376</v>
      </c>
      <c r="E1171">
        <v>30</v>
      </c>
      <c r="F1171">
        <v>10824.5337501988</v>
      </c>
      <c r="G1171">
        <v>7.9771933209905841</v>
      </c>
      <c r="H1171">
        <v>8505.5186939933265</v>
      </c>
      <c r="I1171">
        <v>9469</v>
      </c>
      <c r="J1171">
        <v>9788</v>
      </c>
    </row>
    <row r="1172" spans="1:10" x14ac:dyDescent="0.25">
      <c r="A1172">
        <v>1171</v>
      </c>
      <c r="B1172" t="s">
        <v>1178</v>
      </c>
      <c r="C1172">
        <v>15347</v>
      </c>
      <c r="D1172">
        <v>15331</v>
      </c>
      <c r="E1172">
        <v>31</v>
      </c>
      <c r="F1172">
        <v>11298.5196348467</v>
      </c>
      <c r="G1172">
        <v>7.6682857157229387</v>
      </c>
      <c r="H1172">
        <v>9404.1495578867343</v>
      </c>
      <c r="I1172">
        <v>9469</v>
      </c>
      <c r="J1172">
        <v>9436</v>
      </c>
    </row>
    <row r="1173" spans="1:10" x14ac:dyDescent="0.25">
      <c r="A1173">
        <v>1172</v>
      </c>
      <c r="B1173" t="s">
        <v>1179</v>
      </c>
      <c r="C1173">
        <v>15347</v>
      </c>
      <c r="D1173">
        <v>15371</v>
      </c>
      <c r="E1173">
        <v>32</v>
      </c>
      <c r="F1173">
        <v>11442.53505810674</v>
      </c>
      <c r="G1173">
        <v>9.7691456889230892</v>
      </c>
      <c r="H1173">
        <v>8437.9102540229815</v>
      </c>
      <c r="I1173">
        <v>9469</v>
      </c>
      <c r="J1173">
        <v>9737</v>
      </c>
    </row>
    <row r="1174" spans="1:10" x14ac:dyDescent="0.25">
      <c r="A1174">
        <v>1173</v>
      </c>
      <c r="B1174" t="s">
        <v>1180</v>
      </c>
      <c r="C1174">
        <v>15347</v>
      </c>
      <c r="D1174">
        <v>15370</v>
      </c>
      <c r="E1174">
        <v>33</v>
      </c>
      <c r="F1174">
        <v>11905.21201367409</v>
      </c>
      <c r="G1174">
        <v>10.231822644490441</v>
      </c>
      <c r="H1174">
        <v>9341.8965731390581</v>
      </c>
      <c r="I1174">
        <v>9469</v>
      </c>
      <c r="J1174">
        <v>9736</v>
      </c>
    </row>
    <row r="1175" spans="1:10" x14ac:dyDescent="0.25">
      <c r="A1175">
        <v>1174</v>
      </c>
      <c r="B1175" t="s">
        <v>1181</v>
      </c>
      <c r="C1175">
        <v>15347</v>
      </c>
      <c r="D1175">
        <v>15342</v>
      </c>
      <c r="E1175">
        <v>34</v>
      </c>
      <c r="F1175">
        <v>12067.573611091429</v>
      </c>
      <c r="G1175">
        <v>7.9641278108457003</v>
      </c>
      <c r="H1175">
        <v>10818.460043765661</v>
      </c>
      <c r="I1175">
        <v>9469</v>
      </c>
      <c r="J1175">
        <v>9464</v>
      </c>
    </row>
    <row r="1176" spans="1:10" x14ac:dyDescent="0.25">
      <c r="A1176">
        <v>1175</v>
      </c>
      <c r="B1176" t="s">
        <v>1182</v>
      </c>
      <c r="C1176">
        <v>15347</v>
      </c>
      <c r="D1176">
        <v>15372</v>
      </c>
      <c r="E1176">
        <v>35</v>
      </c>
      <c r="F1176">
        <v>12164.391510669249</v>
      </c>
      <c r="G1176">
        <v>10.4910021414856</v>
      </c>
      <c r="H1176">
        <v>8465.6075770639145</v>
      </c>
      <c r="I1176">
        <v>9469</v>
      </c>
      <c r="J1176">
        <v>9738</v>
      </c>
    </row>
    <row r="1177" spans="1:10" x14ac:dyDescent="0.25">
      <c r="A1177">
        <v>1176</v>
      </c>
      <c r="B1177" t="s">
        <v>1183</v>
      </c>
      <c r="C1177">
        <v>15347</v>
      </c>
      <c r="D1177">
        <v>15355</v>
      </c>
      <c r="E1177">
        <v>36</v>
      </c>
      <c r="F1177">
        <v>12259.585276322199</v>
      </c>
      <c r="G1177">
        <v>11.199166322157</v>
      </c>
      <c r="H1177">
        <v>9989.0512584490461</v>
      </c>
      <c r="I1177">
        <v>9469</v>
      </c>
      <c r="J1177">
        <v>9526</v>
      </c>
    </row>
    <row r="1178" spans="1:10" x14ac:dyDescent="0.25">
      <c r="A1178">
        <v>1177</v>
      </c>
      <c r="B1178" t="s">
        <v>1184</v>
      </c>
      <c r="C1178">
        <v>15347</v>
      </c>
      <c r="D1178">
        <v>15350</v>
      </c>
      <c r="E1178">
        <v>37</v>
      </c>
      <c r="F1178">
        <v>12363.99111926596</v>
      </c>
      <c r="G1178">
        <v>11.03882251813684</v>
      </c>
      <c r="H1178">
        <v>9767.793452083175</v>
      </c>
      <c r="I1178">
        <v>9469</v>
      </c>
      <c r="J1178">
        <v>9492</v>
      </c>
    </row>
    <row r="1179" spans="1:10" x14ac:dyDescent="0.25">
      <c r="A1179">
        <v>1178</v>
      </c>
      <c r="B1179" t="s">
        <v>1185</v>
      </c>
      <c r="C1179">
        <v>15347</v>
      </c>
      <c r="D1179">
        <v>15329</v>
      </c>
      <c r="E1179">
        <v>38</v>
      </c>
      <c r="F1179">
        <v>12413.780311222979</v>
      </c>
      <c r="G1179">
        <v>8.5047312230051517</v>
      </c>
      <c r="H1179">
        <v>9914.4256233651959</v>
      </c>
      <c r="I1179">
        <v>9469</v>
      </c>
      <c r="J1179">
        <v>9424</v>
      </c>
    </row>
    <row r="1180" spans="1:10" x14ac:dyDescent="0.25">
      <c r="A1180">
        <v>1179</v>
      </c>
      <c r="B1180" t="s">
        <v>1186</v>
      </c>
      <c r="C1180">
        <v>15347</v>
      </c>
      <c r="D1180">
        <v>15374</v>
      </c>
      <c r="E1180">
        <v>39</v>
      </c>
      <c r="F1180">
        <v>12533.323612221309</v>
      </c>
      <c r="G1180">
        <v>10.85993424303766</v>
      </c>
      <c r="H1180">
        <v>9729.6014480211907</v>
      </c>
      <c r="I1180">
        <v>9469</v>
      </c>
      <c r="J1180">
        <v>9786</v>
      </c>
    </row>
    <row r="1181" spans="1:10" x14ac:dyDescent="0.25">
      <c r="A1181">
        <v>1180</v>
      </c>
      <c r="B1181" t="s">
        <v>1187</v>
      </c>
      <c r="C1181">
        <v>15347</v>
      </c>
      <c r="D1181">
        <v>15380</v>
      </c>
      <c r="E1181">
        <v>40</v>
      </c>
      <c r="F1181">
        <v>12533.323612221309</v>
      </c>
      <c r="G1181">
        <v>10.85993424303766</v>
      </c>
      <c r="H1181">
        <v>9729.6014480211907</v>
      </c>
      <c r="I1181">
        <v>9469</v>
      </c>
      <c r="J1181">
        <v>9829</v>
      </c>
    </row>
    <row r="1182" spans="1:10" x14ac:dyDescent="0.25">
      <c r="A1182">
        <v>1181</v>
      </c>
      <c r="B1182" t="s">
        <v>1188</v>
      </c>
      <c r="C1182">
        <v>15347</v>
      </c>
      <c r="D1182">
        <v>15369</v>
      </c>
      <c r="E1182">
        <v>41</v>
      </c>
      <c r="F1182">
        <v>12900.33083412982</v>
      </c>
      <c r="G1182">
        <v>11.22694146494616</v>
      </c>
      <c r="H1182">
        <v>10137.807171294349</v>
      </c>
      <c r="I1182">
        <v>9469</v>
      </c>
      <c r="J1182">
        <v>9735</v>
      </c>
    </row>
    <row r="1183" spans="1:10" x14ac:dyDescent="0.25">
      <c r="A1183">
        <v>1182</v>
      </c>
      <c r="B1183" t="s">
        <v>1189</v>
      </c>
      <c r="C1183">
        <v>15347</v>
      </c>
      <c r="D1183">
        <v>15375</v>
      </c>
      <c r="E1183">
        <v>42</v>
      </c>
      <c r="F1183">
        <v>12979.571717333651</v>
      </c>
      <c r="G1183">
        <v>11.306182348149999</v>
      </c>
      <c r="H1183">
        <v>9380.5348809045845</v>
      </c>
      <c r="I1183">
        <v>9469</v>
      </c>
      <c r="J1183">
        <v>9787</v>
      </c>
    </row>
    <row r="1184" spans="1:10" x14ac:dyDescent="0.25">
      <c r="A1184">
        <v>1183</v>
      </c>
      <c r="B1184" t="s">
        <v>1190</v>
      </c>
      <c r="C1184">
        <v>15347</v>
      </c>
      <c r="D1184">
        <v>15354</v>
      </c>
      <c r="E1184">
        <v>43</v>
      </c>
      <c r="F1184">
        <v>13163.301615950921</v>
      </c>
      <c r="G1184">
        <v>12.102882661785721</v>
      </c>
      <c r="H1184">
        <v>10725.282914605819</v>
      </c>
      <c r="I1184">
        <v>9469</v>
      </c>
      <c r="J1184">
        <v>9525</v>
      </c>
    </row>
    <row r="1185" spans="1:10" x14ac:dyDescent="0.25">
      <c r="A1185">
        <v>1184</v>
      </c>
      <c r="B1185" t="s">
        <v>1191</v>
      </c>
      <c r="C1185">
        <v>15347</v>
      </c>
      <c r="D1185">
        <v>15341</v>
      </c>
      <c r="E1185">
        <v>44</v>
      </c>
      <c r="F1185">
        <v>13179.22927959839</v>
      </c>
      <c r="G1185">
        <v>8.7603710414347535</v>
      </c>
      <c r="H1185">
        <v>11741.058168686481</v>
      </c>
      <c r="I1185">
        <v>9469</v>
      </c>
      <c r="J1185">
        <v>9463</v>
      </c>
    </row>
    <row r="1186" spans="1:10" x14ac:dyDescent="0.25">
      <c r="A1186">
        <v>1185</v>
      </c>
      <c r="B1186" t="s">
        <v>1192</v>
      </c>
      <c r="C1186">
        <v>15347</v>
      </c>
      <c r="D1186">
        <v>15333</v>
      </c>
      <c r="E1186">
        <v>45</v>
      </c>
      <c r="F1186">
        <v>13345.459579594781</v>
      </c>
      <c r="G1186">
        <v>8.9266013414311463</v>
      </c>
      <c r="H1186">
        <v>11896.228905981859</v>
      </c>
      <c r="I1186">
        <v>9469</v>
      </c>
      <c r="J1186">
        <v>9445</v>
      </c>
    </row>
    <row r="1187" spans="1:10" x14ac:dyDescent="0.25">
      <c r="A1187">
        <v>1186</v>
      </c>
      <c r="B1187" t="s">
        <v>1193</v>
      </c>
      <c r="C1187">
        <v>15347</v>
      </c>
      <c r="D1187">
        <v>15330</v>
      </c>
      <c r="E1187">
        <v>46</v>
      </c>
      <c r="F1187">
        <v>13491.965411970699</v>
      </c>
      <c r="G1187">
        <v>9.0731071738070685</v>
      </c>
      <c r="H1187">
        <v>12041.867540465941</v>
      </c>
      <c r="I1187">
        <v>9469</v>
      </c>
      <c r="J1187">
        <v>9435</v>
      </c>
    </row>
    <row r="1188" spans="1:10" x14ac:dyDescent="0.25">
      <c r="A1188">
        <v>1187</v>
      </c>
      <c r="B1188" t="s">
        <v>1194</v>
      </c>
      <c r="C1188">
        <v>15347</v>
      </c>
      <c r="D1188">
        <v>15381</v>
      </c>
      <c r="E1188">
        <v>47</v>
      </c>
      <c r="F1188">
        <v>13651.590745148549</v>
      </c>
      <c r="G1188">
        <v>11.9782013759649</v>
      </c>
      <c r="H1188">
        <v>9450.7968717018284</v>
      </c>
      <c r="I1188">
        <v>9469</v>
      </c>
      <c r="J1188">
        <v>9830</v>
      </c>
    </row>
    <row r="1189" spans="1:10" x14ac:dyDescent="0.25">
      <c r="A1189">
        <v>1188</v>
      </c>
      <c r="B1189" t="s">
        <v>1195</v>
      </c>
      <c r="C1189">
        <v>15347</v>
      </c>
      <c r="D1189">
        <v>15348</v>
      </c>
      <c r="E1189">
        <v>48</v>
      </c>
      <c r="F1189">
        <v>13755.25917844835</v>
      </c>
      <c r="G1189">
        <v>9.3364009402847188</v>
      </c>
      <c r="H1189">
        <v>11781.67638105076</v>
      </c>
      <c r="I1189">
        <v>9469</v>
      </c>
      <c r="J1189">
        <v>9490</v>
      </c>
    </row>
    <row r="1190" spans="1:10" x14ac:dyDescent="0.25">
      <c r="A1190">
        <v>1189</v>
      </c>
      <c r="B1190" t="s">
        <v>1196</v>
      </c>
      <c r="C1190">
        <v>15347</v>
      </c>
      <c r="D1190">
        <v>15349</v>
      </c>
      <c r="E1190">
        <v>49</v>
      </c>
      <c r="F1190">
        <v>13792.477366595989</v>
      </c>
      <c r="G1190">
        <v>12.73205841243079</v>
      </c>
      <c r="H1190">
        <v>10656.72208606592</v>
      </c>
      <c r="I1190">
        <v>9469</v>
      </c>
      <c r="J1190">
        <v>9491</v>
      </c>
    </row>
    <row r="1191" spans="1:10" x14ac:dyDescent="0.25">
      <c r="A1191">
        <v>1190</v>
      </c>
      <c r="B1191" t="s">
        <v>1197</v>
      </c>
      <c r="C1191">
        <v>15347</v>
      </c>
      <c r="D1191">
        <v>15367</v>
      </c>
      <c r="E1191">
        <v>50</v>
      </c>
      <c r="F1191">
        <v>14035.41444255336</v>
      </c>
      <c r="G1191">
        <v>12.035133217523621</v>
      </c>
      <c r="H1191">
        <v>11773.871128120931</v>
      </c>
      <c r="I1191">
        <v>9469</v>
      </c>
      <c r="J1191">
        <v>9647</v>
      </c>
    </row>
    <row r="1192" spans="1:10" x14ac:dyDescent="0.25">
      <c r="A1192">
        <v>1191</v>
      </c>
      <c r="B1192" t="s">
        <v>1198</v>
      </c>
      <c r="C1192">
        <v>15347</v>
      </c>
      <c r="D1192">
        <v>15382</v>
      </c>
      <c r="E1192">
        <v>51</v>
      </c>
      <c r="F1192">
        <v>14568.3284461895</v>
      </c>
      <c r="G1192">
        <v>12.894939077005841</v>
      </c>
      <c r="H1192">
        <v>9632.5490266110501</v>
      </c>
      <c r="I1192">
        <v>9469</v>
      </c>
      <c r="J1192">
        <v>9831</v>
      </c>
    </row>
    <row r="1193" spans="1:10" x14ac:dyDescent="0.25">
      <c r="A1193">
        <v>1192</v>
      </c>
      <c r="B1193" t="s">
        <v>1199</v>
      </c>
      <c r="C1193">
        <v>15347</v>
      </c>
      <c r="D1193">
        <v>15340</v>
      </c>
      <c r="E1193">
        <v>52</v>
      </c>
      <c r="F1193">
        <v>14775.187420964319</v>
      </c>
      <c r="G1193">
        <v>10.356329182800691</v>
      </c>
      <c r="H1193">
        <v>13283.58318398029</v>
      </c>
      <c r="I1193">
        <v>9469</v>
      </c>
      <c r="J1193">
        <v>9462</v>
      </c>
    </row>
    <row r="1194" spans="1:10" x14ac:dyDescent="0.25">
      <c r="A1194">
        <v>1193</v>
      </c>
      <c r="B1194" t="s">
        <v>1200</v>
      </c>
      <c r="C1194">
        <v>15347</v>
      </c>
      <c r="D1194">
        <v>15383</v>
      </c>
      <c r="E1194">
        <v>53</v>
      </c>
      <c r="F1194">
        <v>14903.75210300262</v>
      </c>
      <c r="G1194">
        <v>13.230362733818961</v>
      </c>
      <c r="H1194">
        <v>9863.631511516387</v>
      </c>
      <c r="I1194">
        <v>9469</v>
      </c>
      <c r="J1194">
        <v>9832</v>
      </c>
    </row>
    <row r="1195" spans="1:10" x14ac:dyDescent="0.25">
      <c r="A1195">
        <v>1194</v>
      </c>
      <c r="B1195" t="s">
        <v>1201</v>
      </c>
      <c r="C1195">
        <v>15347</v>
      </c>
      <c r="D1195">
        <v>15384</v>
      </c>
      <c r="E1195">
        <v>54</v>
      </c>
      <c r="F1195">
        <v>15174.972212414081</v>
      </c>
      <c r="G1195">
        <v>13.50158284323043</v>
      </c>
      <c r="H1195">
        <v>10054.781871883581</v>
      </c>
      <c r="I1195">
        <v>9469</v>
      </c>
      <c r="J1195">
        <v>9873</v>
      </c>
    </row>
    <row r="1196" spans="1:10" x14ac:dyDescent="0.25">
      <c r="A1196">
        <v>1195</v>
      </c>
      <c r="B1196" t="s">
        <v>1202</v>
      </c>
      <c r="C1196">
        <v>15347</v>
      </c>
      <c r="D1196">
        <v>15379</v>
      </c>
      <c r="E1196">
        <v>55</v>
      </c>
      <c r="F1196">
        <v>15503.00246898932</v>
      </c>
      <c r="G1196">
        <v>13.82961309980567</v>
      </c>
      <c r="H1196">
        <v>11902.104403776029</v>
      </c>
      <c r="I1196">
        <v>9469</v>
      </c>
      <c r="J1196">
        <v>9828</v>
      </c>
    </row>
    <row r="1197" spans="1:10" x14ac:dyDescent="0.25">
      <c r="A1197">
        <v>1196</v>
      </c>
      <c r="B1197" t="s">
        <v>1203</v>
      </c>
      <c r="C1197">
        <v>15347</v>
      </c>
      <c r="D1197">
        <v>15385</v>
      </c>
      <c r="E1197">
        <v>56</v>
      </c>
      <c r="F1197">
        <v>15510.395869227201</v>
      </c>
      <c r="G1197">
        <v>13.83700650004354</v>
      </c>
      <c r="H1197">
        <v>10296.15606316125</v>
      </c>
      <c r="I1197">
        <v>9469</v>
      </c>
      <c r="J1197">
        <v>9874</v>
      </c>
    </row>
    <row r="1198" spans="1:10" x14ac:dyDescent="0.25">
      <c r="A1198">
        <v>1197</v>
      </c>
      <c r="B1198" t="s">
        <v>1204</v>
      </c>
      <c r="C1198">
        <v>15347</v>
      </c>
      <c r="D1198">
        <v>15386</v>
      </c>
      <c r="E1198">
        <v>57</v>
      </c>
      <c r="F1198">
        <v>15930.227204486369</v>
      </c>
      <c r="G1198">
        <v>14.25683783530271</v>
      </c>
      <c r="H1198">
        <v>10610.05788982862</v>
      </c>
      <c r="I1198">
        <v>9469</v>
      </c>
      <c r="J1198">
        <v>9911</v>
      </c>
    </row>
    <row r="1199" spans="1:10" x14ac:dyDescent="0.25">
      <c r="A1199">
        <v>1198</v>
      </c>
      <c r="B1199" t="s">
        <v>1205</v>
      </c>
      <c r="C1199">
        <v>15347</v>
      </c>
      <c r="D1199">
        <v>15387</v>
      </c>
      <c r="E1199">
        <v>58</v>
      </c>
      <c r="F1199">
        <v>15930.227204486369</v>
      </c>
      <c r="G1199">
        <v>14.25683783530271</v>
      </c>
      <c r="H1199">
        <v>10610.05788982862</v>
      </c>
      <c r="I1199">
        <v>9469</v>
      </c>
      <c r="J1199">
        <v>9912</v>
      </c>
    </row>
    <row r="1200" spans="1:10" x14ac:dyDescent="0.25">
      <c r="A1200">
        <v>1199</v>
      </c>
      <c r="B1200" t="s">
        <v>1206</v>
      </c>
      <c r="C1200">
        <v>15347</v>
      </c>
      <c r="D1200">
        <v>15378</v>
      </c>
      <c r="E1200">
        <v>59</v>
      </c>
      <c r="F1200">
        <v>16862.201082320091</v>
      </c>
      <c r="G1200">
        <v>14.198781962330839</v>
      </c>
      <c r="H1200">
        <v>12073.21332396525</v>
      </c>
      <c r="I1200">
        <v>9469</v>
      </c>
      <c r="J1200">
        <v>9827</v>
      </c>
    </row>
    <row r="1201" spans="1:10" x14ac:dyDescent="0.25">
      <c r="A1201">
        <v>1200</v>
      </c>
      <c r="B1201" t="s">
        <v>1207</v>
      </c>
      <c r="C1201">
        <v>15347</v>
      </c>
      <c r="D1201">
        <v>15377</v>
      </c>
      <c r="E1201">
        <v>60</v>
      </c>
      <c r="F1201">
        <v>16870.87157530972</v>
      </c>
      <c r="G1201">
        <v>14.20528483207306</v>
      </c>
      <c r="H1201">
        <v>12079.61849741339</v>
      </c>
      <c r="I1201">
        <v>9469</v>
      </c>
      <c r="J1201">
        <v>9826</v>
      </c>
    </row>
    <row r="1202" spans="1:10" x14ac:dyDescent="0.25">
      <c r="A1202">
        <v>1201</v>
      </c>
      <c r="B1202" t="s">
        <v>1208</v>
      </c>
      <c r="C1202">
        <v>15348</v>
      </c>
      <c r="D1202">
        <v>15348</v>
      </c>
      <c r="E1202">
        <v>1</v>
      </c>
      <c r="F1202">
        <v>0</v>
      </c>
      <c r="G1202">
        <v>0</v>
      </c>
      <c r="H1202">
        <v>0</v>
      </c>
      <c r="I1202">
        <v>9490</v>
      </c>
      <c r="J1202">
        <v>9490</v>
      </c>
    </row>
    <row r="1203" spans="1:10" x14ac:dyDescent="0.25">
      <c r="A1203">
        <v>1202</v>
      </c>
      <c r="B1203" t="s">
        <v>1209</v>
      </c>
      <c r="C1203">
        <v>15348</v>
      </c>
      <c r="D1203">
        <v>15341</v>
      </c>
      <c r="E1203">
        <v>2</v>
      </c>
      <c r="F1203">
        <v>1222.2790462743351</v>
      </c>
      <c r="G1203">
        <v>1.222279046274334</v>
      </c>
      <c r="H1203">
        <v>1027.401789058295</v>
      </c>
      <c r="I1203">
        <v>9490</v>
      </c>
      <c r="J1203">
        <v>9463</v>
      </c>
    </row>
    <row r="1204" spans="1:10" x14ac:dyDescent="0.25">
      <c r="A1204">
        <v>1203</v>
      </c>
      <c r="B1204" t="s">
        <v>1210</v>
      </c>
      <c r="C1204">
        <v>15348</v>
      </c>
      <c r="D1204">
        <v>15333</v>
      </c>
      <c r="E1204">
        <v>3</v>
      </c>
      <c r="F1204">
        <v>1388.5093462707291</v>
      </c>
      <c r="G1204">
        <v>1.3885093462707281</v>
      </c>
      <c r="H1204">
        <v>1090.7713684714811</v>
      </c>
      <c r="I1204">
        <v>9490</v>
      </c>
      <c r="J1204">
        <v>9445</v>
      </c>
    </row>
    <row r="1205" spans="1:10" x14ac:dyDescent="0.25">
      <c r="A1205">
        <v>1204</v>
      </c>
      <c r="B1205" t="s">
        <v>1211</v>
      </c>
      <c r="C1205">
        <v>15348</v>
      </c>
      <c r="D1205">
        <v>15354</v>
      </c>
      <c r="E1205">
        <v>4</v>
      </c>
      <c r="F1205">
        <v>1455.0844650705801</v>
      </c>
      <c r="G1205">
        <v>1.4550844650705781</v>
      </c>
      <c r="H1205">
        <v>1357.5207741843781</v>
      </c>
      <c r="I1205">
        <v>9490</v>
      </c>
      <c r="J1205">
        <v>9525</v>
      </c>
    </row>
    <row r="1206" spans="1:10" x14ac:dyDescent="0.25">
      <c r="A1206">
        <v>1205</v>
      </c>
      <c r="B1206" t="s">
        <v>1212</v>
      </c>
      <c r="C1206">
        <v>15348</v>
      </c>
      <c r="D1206">
        <v>15330</v>
      </c>
      <c r="E1206">
        <v>5</v>
      </c>
      <c r="F1206">
        <v>1535.0151786466511</v>
      </c>
      <c r="G1206">
        <v>1.5350151786466499</v>
      </c>
      <c r="H1206">
        <v>1137.3444684403089</v>
      </c>
      <c r="I1206">
        <v>9490</v>
      </c>
      <c r="J1206">
        <v>9435</v>
      </c>
    </row>
    <row r="1207" spans="1:10" x14ac:dyDescent="0.25">
      <c r="A1207">
        <v>1206</v>
      </c>
      <c r="B1207" t="s">
        <v>1213</v>
      </c>
      <c r="C1207">
        <v>15348</v>
      </c>
      <c r="D1207">
        <v>15342</v>
      </c>
      <c r="E1207">
        <v>6</v>
      </c>
      <c r="F1207">
        <v>1687.6855673569271</v>
      </c>
      <c r="G1207">
        <v>1.372273129439018</v>
      </c>
      <c r="H1207">
        <v>1483.577789980922</v>
      </c>
      <c r="I1207">
        <v>9490</v>
      </c>
      <c r="J1207">
        <v>9464</v>
      </c>
    </row>
    <row r="1208" spans="1:10" x14ac:dyDescent="0.25">
      <c r="A1208">
        <v>1207</v>
      </c>
      <c r="B1208" t="s">
        <v>1214</v>
      </c>
      <c r="C1208">
        <v>15348</v>
      </c>
      <c r="D1208">
        <v>15349</v>
      </c>
      <c r="E1208">
        <v>7</v>
      </c>
      <c r="F1208">
        <v>1817.545502916048</v>
      </c>
      <c r="G1208">
        <v>1.817545502916047</v>
      </c>
      <c r="H1208">
        <v>1125.5651123546891</v>
      </c>
      <c r="I1208">
        <v>9490</v>
      </c>
      <c r="J1208">
        <v>9491</v>
      </c>
    </row>
    <row r="1209" spans="1:10" x14ac:dyDescent="0.25">
      <c r="A1209">
        <v>1208</v>
      </c>
      <c r="B1209" t="s">
        <v>1215</v>
      </c>
      <c r="C1209">
        <v>15348</v>
      </c>
      <c r="D1209">
        <v>15355</v>
      </c>
      <c r="E1209">
        <v>8</v>
      </c>
      <c r="F1209">
        <v>2358.8008046992968</v>
      </c>
      <c r="G1209">
        <v>2.3588008046992939</v>
      </c>
      <c r="H1209">
        <v>2256.0847849141819</v>
      </c>
      <c r="I1209">
        <v>9490</v>
      </c>
      <c r="J1209">
        <v>9526</v>
      </c>
    </row>
    <row r="1210" spans="1:10" x14ac:dyDescent="0.25">
      <c r="A1210">
        <v>1209</v>
      </c>
      <c r="B1210" t="s">
        <v>1216</v>
      </c>
      <c r="C1210">
        <v>15348</v>
      </c>
      <c r="D1210">
        <v>15350</v>
      </c>
      <c r="E1210">
        <v>9</v>
      </c>
      <c r="F1210">
        <v>2550.114144190055</v>
      </c>
      <c r="G1210">
        <v>2.5501141441900521</v>
      </c>
      <c r="H1210">
        <v>2013.904670681138</v>
      </c>
      <c r="I1210">
        <v>9490</v>
      </c>
      <c r="J1210">
        <v>9492</v>
      </c>
    </row>
    <row r="1211" spans="1:10" x14ac:dyDescent="0.25">
      <c r="A1211">
        <v>1210</v>
      </c>
      <c r="B1211" t="s">
        <v>1217</v>
      </c>
      <c r="C1211">
        <v>15348</v>
      </c>
      <c r="D1211">
        <v>15340</v>
      </c>
      <c r="E1211">
        <v>10</v>
      </c>
      <c r="F1211">
        <v>2818.2371876402708</v>
      </c>
      <c r="G1211">
        <v>2.818237187640269</v>
      </c>
      <c r="H1211">
        <v>2078.9074452116088</v>
      </c>
      <c r="I1211">
        <v>9490</v>
      </c>
      <c r="J1211">
        <v>9462</v>
      </c>
    </row>
    <row r="1212" spans="1:10" x14ac:dyDescent="0.25">
      <c r="A1212">
        <v>1211</v>
      </c>
      <c r="B1212" t="s">
        <v>1218</v>
      </c>
      <c r="C1212">
        <v>15348</v>
      </c>
      <c r="D1212">
        <v>15334</v>
      </c>
      <c r="E1212">
        <v>11</v>
      </c>
      <c r="F1212">
        <v>3925.4162038676709</v>
      </c>
      <c r="G1212">
        <v>2.7178408682448509</v>
      </c>
      <c r="H1212">
        <v>3604.5665215261838</v>
      </c>
      <c r="I1212">
        <v>9490</v>
      </c>
      <c r="J1212">
        <v>9446</v>
      </c>
    </row>
    <row r="1213" spans="1:10" x14ac:dyDescent="0.25">
      <c r="A1213">
        <v>1212</v>
      </c>
      <c r="B1213" t="s">
        <v>1219</v>
      </c>
      <c r="C1213">
        <v>15348</v>
      </c>
      <c r="D1213">
        <v>15331</v>
      </c>
      <c r="E1213">
        <v>12</v>
      </c>
      <c r="F1213">
        <v>4600.891889560965</v>
      </c>
      <c r="G1213">
        <v>3.2814139727770599</v>
      </c>
      <c r="H1213">
        <v>3889.8231310812371</v>
      </c>
      <c r="I1213">
        <v>9490</v>
      </c>
      <c r="J1213">
        <v>9436</v>
      </c>
    </row>
    <row r="1214" spans="1:10" x14ac:dyDescent="0.25">
      <c r="A1214">
        <v>1213</v>
      </c>
      <c r="B1214" t="s">
        <v>1220</v>
      </c>
      <c r="C1214">
        <v>15348</v>
      </c>
      <c r="D1214">
        <v>15335</v>
      </c>
      <c r="E1214">
        <v>13</v>
      </c>
      <c r="F1214">
        <v>4894.9878586498889</v>
      </c>
      <c r="G1214">
        <v>3.296654504214795</v>
      </c>
      <c r="H1214">
        <v>4552.2339769125983</v>
      </c>
      <c r="I1214">
        <v>9490</v>
      </c>
      <c r="J1214">
        <v>9447</v>
      </c>
    </row>
    <row r="1215" spans="1:10" x14ac:dyDescent="0.25">
      <c r="A1215">
        <v>1214</v>
      </c>
      <c r="B1215" t="s">
        <v>1221</v>
      </c>
      <c r="C1215">
        <v>15348</v>
      </c>
      <c r="D1215">
        <v>15343</v>
      </c>
      <c r="E1215">
        <v>14</v>
      </c>
      <c r="F1215">
        <v>4941.690497434668</v>
      </c>
      <c r="G1215">
        <v>4.8951660202742504</v>
      </c>
      <c r="H1215">
        <v>4154.8013356052998</v>
      </c>
      <c r="I1215">
        <v>9490</v>
      </c>
      <c r="J1215">
        <v>9465</v>
      </c>
    </row>
    <row r="1216" spans="1:10" x14ac:dyDescent="0.25">
      <c r="A1216">
        <v>1215</v>
      </c>
      <c r="B1216" t="s">
        <v>1222</v>
      </c>
      <c r="C1216">
        <v>15348</v>
      </c>
      <c r="D1216">
        <v>15367</v>
      </c>
      <c r="E1216">
        <v>15</v>
      </c>
      <c r="F1216">
        <v>5599.1866254921479</v>
      </c>
      <c r="G1216">
        <v>5.2581449493433077</v>
      </c>
      <c r="H1216">
        <v>3479.8965452812658</v>
      </c>
      <c r="I1216">
        <v>9490</v>
      </c>
      <c r="J1216">
        <v>9647</v>
      </c>
    </row>
    <row r="1217" spans="1:10" x14ac:dyDescent="0.25">
      <c r="A1217">
        <v>1216</v>
      </c>
      <c r="B1217" t="s">
        <v>1223</v>
      </c>
      <c r="C1217">
        <v>15348</v>
      </c>
      <c r="D1217">
        <v>15329</v>
      </c>
      <c r="E1217">
        <v>16</v>
      </c>
      <c r="F1217">
        <v>5716.1525659372492</v>
      </c>
      <c r="G1217">
        <v>4.1178594800592734</v>
      </c>
      <c r="H1217">
        <v>4629.5370275900914</v>
      </c>
      <c r="I1217">
        <v>9490</v>
      </c>
      <c r="J1217">
        <v>9424</v>
      </c>
    </row>
    <row r="1218" spans="1:10" x14ac:dyDescent="0.25">
      <c r="A1218">
        <v>1217</v>
      </c>
      <c r="B1218" t="s">
        <v>1224</v>
      </c>
      <c r="C1218">
        <v>15348</v>
      </c>
      <c r="D1218">
        <v>15328</v>
      </c>
      <c r="E1218">
        <v>17</v>
      </c>
      <c r="F1218">
        <v>6655.9492003192499</v>
      </c>
      <c r="G1218">
        <v>6.6559492003192471</v>
      </c>
      <c r="H1218">
        <v>6074.4066587690631</v>
      </c>
      <c r="I1218">
        <v>9490</v>
      </c>
      <c r="J1218">
        <v>0</v>
      </c>
    </row>
    <row r="1219" spans="1:10" x14ac:dyDescent="0.25">
      <c r="A1219">
        <v>1218</v>
      </c>
      <c r="B1219" t="s">
        <v>1225</v>
      </c>
      <c r="C1219">
        <v>15348</v>
      </c>
      <c r="D1219">
        <v>15351</v>
      </c>
      <c r="E1219">
        <v>18</v>
      </c>
      <c r="F1219">
        <v>7045.7965411970854</v>
      </c>
      <c r="G1219">
        <v>7.0457965411970847</v>
      </c>
      <c r="H1219">
        <v>5041.2896206944706</v>
      </c>
      <c r="I1219">
        <v>9490</v>
      </c>
      <c r="J1219">
        <v>9493</v>
      </c>
    </row>
    <row r="1220" spans="1:10" x14ac:dyDescent="0.25">
      <c r="A1220">
        <v>1219</v>
      </c>
      <c r="B1220" t="s">
        <v>1226</v>
      </c>
      <c r="C1220">
        <v>15348</v>
      </c>
      <c r="D1220">
        <v>15369</v>
      </c>
      <c r="E1220">
        <v>19</v>
      </c>
      <c r="F1220">
        <v>8371.6155935422303</v>
      </c>
      <c r="G1220">
        <v>8.3716155935422272</v>
      </c>
      <c r="H1220">
        <v>7116.5266722683727</v>
      </c>
      <c r="I1220">
        <v>9490</v>
      </c>
      <c r="J1220">
        <v>9735</v>
      </c>
    </row>
    <row r="1221" spans="1:10" x14ac:dyDescent="0.25">
      <c r="A1221">
        <v>1220</v>
      </c>
      <c r="B1221" t="s">
        <v>1227</v>
      </c>
      <c r="C1221">
        <v>15348</v>
      </c>
      <c r="D1221">
        <v>15370</v>
      </c>
      <c r="E1221">
        <v>20</v>
      </c>
      <c r="F1221">
        <v>9044.9782352550974</v>
      </c>
      <c r="G1221">
        <v>9.0449782352550958</v>
      </c>
      <c r="H1221">
        <v>7653.6130887080444</v>
      </c>
      <c r="I1221">
        <v>9490</v>
      </c>
      <c r="J1221">
        <v>9736</v>
      </c>
    </row>
    <row r="1222" spans="1:10" x14ac:dyDescent="0.25">
      <c r="A1222">
        <v>1221</v>
      </c>
      <c r="B1222" t="s">
        <v>1228</v>
      </c>
      <c r="C1222">
        <v>15348</v>
      </c>
      <c r="D1222">
        <v>15336</v>
      </c>
      <c r="E1222">
        <v>21</v>
      </c>
      <c r="F1222">
        <v>9058.2333763297083</v>
      </c>
      <c r="G1222">
        <v>5.9147913081115231</v>
      </c>
      <c r="H1222">
        <v>8084.7522322014947</v>
      </c>
      <c r="I1222">
        <v>9490</v>
      </c>
      <c r="J1222">
        <v>9448</v>
      </c>
    </row>
    <row r="1223" spans="1:10" x14ac:dyDescent="0.25">
      <c r="A1223">
        <v>1222</v>
      </c>
      <c r="B1223" t="s">
        <v>1229</v>
      </c>
      <c r="C1223">
        <v>15348</v>
      </c>
      <c r="D1223">
        <v>15356</v>
      </c>
      <c r="E1223">
        <v>22</v>
      </c>
      <c r="F1223">
        <v>9320.9281507963151</v>
      </c>
      <c r="G1223">
        <v>9.3209281507963109</v>
      </c>
      <c r="H1223">
        <v>8010.3534244689336</v>
      </c>
      <c r="I1223">
        <v>9490</v>
      </c>
      <c r="J1223">
        <v>9527</v>
      </c>
    </row>
    <row r="1224" spans="1:10" x14ac:dyDescent="0.25">
      <c r="A1224">
        <v>1223</v>
      </c>
      <c r="B1224" t="s">
        <v>1230</v>
      </c>
      <c r="C1224">
        <v>15348</v>
      </c>
      <c r="D1224">
        <v>15357</v>
      </c>
      <c r="E1224">
        <v>23</v>
      </c>
      <c r="F1224">
        <v>9787.77602668691</v>
      </c>
      <c r="G1224">
        <v>9.7877760266869061</v>
      </c>
      <c r="H1224">
        <v>8818.8353181336715</v>
      </c>
      <c r="I1224">
        <v>9490</v>
      </c>
      <c r="J1224">
        <v>9528</v>
      </c>
    </row>
    <row r="1225" spans="1:10" x14ac:dyDescent="0.25">
      <c r="A1225">
        <v>1224</v>
      </c>
      <c r="B1225" t="s">
        <v>1231</v>
      </c>
      <c r="C1225">
        <v>15348</v>
      </c>
      <c r="D1225">
        <v>15378</v>
      </c>
      <c r="E1225">
        <v>24</v>
      </c>
      <c r="F1225">
        <v>9796.7423367885422</v>
      </c>
      <c r="G1225">
        <v>8.1050383499520997</v>
      </c>
      <c r="H1225">
        <v>8708.5683476329523</v>
      </c>
      <c r="I1225">
        <v>9490</v>
      </c>
      <c r="J1225">
        <v>9827</v>
      </c>
    </row>
    <row r="1226" spans="1:10" x14ac:dyDescent="0.25">
      <c r="A1226">
        <v>1225</v>
      </c>
      <c r="B1226" t="s">
        <v>1232</v>
      </c>
      <c r="C1226">
        <v>15348</v>
      </c>
      <c r="D1226">
        <v>15377</v>
      </c>
      <c r="E1226">
        <v>25</v>
      </c>
      <c r="F1226">
        <v>9805.4128297781699</v>
      </c>
      <c r="G1226">
        <v>8.1115412196943204</v>
      </c>
      <c r="H1226">
        <v>8716.4628692651622</v>
      </c>
      <c r="I1226">
        <v>9490</v>
      </c>
      <c r="J1226">
        <v>9826</v>
      </c>
    </row>
    <row r="1227" spans="1:10" x14ac:dyDescent="0.25">
      <c r="A1227">
        <v>1226</v>
      </c>
      <c r="B1227" t="s">
        <v>1233</v>
      </c>
      <c r="C1227">
        <v>15348</v>
      </c>
      <c r="D1227">
        <v>15371</v>
      </c>
      <c r="E1227">
        <v>26</v>
      </c>
      <c r="F1227">
        <v>10051.464904391871</v>
      </c>
      <c r="G1227">
        <v>10.051464904391869</v>
      </c>
      <c r="H1227">
        <v>8513.463460591056</v>
      </c>
      <c r="I1227">
        <v>9490</v>
      </c>
      <c r="J1227">
        <v>9737</v>
      </c>
    </row>
    <row r="1228" spans="1:10" x14ac:dyDescent="0.25">
      <c r="A1228">
        <v>1227</v>
      </c>
      <c r="B1228" t="s">
        <v>1234</v>
      </c>
      <c r="C1228">
        <v>15348</v>
      </c>
      <c r="D1228">
        <v>15379</v>
      </c>
      <c r="E1228">
        <v>27</v>
      </c>
      <c r="F1228">
        <v>10272.11708605212</v>
      </c>
      <c r="G1228">
        <v>9.376508344403824</v>
      </c>
      <c r="H1228">
        <v>8786.1836988755676</v>
      </c>
      <c r="I1228">
        <v>9490</v>
      </c>
      <c r="J1228">
        <v>9828</v>
      </c>
    </row>
    <row r="1229" spans="1:10" x14ac:dyDescent="0.25">
      <c r="A1229">
        <v>1228</v>
      </c>
      <c r="B1229" t="s">
        <v>1235</v>
      </c>
      <c r="C1229">
        <v>15348</v>
      </c>
      <c r="D1229">
        <v>15374</v>
      </c>
      <c r="E1229">
        <v>28</v>
      </c>
      <c r="F1229">
        <v>10412.94286580492</v>
      </c>
      <c r="G1229">
        <v>10.41294286580492</v>
      </c>
      <c r="H1229">
        <v>8686.949997508902</v>
      </c>
      <c r="I1229">
        <v>9490</v>
      </c>
      <c r="J1229">
        <v>9786</v>
      </c>
    </row>
    <row r="1230" spans="1:10" x14ac:dyDescent="0.25">
      <c r="A1230">
        <v>1229</v>
      </c>
      <c r="B1230" t="s">
        <v>1236</v>
      </c>
      <c r="C1230">
        <v>15348</v>
      </c>
      <c r="D1230">
        <v>15380</v>
      </c>
      <c r="E1230">
        <v>29</v>
      </c>
      <c r="F1230">
        <v>10412.94286580492</v>
      </c>
      <c r="G1230">
        <v>10.41294286580492</v>
      </c>
      <c r="H1230">
        <v>8686.949997508902</v>
      </c>
      <c r="I1230">
        <v>9490</v>
      </c>
      <c r="J1230">
        <v>9829</v>
      </c>
    </row>
    <row r="1231" spans="1:10" x14ac:dyDescent="0.25">
      <c r="A1231">
        <v>1230</v>
      </c>
      <c r="B1231" t="s">
        <v>1237</v>
      </c>
      <c r="C1231">
        <v>15348</v>
      </c>
      <c r="D1231">
        <v>15372</v>
      </c>
      <c r="E1231">
        <v>30</v>
      </c>
      <c r="F1231">
        <v>10773.32135695438</v>
      </c>
      <c r="G1231">
        <v>10.77332135695438</v>
      </c>
      <c r="H1231">
        <v>9228.4477988800008</v>
      </c>
      <c r="I1231">
        <v>9490</v>
      </c>
      <c r="J1231">
        <v>9738</v>
      </c>
    </row>
    <row r="1232" spans="1:10" x14ac:dyDescent="0.25">
      <c r="A1232">
        <v>1231</v>
      </c>
      <c r="B1232" t="s">
        <v>1238</v>
      </c>
      <c r="C1232">
        <v>15348</v>
      </c>
      <c r="D1232">
        <v>15375</v>
      </c>
      <c r="E1232">
        <v>31</v>
      </c>
      <c r="F1232">
        <v>10859.19097091726</v>
      </c>
      <c r="G1232">
        <v>10.859190970917259</v>
      </c>
      <c r="H1232">
        <v>9200.9605052940915</v>
      </c>
      <c r="I1232">
        <v>9490</v>
      </c>
      <c r="J1232">
        <v>9787</v>
      </c>
    </row>
    <row r="1233" spans="1:10" x14ac:dyDescent="0.25">
      <c r="A1233">
        <v>1232</v>
      </c>
      <c r="B1233" t="s">
        <v>1239</v>
      </c>
      <c r="C1233">
        <v>15348</v>
      </c>
      <c r="D1233">
        <v>15337</v>
      </c>
      <c r="E1233">
        <v>32</v>
      </c>
      <c r="F1233">
        <v>10968.758884459619</v>
      </c>
      <c r="G1233">
        <v>6.9438464766000214</v>
      </c>
      <c r="H1233">
        <v>10084.596370087031</v>
      </c>
      <c r="I1233">
        <v>9490</v>
      </c>
      <c r="J1233">
        <v>9449</v>
      </c>
    </row>
    <row r="1234" spans="1:10" x14ac:dyDescent="0.25">
      <c r="A1234">
        <v>1233</v>
      </c>
      <c r="B1234" t="s">
        <v>1240</v>
      </c>
      <c r="C1234">
        <v>15348</v>
      </c>
      <c r="D1234">
        <v>15363</v>
      </c>
      <c r="E1234">
        <v>33</v>
      </c>
      <c r="F1234">
        <v>11075.079672288941</v>
      </c>
      <c r="G1234">
        <v>9.7519895493476607</v>
      </c>
      <c r="H1234">
        <v>9577.2178915226559</v>
      </c>
      <c r="I1234">
        <v>9490</v>
      </c>
      <c r="J1234">
        <v>9601</v>
      </c>
    </row>
    <row r="1235" spans="1:10" x14ac:dyDescent="0.25">
      <c r="A1235">
        <v>1234</v>
      </c>
      <c r="B1235" t="s">
        <v>1241</v>
      </c>
      <c r="C1235">
        <v>15348</v>
      </c>
      <c r="D1235">
        <v>15360</v>
      </c>
      <c r="E1235">
        <v>34</v>
      </c>
      <c r="F1235">
        <v>11339.314746596239</v>
      </c>
      <c r="G1235">
        <v>9.7086383857816685</v>
      </c>
      <c r="H1235">
        <v>10207.924017573419</v>
      </c>
      <c r="I1235">
        <v>9490</v>
      </c>
      <c r="J1235">
        <v>9558</v>
      </c>
    </row>
    <row r="1236" spans="1:10" x14ac:dyDescent="0.25">
      <c r="A1236">
        <v>1235</v>
      </c>
      <c r="B1236" t="s">
        <v>1242</v>
      </c>
      <c r="C1236">
        <v>15348</v>
      </c>
      <c r="D1236">
        <v>15381</v>
      </c>
      <c r="E1236">
        <v>35</v>
      </c>
      <c r="F1236">
        <v>11531.20999873216</v>
      </c>
      <c r="G1236">
        <v>11.531209998732161</v>
      </c>
      <c r="H1236">
        <v>9867.7323669752514</v>
      </c>
      <c r="I1236">
        <v>9490</v>
      </c>
      <c r="J1236">
        <v>9830</v>
      </c>
    </row>
    <row r="1237" spans="1:10" x14ac:dyDescent="0.25">
      <c r="A1237">
        <v>1236</v>
      </c>
      <c r="B1237" t="s">
        <v>1243</v>
      </c>
      <c r="C1237">
        <v>15348</v>
      </c>
      <c r="D1237">
        <v>15352</v>
      </c>
      <c r="E1237">
        <v>36</v>
      </c>
      <c r="F1237">
        <v>11558.788833521539</v>
      </c>
      <c r="G1237">
        <v>11.558788833521531</v>
      </c>
      <c r="H1237">
        <v>10123.626003318381</v>
      </c>
      <c r="I1237">
        <v>9490</v>
      </c>
      <c r="J1237">
        <v>9494</v>
      </c>
    </row>
    <row r="1238" spans="1:10" x14ac:dyDescent="0.25">
      <c r="A1238">
        <v>1237</v>
      </c>
      <c r="B1238" t="s">
        <v>1244</v>
      </c>
      <c r="C1238">
        <v>15348</v>
      </c>
      <c r="D1238">
        <v>15353</v>
      </c>
      <c r="E1238">
        <v>37</v>
      </c>
      <c r="F1238">
        <v>12010.652481488291</v>
      </c>
      <c r="G1238">
        <v>11.29452838934588</v>
      </c>
      <c r="H1238">
        <v>10362.10577900667</v>
      </c>
      <c r="I1238">
        <v>9490</v>
      </c>
      <c r="J1238">
        <v>9495</v>
      </c>
    </row>
    <row r="1239" spans="1:10" x14ac:dyDescent="0.25">
      <c r="A1239">
        <v>1238</v>
      </c>
      <c r="B1239" t="s">
        <v>1245</v>
      </c>
      <c r="C1239">
        <v>15348</v>
      </c>
      <c r="D1239">
        <v>15376</v>
      </c>
      <c r="E1239">
        <v>38</v>
      </c>
      <c r="F1239">
        <v>12241.10291694877</v>
      </c>
      <c r="G1239">
        <v>12.241102916948771</v>
      </c>
      <c r="H1239">
        <v>10627.457142711541</v>
      </c>
      <c r="I1239">
        <v>9490</v>
      </c>
      <c r="J1239">
        <v>9788</v>
      </c>
    </row>
    <row r="1240" spans="1:10" x14ac:dyDescent="0.25">
      <c r="A1240">
        <v>1239</v>
      </c>
      <c r="B1240" t="s">
        <v>1246</v>
      </c>
      <c r="C1240">
        <v>15348</v>
      </c>
      <c r="D1240">
        <v>15346</v>
      </c>
      <c r="E1240">
        <v>39</v>
      </c>
      <c r="F1240">
        <v>12273.11956254797</v>
      </c>
      <c r="G1240">
        <v>7.8542613243843267</v>
      </c>
      <c r="H1240">
        <v>10982.97819533149</v>
      </c>
      <c r="I1240">
        <v>9490</v>
      </c>
      <c r="J1240">
        <v>9468</v>
      </c>
    </row>
    <row r="1241" spans="1:10" x14ac:dyDescent="0.25">
      <c r="A1241">
        <v>1240</v>
      </c>
      <c r="B1241" t="s">
        <v>1247</v>
      </c>
      <c r="C1241">
        <v>15348</v>
      </c>
      <c r="D1241">
        <v>15361</v>
      </c>
      <c r="E1241">
        <v>40</v>
      </c>
      <c r="F1241">
        <v>12322.3945852378</v>
      </c>
      <c r="G1241">
        <v>10.44360140650263</v>
      </c>
      <c r="H1241">
        <v>11198.32275298537</v>
      </c>
      <c r="I1241">
        <v>9490</v>
      </c>
      <c r="J1241">
        <v>9559</v>
      </c>
    </row>
    <row r="1242" spans="1:10" x14ac:dyDescent="0.25">
      <c r="A1242">
        <v>1241</v>
      </c>
      <c r="B1242" t="s">
        <v>1248</v>
      </c>
      <c r="C1242">
        <v>15348</v>
      </c>
      <c r="D1242">
        <v>15345</v>
      </c>
      <c r="E1242">
        <v>41</v>
      </c>
      <c r="F1242">
        <v>12331.06558772766</v>
      </c>
      <c r="G1242">
        <v>7.7583011416614553</v>
      </c>
      <c r="H1242">
        <v>10072.01778427275</v>
      </c>
      <c r="I1242">
        <v>9490</v>
      </c>
      <c r="J1242">
        <v>9467</v>
      </c>
    </row>
    <row r="1243" spans="1:10" x14ac:dyDescent="0.25">
      <c r="A1243">
        <v>1242</v>
      </c>
      <c r="B1243" t="s">
        <v>1249</v>
      </c>
      <c r="C1243">
        <v>15348</v>
      </c>
      <c r="D1243">
        <v>15364</v>
      </c>
      <c r="E1243">
        <v>42</v>
      </c>
      <c r="F1243">
        <v>12435.39599188719</v>
      </c>
      <c r="G1243">
        <v>10.53069931974988</v>
      </c>
      <c r="H1243">
        <v>11300.19491786381</v>
      </c>
      <c r="I1243">
        <v>9490</v>
      </c>
      <c r="J1243">
        <v>9602</v>
      </c>
    </row>
    <row r="1244" spans="1:10" x14ac:dyDescent="0.25">
      <c r="A1244">
        <v>1243</v>
      </c>
      <c r="B1244" t="s">
        <v>1250</v>
      </c>
      <c r="C1244">
        <v>15348</v>
      </c>
      <c r="D1244">
        <v>15382</v>
      </c>
      <c r="E1244">
        <v>43</v>
      </c>
      <c r="F1244">
        <v>12447.947699773111</v>
      </c>
      <c r="G1244">
        <v>12.44794769977311</v>
      </c>
      <c r="H1244">
        <v>10760.5461956163</v>
      </c>
      <c r="I1244">
        <v>9490</v>
      </c>
      <c r="J1244">
        <v>9831</v>
      </c>
    </row>
    <row r="1245" spans="1:10" x14ac:dyDescent="0.25">
      <c r="A1245">
        <v>1244</v>
      </c>
      <c r="B1245" t="s">
        <v>1251</v>
      </c>
      <c r="C1245">
        <v>15348</v>
      </c>
      <c r="D1245">
        <v>15338</v>
      </c>
      <c r="E1245">
        <v>44</v>
      </c>
      <c r="F1245">
        <v>12732.36951127744</v>
      </c>
      <c r="G1245">
        <v>8.0020128526907151</v>
      </c>
      <c r="H1245">
        <v>11083.794512100631</v>
      </c>
      <c r="I1245">
        <v>9490</v>
      </c>
      <c r="J1245">
        <v>9450</v>
      </c>
    </row>
    <row r="1246" spans="1:10" x14ac:dyDescent="0.25">
      <c r="A1246">
        <v>1245</v>
      </c>
      <c r="B1246" t="s">
        <v>1252</v>
      </c>
      <c r="C1246">
        <v>15348</v>
      </c>
      <c r="D1246">
        <v>15383</v>
      </c>
      <c r="E1246">
        <v>45</v>
      </c>
      <c r="F1246">
        <v>12783.371356586231</v>
      </c>
      <c r="G1246">
        <v>12.783371356586221</v>
      </c>
      <c r="H1246">
        <v>11069.724825827399</v>
      </c>
      <c r="I1246">
        <v>9490</v>
      </c>
      <c r="J1246">
        <v>9832</v>
      </c>
    </row>
    <row r="1247" spans="1:10" x14ac:dyDescent="0.25">
      <c r="A1247">
        <v>1246</v>
      </c>
      <c r="B1247" t="s">
        <v>1253</v>
      </c>
      <c r="C1247">
        <v>15348</v>
      </c>
      <c r="D1247">
        <v>15332</v>
      </c>
      <c r="E1247">
        <v>46</v>
      </c>
      <c r="F1247">
        <v>12805.659098385529</v>
      </c>
      <c r="G1247">
        <v>9.532338310791225</v>
      </c>
      <c r="H1247">
        <v>11182.265091089839</v>
      </c>
      <c r="I1247">
        <v>9490</v>
      </c>
      <c r="J1247">
        <v>9437</v>
      </c>
    </row>
    <row r="1248" spans="1:10" x14ac:dyDescent="0.25">
      <c r="A1248">
        <v>1247</v>
      </c>
      <c r="B1248" t="s">
        <v>1254</v>
      </c>
      <c r="C1248">
        <v>15348</v>
      </c>
      <c r="D1248">
        <v>15384</v>
      </c>
      <c r="E1248">
        <v>47</v>
      </c>
      <c r="F1248">
        <v>13054.59146599769</v>
      </c>
      <c r="G1248">
        <v>13.05459146599769</v>
      </c>
      <c r="H1248">
        <v>11320.816259129741</v>
      </c>
      <c r="I1248">
        <v>9490</v>
      </c>
      <c r="J1248">
        <v>9873</v>
      </c>
    </row>
    <row r="1249" spans="1:10" x14ac:dyDescent="0.25">
      <c r="A1249">
        <v>1248</v>
      </c>
      <c r="B1249" t="s">
        <v>1255</v>
      </c>
      <c r="C1249">
        <v>15348</v>
      </c>
      <c r="D1249">
        <v>15339</v>
      </c>
      <c r="E1249">
        <v>48</v>
      </c>
      <c r="F1249">
        <v>13255.38507576837</v>
      </c>
      <c r="G1249">
        <v>8.3128928344858846</v>
      </c>
      <c r="H1249">
        <v>12258.499361572551</v>
      </c>
      <c r="I1249">
        <v>9490</v>
      </c>
      <c r="J1249">
        <v>9451</v>
      </c>
    </row>
    <row r="1250" spans="1:10" x14ac:dyDescent="0.25">
      <c r="A1250">
        <v>1249</v>
      </c>
      <c r="B1250" t="s">
        <v>1256</v>
      </c>
      <c r="C1250">
        <v>15348</v>
      </c>
      <c r="D1250">
        <v>15344</v>
      </c>
      <c r="E1250">
        <v>49</v>
      </c>
      <c r="F1250">
        <v>13309.06411578295</v>
      </c>
      <c r="G1250">
        <v>8.3451002584946306</v>
      </c>
      <c r="H1250">
        <v>9098.1701441757396</v>
      </c>
      <c r="I1250">
        <v>9490</v>
      </c>
      <c r="J1250">
        <v>9466</v>
      </c>
    </row>
    <row r="1251" spans="1:10" x14ac:dyDescent="0.25">
      <c r="A1251">
        <v>1250</v>
      </c>
      <c r="B1251" t="s">
        <v>1257</v>
      </c>
      <c r="C1251">
        <v>15348</v>
      </c>
      <c r="D1251">
        <v>15362</v>
      </c>
      <c r="E1251">
        <v>50</v>
      </c>
      <c r="F1251">
        <v>13316.565841261639</v>
      </c>
      <c r="G1251">
        <v>11.189229848520521</v>
      </c>
      <c r="H1251">
        <v>12189.366609818189</v>
      </c>
      <c r="I1251">
        <v>9490</v>
      </c>
      <c r="J1251">
        <v>9560</v>
      </c>
    </row>
    <row r="1252" spans="1:10" x14ac:dyDescent="0.25">
      <c r="A1252">
        <v>1251</v>
      </c>
      <c r="B1252" t="s">
        <v>1258</v>
      </c>
      <c r="C1252">
        <v>15348</v>
      </c>
      <c r="D1252">
        <v>15385</v>
      </c>
      <c r="E1252">
        <v>51</v>
      </c>
      <c r="F1252">
        <v>13390.01512281081</v>
      </c>
      <c r="G1252">
        <v>13.39001512281081</v>
      </c>
      <c r="H1252">
        <v>11632.596417198651</v>
      </c>
      <c r="I1252">
        <v>9490</v>
      </c>
      <c r="J1252">
        <v>9874</v>
      </c>
    </row>
    <row r="1253" spans="1:10" x14ac:dyDescent="0.25">
      <c r="A1253">
        <v>1252</v>
      </c>
      <c r="B1253" t="s">
        <v>1259</v>
      </c>
      <c r="C1253">
        <v>15348</v>
      </c>
      <c r="D1253">
        <v>15358</v>
      </c>
      <c r="E1253">
        <v>52</v>
      </c>
      <c r="F1253">
        <v>13600.691143088859</v>
      </c>
      <c r="G1253">
        <v>13.600691143088859</v>
      </c>
      <c r="H1253">
        <v>12617.10040209492</v>
      </c>
      <c r="I1253">
        <v>9490</v>
      </c>
      <c r="J1253">
        <v>9529</v>
      </c>
    </row>
    <row r="1254" spans="1:10" x14ac:dyDescent="0.25">
      <c r="A1254">
        <v>1253</v>
      </c>
      <c r="B1254" t="s">
        <v>1260</v>
      </c>
      <c r="C1254">
        <v>15348</v>
      </c>
      <c r="D1254">
        <v>15359</v>
      </c>
      <c r="E1254">
        <v>53</v>
      </c>
      <c r="F1254">
        <v>13618.47665872594</v>
      </c>
      <c r="G1254">
        <v>13.618476658725941</v>
      </c>
      <c r="H1254">
        <v>12623.376854055699</v>
      </c>
      <c r="I1254">
        <v>9490</v>
      </c>
      <c r="J1254">
        <v>9530</v>
      </c>
    </row>
    <row r="1255" spans="1:10" x14ac:dyDescent="0.25">
      <c r="A1255">
        <v>1254</v>
      </c>
      <c r="B1255" t="s">
        <v>1261</v>
      </c>
      <c r="C1255">
        <v>15348</v>
      </c>
      <c r="D1255">
        <v>15347</v>
      </c>
      <c r="E1255">
        <v>54</v>
      </c>
      <c r="F1255">
        <v>13755.259178448359</v>
      </c>
      <c r="G1255">
        <v>9.336400940284717</v>
      </c>
      <c r="H1255">
        <v>11781.67638105076</v>
      </c>
      <c r="I1255">
        <v>9490</v>
      </c>
      <c r="J1255">
        <v>9469</v>
      </c>
    </row>
    <row r="1256" spans="1:10" x14ac:dyDescent="0.25">
      <c r="A1256">
        <v>1255</v>
      </c>
      <c r="B1256" t="s">
        <v>1262</v>
      </c>
      <c r="C1256">
        <v>15348</v>
      </c>
      <c r="D1256">
        <v>15386</v>
      </c>
      <c r="E1256">
        <v>55</v>
      </c>
      <c r="F1256">
        <v>13809.84645806998</v>
      </c>
      <c r="G1256">
        <v>13.80984645806998</v>
      </c>
      <c r="H1256">
        <v>12021.90861659355</v>
      </c>
      <c r="I1256">
        <v>9490</v>
      </c>
      <c r="J1256">
        <v>9911</v>
      </c>
    </row>
    <row r="1257" spans="1:10" x14ac:dyDescent="0.25">
      <c r="A1257">
        <v>1256</v>
      </c>
      <c r="B1257" t="s">
        <v>1263</v>
      </c>
      <c r="C1257">
        <v>15348</v>
      </c>
      <c r="D1257">
        <v>15387</v>
      </c>
      <c r="E1257">
        <v>56</v>
      </c>
      <c r="F1257">
        <v>13809.84645806998</v>
      </c>
      <c r="G1257">
        <v>13.80984645806998</v>
      </c>
      <c r="H1257">
        <v>12021.90861659355</v>
      </c>
      <c r="I1257">
        <v>9490</v>
      </c>
      <c r="J1257">
        <v>9912</v>
      </c>
    </row>
    <row r="1258" spans="1:10" x14ac:dyDescent="0.25">
      <c r="A1258">
        <v>1257</v>
      </c>
      <c r="B1258" t="s">
        <v>1264</v>
      </c>
      <c r="C1258">
        <v>15348</v>
      </c>
      <c r="D1258">
        <v>15365</v>
      </c>
      <c r="E1258">
        <v>57</v>
      </c>
      <c r="F1258">
        <v>14344.095131962291</v>
      </c>
      <c r="G1258">
        <v>14.344095131962289</v>
      </c>
      <c r="H1258">
        <v>12491.446902932519</v>
      </c>
      <c r="I1258">
        <v>9490</v>
      </c>
      <c r="J1258">
        <v>9603</v>
      </c>
    </row>
    <row r="1259" spans="1:10" x14ac:dyDescent="0.25">
      <c r="A1259">
        <v>1258</v>
      </c>
      <c r="B1259" t="s">
        <v>1265</v>
      </c>
      <c r="C1259">
        <v>15348</v>
      </c>
      <c r="D1259">
        <v>15373</v>
      </c>
      <c r="E1259">
        <v>58</v>
      </c>
      <c r="F1259">
        <v>14702.115065978651</v>
      </c>
      <c r="G1259">
        <v>12.29344263024012</v>
      </c>
      <c r="H1259">
        <v>11532.28206367621</v>
      </c>
      <c r="I1259">
        <v>9490</v>
      </c>
      <c r="J1259">
        <v>9739</v>
      </c>
    </row>
    <row r="1260" spans="1:10" x14ac:dyDescent="0.25">
      <c r="A1260">
        <v>1259</v>
      </c>
      <c r="B1260" t="s">
        <v>1266</v>
      </c>
      <c r="C1260">
        <v>15348</v>
      </c>
      <c r="D1260">
        <v>15366</v>
      </c>
      <c r="E1260">
        <v>59</v>
      </c>
      <c r="F1260">
        <v>15058.807023022109</v>
      </c>
      <c r="G1260">
        <v>14.7696686072843</v>
      </c>
      <c r="H1260">
        <v>13849.829068244409</v>
      </c>
      <c r="I1260">
        <v>9490</v>
      </c>
      <c r="J1260">
        <v>9604</v>
      </c>
    </row>
    <row r="1261" spans="1:10" x14ac:dyDescent="0.25">
      <c r="A1261">
        <v>1260</v>
      </c>
      <c r="B1261" t="s">
        <v>1267</v>
      </c>
      <c r="C1261">
        <v>15348</v>
      </c>
      <c r="D1261">
        <v>15368</v>
      </c>
      <c r="E1261">
        <v>60</v>
      </c>
      <c r="F1261">
        <v>15134.273942129081</v>
      </c>
      <c r="G1261">
        <v>15.134273942129081</v>
      </c>
      <c r="H1261">
        <v>12914.54405971776</v>
      </c>
      <c r="I1261">
        <v>9490</v>
      </c>
      <c r="J1261">
        <v>9648</v>
      </c>
    </row>
    <row r="1262" spans="1:10" x14ac:dyDescent="0.25">
      <c r="A1262">
        <v>1261</v>
      </c>
      <c r="B1262" t="s">
        <v>1268</v>
      </c>
      <c r="C1262">
        <v>15349</v>
      </c>
      <c r="D1262">
        <v>15349</v>
      </c>
      <c r="E1262">
        <v>1</v>
      </c>
      <c r="F1262">
        <v>0</v>
      </c>
      <c r="G1262">
        <v>0</v>
      </c>
      <c r="H1262">
        <v>0</v>
      </c>
      <c r="I1262">
        <v>9491</v>
      </c>
      <c r="J1262">
        <v>9491</v>
      </c>
    </row>
    <row r="1263" spans="1:10" x14ac:dyDescent="0.25">
      <c r="A1263">
        <v>1262</v>
      </c>
      <c r="B1263" t="s">
        <v>1269</v>
      </c>
      <c r="C1263">
        <v>15349</v>
      </c>
      <c r="D1263">
        <v>15355</v>
      </c>
      <c r="E1263">
        <v>2</v>
      </c>
      <c r="F1263">
        <v>1532.8920902737941</v>
      </c>
      <c r="G1263">
        <v>1.532892090273793</v>
      </c>
      <c r="H1263">
        <v>1433.6711646594331</v>
      </c>
      <c r="I1263">
        <v>9491</v>
      </c>
      <c r="J1263">
        <v>9526</v>
      </c>
    </row>
    <row r="1264" spans="1:10" x14ac:dyDescent="0.25">
      <c r="A1264">
        <v>1263</v>
      </c>
      <c r="B1264" t="s">
        <v>1270</v>
      </c>
      <c r="C1264">
        <v>15349</v>
      </c>
      <c r="D1264">
        <v>15341</v>
      </c>
      <c r="E1264">
        <v>3</v>
      </c>
      <c r="F1264">
        <v>1550.405827320513</v>
      </c>
      <c r="G1264">
        <v>1.550405827320513</v>
      </c>
      <c r="H1264">
        <v>1484.1257899556449</v>
      </c>
      <c r="I1264">
        <v>9491</v>
      </c>
      <c r="J1264">
        <v>9463</v>
      </c>
    </row>
    <row r="1265" spans="1:10" x14ac:dyDescent="0.25">
      <c r="A1265">
        <v>1264</v>
      </c>
      <c r="B1265" t="s">
        <v>1271</v>
      </c>
      <c r="C1265">
        <v>15349</v>
      </c>
      <c r="D1265">
        <v>15354</v>
      </c>
      <c r="E1265">
        <v>4</v>
      </c>
      <c r="F1265">
        <v>1596.5100978353501</v>
      </c>
      <c r="G1265">
        <v>1.596510097835349</v>
      </c>
      <c r="H1265">
        <v>778.53096535946054</v>
      </c>
      <c r="I1265">
        <v>9491</v>
      </c>
      <c r="J1265">
        <v>9525</v>
      </c>
    </row>
    <row r="1266" spans="1:10" x14ac:dyDescent="0.25">
      <c r="A1266">
        <v>1265</v>
      </c>
      <c r="B1266" t="s">
        <v>1272</v>
      </c>
      <c r="C1266">
        <v>15349</v>
      </c>
      <c r="D1266">
        <v>15350</v>
      </c>
      <c r="E1266">
        <v>5</v>
      </c>
      <c r="F1266">
        <v>1645.3720567298251</v>
      </c>
      <c r="G1266">
        <v>1.645372056729822</v>
      </c>
      <c r="H1266">
        <v>889.95163747337085</v>
      </c>
      <c r="I1266">
        <v>9491</v>
      </c>
      <c r="J1266">
        <v>9492</v>
      </c>
    </row>
    <row r="1267" spans="1:10" x14ac:dyDescent="0.25">
      <c r="A1267">
        <v>1266</v>
      </c>
      <c r="B1267" t="s">
        <v>1273</v>
      </c>
      <c r="C1267">
        <v>15349</v>
      </c>
      <c r="D1267">
        <v>15333</v>
      </c>
      <c r="E1267">
        <v>6</v>
      </c>
      <c r="F1267">
        <v>1716.6361273169071</v>
      </c>
      <c r="G1267">
        <v>1.716636127316906</v>
      </c>
      <c r="H1267">
        <v>1636.721681080802</v>
      </c>
      <c r="I1267">
        <v>9491</v>
      </c>
      <c r="J1267">
        <v>9445</v>
      </c>
    </row>
    <row r="1268" spans="1:10" x14ac:dyDescent="0.25">
      <c r="A1268">
        <v>1267</v>
      </c>
      <c r="B1268" t="s">
        <v>1274</v>
      </c>
      <c r="C1268">
        <v>15349</v>
      </c>
      <c r="D1268">
        <v>15348</v>
      </c>
      <c r="E1268">
        <v>7</v>
      </c>
      <c r="F1268">
        <v>1817.545502916048</v>
      </c>
      <c r="G1268">
        <v>1.8175455029160481</v>
      </c>
      <c r="H1268">
        <v>1125.5651123546891</v>
      </c>
      <c r="I1268">
        <v>9491</v>
      </c>
      <c r="J1268">
        <v>9490</v>
      </c>
    </row>
    <row r="1269" spans="1:10" x14ac:dyDescent="0.25">
      <c r="A1269">
        <v>1268</v>
      </c>
      <c r="B1269" t="s">
        <v>1275</v>
      </c>
      <c r="C1269">
        <v>15349</v>
      </c>
      <c r="D1269">
        <v>15330</v>
      </c>
      <c r="E1269">
        <v>8</v>
      </c>
      <c r="F1269">
        <v>1863.141959692829</v>
      </c>
      <c r="G1269">
        <v>1.863141959692828</v>
      </c>
      <c r="H1269">
        <v>1762.863016920865</v>
      </c>
      <c r="I1269">
        <v>9491</v>
      </c>
      <c r="J1269">
        <v>9435</v>
      </c>
    </row>
    <row r="1270" spans="1:10" x14ac:dyDescent="0.25">
      <c r="A1270">
        <v>1269</v>
      </c>
      <c r="B1270" t="s">
        <v>1276</v>
      </c>
      <c r="C1270">
        <v>15349</v>
      </c>
      <c r="D1270">
        <v>15342</v>
      </c>
      <c r="E1270">
        <v>9</v>
      </c>
      <c r="F1270">
        <v>2015.812348403105</v>
      </c>
      <c r="G1270">
        <v>1.7003999104851959</v>
      </c>
      <c r="H1270">
        <v>1120.366261146183</v>
      </c>
      <c r="I1270">
        <v>9491</v>
      </c>
      <c r="J1270">
        <v>9464</v>
      </c>
    </row>
    <row r="1271" spans="1:10" x14ac:dyDescent="0.25">
      <c r="A1271">
        <v>1270</v>
      </c>
      <c r="B1271" t="s">
        <v>1277</v>
      </c>
      <c r="C1271">
        <v>15349</v>
      </c>
      <c r="D1271">
        <v>15340</v>
      </c>
      <c r="E1271">
        <v>10</v>
      </c>
      <c r="F1271">
        <v>3146.363968686449</v>
      </c>
      <c r="G1271">
        <v>3.1463639686864471</v>
      </c>
      <c r="H1271">
        <v>2979.6393261343442</v>
      </c>
      <c r="I1271">
        <v>9491</v>
      </c>
      <c r="J1271">
        <v>9462</v>
      </c>
    </row>
    <row r="1272" spans="1:10" x14ac:dyDescent="0.25">
      <c r="A1272">
        <v>1271</v>
      </c>
      <c r="B1272" t="s">
        <v>1278</v>
      </c>
      <c r="C1272">
        <v>15349</v>
      </c>
      <c r="D1272">
        <v>15343</v>
      </c>
      <c r="E1272">
        <v>11</v>
      </c>
      <c r="F1272">
        <v>4036.9484099744391</v>
      </c>
      <c r="G1272">
        <v>3.9904239328140201</v>
      </c>
      <c r="H1272">
        <v>3036.188511561998</v>
      </c>
      <c r="I1272">
        <v>9491</v>
      </c>
      <c r="J1272">
        <v>9465</v>
      </c>
    </row>
    <row r="1273" spans="1:10" x14ac:dyDescent="0.25">
      <c r="A1273">
        <v>1272</v>
      </c>
      <c r="B1273" t="s">
        <v>1279</v>
      </c>
      <c r="C1273">
        <v>15349</v>
      </c>
      <c r="D1273">
        <v>15334</v>
      </c>
      <c r="E1273">
        <v>12</v>
      </c>
      <c r="F1273">
        <v>4253.5429849138491</v>
      </c>
      <c r="G1273">
        <v>3.045967649291029</v>
      </c>
      <c r="H1273">
        <v>2711.3771423214712</v>
      </c>
      <c r="I1273">
        <v>9491</v>
      </c>
      <c r="J1273">
        <v>9446</v>
      </c>
    </row>
    <row r="1274" spans="1:10" x14ac:dyDescent="0.25">
      <c r="A1274">
        <v>1273</v>
      </c>
      <c r="B1274" t="s">
        <v>1280</v>
      </c>
      <c r="C1274">
        <v>15349</v>
      </c>
      <c r="D1274">
        <v>15367</v>
      </c>
      <c r="E1274">
        <v>13</v>
      </c>
      <c r="F1274">
        <v>4773.2779110666434</v>
      </c>
      <c r="G1274">
        <v>4.4322362349178057</v>
      </c>
      <c r="H1274">
        <v>3458.3299841703888</v>
      </c>
      <c r="I1274">
        <v>9491</v>
      </c>
      <c r="J1274">
        <v>9647</v>
      </c>
    </row>
    <row r="1275" spans="1:10" x14ac:dyDescent="0.25">
      <c r="A1275">
        <v>1274</v>
      </c>
      <c r="B1275" t="s">
        <v>1281</v>
      </c>
      <c r="C1275">
        <v>15349</v>
      </c>
      <c r="D1275">
        <v>15331</v>
      </c>
      <c r="E1275">
        <v>14</v>
      </c>
      <c r="F1275">
        <v>4929.0186706071427</v>
      </c>
      <c r="G1275">
        <v>3.6095407538232371</v>
      </c>
      <c r="H1275">
        <v>3214.8048829385211</v>
      </c>
      <c r="I1275">
        <v>9491</v>
      </c>
      <c r="J1275">
        <v>9436</v>
      </c>
    </row>
    <row r="1276" spans="1:10" x14ac:dyDescent="0.25">
      <c r="A1276">
        <v>1275</v>
      </c>
      <c r="B1276" t="s">
        <v>1282</v>
      </c>
      <c r="C1276">
        <v>15349</v>
      </c>
      <c r="D1276">
        <v>15335</v>
      </c>
      <c r="E1276">
        <v>15</v>
      </c>
      <c r="F1276">
        <v>5223.1146396960667</v>
      </c>
      <c r="G1276">
        <v>3.6247812852609731</v>
      </c>
      <c r="H1276">
        <v>3599.186683156835</v>
      </c>
      <c r="I1276">
        <v>9491</v>
      </c>
      <c r="J1276">
        <v>9447</v>
      </c>
    </row>
    <row r="1277" spans="1:10" x14ac:dyDescent="0.25">
      <c r="A1277">
        <v>1276</v>
      </c>
      <c r="B1277" t="s">
        <v>1283</v>
      </c>
      <c r="C1277">
        <v>15349</v>
      </c>
      <c r="D1277">
        <v>15328</v>
      </c>
      <c r="E1277">
        <v>16</v>
      </c>
      <c r="F1277">
        <v>5830.0404858937463</v>
      </c>
      <c r="G1277">
        <v>5.830040485893746</v>
      </c>
      <c r="H1277">
        <v>5043.8542887385274</v>
      </c>
      <c r="I1277">
        <v>9491</v>
      </c>
      <c r="J1277">
        <v>0</v>
      </c>
    </row>
    <row r="1278" spans="1:10" x14ac:dyDescent="0.25">
      <c r="A1278">
        <v>1277</v>
      </c>
      <c r="B1278" t="s">
        <v>1284</v>
      </c>
      <c r="C1278">
        <v>15349</v>
      </c>
      <c r="D1278">
        <v>15329</v>
      </c>
      <c r="E1278">
        <v>17</v>
      </c>
      <c r="F1278">
        <v>6044.2793469834269</v>
      </c>
      <c r="G1278">
        <v>4.4459862611054506</v>
      </c>
      <c r="H1278">
        <v>4129.5596898229969</v>
      </c>
      <c r="I1278">
        <v>9491</v>
      </c>
      <c r="J1278">
        <v>9424</v>
      </c>
    </row>
    <row r="1279" spans="1:10" x14ac:dyDescent="0.25">
      <c r="A1279">
        <v>1278</v>
      </c>
      <c r="B1279" t="s">
        <v>1285</v>
      </c>
      <c r="C1279">
        <v>15349</v>
      </c>
      <c r="D1279">
        <v>15351</v>
      </c>
      <c r="E1279">
        <v>18</v>
      </c>
      <c r="F1279">
        <v>6219.8878267715818</v>
      </c>
      <c r="G1279">
        <v>6.2198878267715836</v>
      </c>
      <c r="H1279">
        <v>3917.049094381628</v>
      </c>
      <c r="I1279">
        <v>9491</v>
      </c>
      <c r="J1279">
        <v>9493</v>
      </c>
    </row>
    <row r="1280" spans="1:10" x14ac:dyDescent="0.25">
      <c r="A1280">
        <v>1279</v>
      </c>
      <c r="B1280" t="s">
        <v>1286</v>
      </c>
      <c r="C1280">
        <v>15349</v>
      </c>
      <c r="D1280">
        <v>15369</v>
      </c>
      <c r="E1280">
        <v>19</v>
      </c>
      <c r="F1280">
        <v>7545.7068791167276</v>
      </c>
      <c r="G1280">
        <v>7.5457068791167279</v>
      </c>
      <c r="H1280">
        <v>6573.0891842007904</v>
      </c>
      <c r="I1280">
        <v>9491</v>
      </c>
      <c r="J1280">
        <v>9735</v>
      </c>
    </row>
    <row r="1281" spans="1:10" x14ac:dyDescent="0.25">
      <c r="A1281">
        <v>1280</v>
      </c>
      <c r="B1281" t="s">
        <v>1287</v>
      </c>
      <c r="C1281">
        <v>15349</v>
      </c>
      <c r="D1281">
        <v>15370</v>
      </c>
      <c r="E1281">
        <v>20</v>
      </c>
      <c r="F1281">
        <v>8219.0695208295947</v>
      </c>
      <c r="G1281">
        <v>8.2190695208295956</v>
      </c>
      <c r="H1281">
        <v>6993.0364142896897</v>
      </c>
      <c r="I1281">
        <v>9491</v>
      </c>
      <c r="J1281">
        <v>9736</v>
      </c>
    </row>
    <row r="1282" spans="1:10" x14ac:dyDescent="0.25">
      <c r="A1282">
        <v>1281</v>
      </c>
      <c r="B1282" t="s">
        <v>1288</v>
      </c>
      <c r="C1282">
        <v>15349</v>
      </c>
      <c r="D1282">
        <v>15356</v>
      </c>
      <c r="E1282">
        <v>21</v>
      </c>
      <c r="F1282">
        <v>8495.0194363708106</v>
      </c>
      <c r="G1282">
        <v>8.4950194363708089</v>
      </c>
      <c r="H1282">
        <v>6900.2386643084374</v>
      </c>
      <c r="I1282">
        <v>9491</v>
      </c>
      <c r="J1282">
        <v>9527</v>
      </c>
    </row>
    <row r="1283" spans="1:10" x14ac:dyDescent="0.25">
      <c r="A1283">
        <v>1282</v>
      </c>
      <c r="B1283" t="s">
        <v>1289</v>
      </c>
      <c r="C1283">
        <v>15349</v>
      </c>
      <c r="D1283">
        <v>15357</v>
      </c>
      <c r="E1283">
        <v>22</v>
      </c>
      <c r="F1283">
        <v>8961.8673122614055</v>
      </c>
      <c r="G1283">
        <v>8.9618673122614041</v>
      </c>
      <c r="H1283">
        <v>7705.3361532135141</v>
      </c>
      <c r="I1283">
        <v>9491</v>
      </c>
      <c r="J1283">
        <v>9528</v>
      </c>
    </row>
    <row r="1284" spans="1:10" x14ac:dyDescent="0.25">
      <c r="A1284">
        <v>1283</v>
      </c>
      <c r="B1284" t="s">
        <v>1290</v>
      </c>
      <c r="C1284">
        <v>15349</v>
      </c>
      <c r="D1284">
        <v>15378</v>
      </c>
      <c r="E1284">
        <v>23</v>
      </c>
      <c r="F1284">
        <v>8970.8336223630376</v>
      </c>
      <c r="G1284">
        <v>7.2791296355265986</v>
      </c>
      <c r="H1284">
        <v>8363.6035198174832</v>
      </c>
      <c r="I1284">
        <v>9491</v>
      </c>
      <c r="J1284">
        <v>9827</v>
      </c>
    </row>
    <row r="1285" spans="1:10" x14ac:dyDescent="0.25">
      <c r="A1285">
        <v>1284</v>
      </c>
      <c r="B1285" t="s">
        <v>1291</v>
      </c>
      <c r="C1285">
        <v>15349</v>
      </c>
      <c r="D1285">
        <v>15377</v>
      </c>
      <c r="E1285">
        <v>24</v>
      </c>
      <c r="F1285">
        <v>8979.5041153526654</v>
      </c>
      <c r="G1285">
        <v>7.2856325052688193</v>
      </c>
      <c r="H1285">
        <v>8371.8847097756516</v>
      </c>
      <c r="I1285">
        <v>9491</v>
      </c>
      <c r="J1285">
        <v>9826</v>
      </c>
    </row>
    <row r="1286" spans="1:10" x14ac:dyDescent="0.25">
      <c r="A1286">
        <v>1285</v>
      </c>
      <c r="B1286" t="s">
        <v>1292</v>
      </c>
      <c r="C1286">
        <v>15349</v>
      </c>
      <c r="D1286">
        <v>15371</v>
      </c>
      <c r="E1286">
        <v>25</v>
      </c>
      <c r="F1286">
        <v>9225.5561899663699</v>
      </c>
      <c r="G1286">
        <v>9.2255561899663689</v>
      </c>
      <c r="H1286">
        <v>7742.0523108344123</v>
      </c>
      <c r="I1286">
        <v>9491</v>
      </c>
      <c r="J1286">
        <v>9737</v>
      </c>
    </row>
    <row r="1287" spans="1:10" x14ac:dyDescent="0.25">
      <c r="A1287">
        <v>1286</v>
      </c>
      <c r="B1287" t="s">
        <v>1293</v>
      </c>
      <c r="C1287">
        <v>15349</v>
      </c>
      <c r="D1287">
        <v>15336</v>
      </c>
      <c r="E1287">
        <v>26</v>
      </c>
      <c r="F1287">
        <v>9315.2005903401459</v>
      </c>
      <c r="G1287">
        <v>9.2686761131797315</v>
      </c>
      <c r="H1287">
        <v>6994.5048833597048</v>
      </c>
      <c r="I1287">
        <v>9491</v>
      </c>
      <c r="J1287">
        <v>9448</v>
      </c>
    </row>
    <row r="1288" spans="1:10" x14ac:dyDescent="0.25">
      <c r="A1288">
        <v>1287</v>
      </c>
      <c r="B1288" t="s">
        <v>1294</v>
      </c>
      <c r="C1288">
        <v>15349</v>
      </c>
      <c r="D1288">
        <v>15379</v>
      </c>
      <c r="E1288">
        <v>27</v>
      </c>
      <c r="F1288">
        <v>9446.2083716266188</v>
      </c>
      <c r="G1288">
        <v>8.5505996299783238</v>
      </c>
      <c r="H1288">
        <v>8413.4744727474263</v>
      </c>
      <c r="I1288">
        <v>9491</v>
      </c>
      <c r="J1288">
        <v>9828</v>
      </c>
    </row>
    <row r="1289" spans="1:10" x14ac:dyDescent="0.25">
      <c r="A1289">
        <v>1288</v>
      </c>
      <c r="B1289" t="s">
        <v>1295</v>
      </c>
      <c r="C1289">
        <v>15349</v>
      </c>
      <c r="D1289">
        <v>15374</v>
      </c>
      <c r="E1289">
        <v>28</v>
      </c>
      <c r="F1289">
        <v>9587.034151379421</v>
      </c>
      <c r="G1289">
        <v>9.5870341513794237</v>
      </c>
      <c r="H1289">
        <v>8050.5815912855251</v>
      </c>
      <c r="I1289">
        <v>9491</v>
      </c>
      <c r="J1289">
        <v>9786</v>
      </c>
    </row>
    <row r="1290" spans="1:10" x14ac:dyDescent="0.25">
      <c r="A1290">
        <v>1289</v>
      </c>
      <c r="B1290" t="s">
        <v>1296</v>
      </c>
      <c r="C1290">
        <v>15349</v>
      </c>
      <c r="D1290">
        <v>15380</v>
      </c>
      <c r="E1290">
        <v>29</v>
      </c>
      <c r="F1290">
        <v>9587.034151379421</v>
      </c>
      <c r="G1290">
        <v>9.5870341513794237</v>
      </c>
      <c r="H1290">
        <v>8050.5815912855251</v>
      </c>
      <c r="I1290">
        <v>9491</v>
      </c>
      <c r="J1290">
        <v>9829</v>
      </c>
    </row>
    <row r="1291" spans="1:10" x14ac:dyDescent="0.25">
      <c r="A1291">
        <v>1290</v>
      </c>
      <c r="B1291" t="s">
        <v>1297</v>
      </c>
      <c r="C1291">
        <v>15349</v>
      </c>
      <c r="D1291">
        <v>15372</v>
      </c>
      <c r="E1291">
        <v>30</v>
      </c>
      <c r="F1291">
        <v>9947.4126425288796</v>
      </c>
      <c r="G1291">
        <v>9.947412642528878</v>
      </c>
      <c r="H1291">
        <v>8451.2255207443086</v>
      </c>
      <c r="I1291">
        <v>9491</v>
      </c>
      <c r="J1291">
        <v>9738</v>
      </c>
    </row>
    <row r="1292" spans="1:10" x14ac:dyDescent="0.25">
      <c r="A1292">
        <v>1291</v>
      </c>
      <c r="B1292" t="s">
        <v>1298</v>
      </c>
      <c r="C1292">
        <v>15349</v>
      </c>
      <c r="D1292">
        <v>15375</v>
      </c>
      <c r="E1292">
        <v>31</v>
      </c>
      <c r="F1292">
        <v>10033.282256491761</v>
      </c>
      <c r="G1292">
        <v>10.033282256491759</v>
      </c>
      <c r="H1292">
        <v>8513.6387465778553</v>
      </c>
      <c r="I1292">
        <v>9491</v>
      </c>
      <c r="J1292">
        <v>9787</v>
      </c>
    </row>
    <row r="1293" spans="1:10" x14ac:dyDescent="0.25">
      <c r="A1293">
        <v>1292</v>
      </c>
      <c r="B1293" t="s">
        <v>1299</v>
      </c>
      <c r="C1293">
        <v>15349</v>
      </c>
      <c r="D1293">
        <v>15363</v>
      </c>
      <c r="E1293">
        <v>32</v>
      </c>
      <c r="F1293">
        <v>10249.17095786344</v>
      </c>
      <c r="G1293">
        <v>8.9260808349221623</v>
      </c>
      <c r="H1293">
        <v>8525.591639355589</v>
      </c>
      <c r="I1293">
        <v>9491</v>
      </c>
      <c r="J1293">
        <v>9601</v>
      </c>
    </row>
    <row r="1294" spans="1:10" x14ac:dyDescent="0.25">
      <c r="A1294">
        <v>1293</v>
      </c>
      <c r="B1294" t="s">
        <v>1300</v>
      </c>
      <c r="C1294">
        <v>15349</v>
      </c>
      <c r="D1294">
        <v>15360</v>
      </c>
      <c r="E1294">
        <v>33</v>
      </c>
      <c r="F1294">
        <v>10513.40603217074</v>
      </c>
      <c r="G1294">
        <v>8.8827296713561736</v>
      </c>
      <c r="H1294">
        <v>9112.4930115416755</v>
      </c>
      <c r="I1294">
        <v>9491</v>
      </c>
      <c r="J1294">
        <v>9558</v>
      </c>
    </row>
    <row r="1295" spans="1:10" x14ac:dyDescent="0.25">
      <c r="A1295">
        <v>1294</v>
      </c>
      <c r="B1295" t="s">
        <v>1301</v>
      </c>
      <c r="C1295">
        <v>15349</v>
      </c>
      <c r="D1295">
        <v>15381</v>
      </c>
      <c r="E1295">
        <v>34</v>
      </c>
      <c r="F1295">
        <v>10705.301284306661</v>
      </c>
      <c r="G1295">
        <v>10.70530128430666</v>
      </c>
      <c r="H1295">
        <v>9169.289148374397</v>
      </c>
      <c r="I1295">
        <v>9491</v>
      </c>
      <c r="J1295">
        <v>9830</v>
      </c>
    </row>
    <row r="1296" spans="1:10" x14ac:dyDescent="0.25">
      <c r="A1296">
        <v>1295</v>
      </c>
      <c r="B1296" t="s">
        <v>1302</v>
      </c>
      <c r="C1296">
        <v>15349</v>
      </c>
      <c r="D1296">
        <v>15352</v>
      </c>
      <c r="E1296">
        <v>35</v>
      </c>
      <c r="F1296">
        <v>10732.880119096029</v>
      </c>
      <c r="G1296">
        <v>10.732880119096031</v>
      </c>
      <c r="H1296">
        <v>8998.5838188624111</v>
      </c>
      <c r="I1296">
        <v>9491</v>
      </c>
      <c r="J1296">
        <v>9494</v>
      </c>
    </row>
    <row r="1297" spans="1:10" x14ac:dyDescent="0.25">
      <c r="A1297">
        <v>1296</v>
      </c>
      <c r="B1297" t="s">
        <v>1303</v>
      </c>
      <c r="C1297">
        <v>15349</v>
      </c>
      <c r="D1297">
        <v>15353</v>
      </c>
      <c r="E1297">
        <v>36</v>
      </c>
      <c r="F1297">
        <v>11184.743767062781</v>
      </c>
      <c r="G1297">
        <v>10.468619674920379</v>
      </c>
      <c r="H1297">
        <v>9236.5541414509098</v>
      </c>
      <c r="I1297">
        <v>9491</v>
      </c>
      <c r="J1297">
        <v>9495</v>
      </c>
    </row>
    <row r="1298" spans="1:10" x14ac:dyDescent="0.25">
      <c r="A1298">
        <v>1297</v>
      </c>
      <c r="B1298" t="s">
        <v>1304</v>
      </c>
      <c r="C1298">
        <v>15349</v>
      </c>
      <c r="D1298">
        <v>15337</v>
      </c>
      <c r="E1298">
        <v>37</v>
      </c>
      <c r="F1298">
        <v>11224.06296088303</v>
      </c>
      <c r="G1298">
        <v>10.289430801608169</v>
      </c>
      <c r="H1298">
        <v>8971.5246454061125</v>
      </c>
      <c r="I1298">
        <v>9491</v>
      </c>
      <c r="J1298">
        <v>9449</v>
      </c>
    </row>
    <row r="1299" spans="1:10" x14ac:dyDescent="0.25">
      <c r="A1299">
        <v>1298</v>
      </c>
      <c r="B1299" t="s">
        <v>1305</v>
      </c>
      <c r="C1299">
        <v>15349</v>
      </c>
      <c r="D1299">
        <v>15376</v>
      </c>
      <c r="E1299">
        <v>38</v>
      </c>
      <c r="F1299">
        <v>11415.194202523269</v>
      </c>
      <c r="G1299">
        <v>11.415194202523271</v>
      </c>
      <c r="H1299">
        <v>9826.2703562785755</v>
      </c>
      <c r="I1299">
        <v>9491</v>
      </c>
      <c r="J1299">
        <v>9788</v>
      </c>
    </row>
    <row r="1300" spans="1:10" x14ac:dyDescent="0.25">
      <c r="A1300">
        <v>1299</v>
      </c>
      <c r="B1300" t="s">
        <v>1306</v>
      </c>
      <c r="C1300">
        <v>15349</v>
      </c>
      <c r="D1300">
        <v>15361</v>
      </c>
      <c r="E1300">
        <v>39</v>
      </c>
      <c r="F1300">
        <v>11496.48587081229</v>
      </c>
      <c r="G1300">
        <v>9.6176926920771333</v>
      </c>
      <c r="H1300">
        <v>10099.94319899125</v>
      </c>
      <c r="I1300">
        <v>9491</v>
      </c>
      <c r="J1300">
        <v>9559</v>
      </c>
    </row>
    <row r="1301" spans="1:10" x14ac:dyDescent="0.25">
      <c r="A1301">
        <v>1300</v>
      </c>
      <c r="B1301" t="s">
        <v>1307</v>
      </c>
      <c r="C1301">
        <v>15349</v>
      </c>
      <c r="D1301">
        <v>15364</v>
      </c>
      <c r="E1301">
        <v>40</v>
      </c>
      <c r="F1301">
        <v>11609.487277461691</v>
      </c>
      <c r="G1301">
        <v>9.7047906053243871</v>
      </c>
      <c r="H1301">
        <v>10202.1752602334</v>
      </c>
      <c r="I1301">
        <v>9491</v>
      </c>
      <c r="J1301">
        <v>9602</v>
      </c>
    </row>
    <row r="1302" spans="1:10" x14ac:dyDescent="0.25">
      <c r="A1302">
        <v>1301</v>
      </c>
      <c r="B1302" t="s">
        <v>1308</v>
      </c>
      <c r="C1302">
        <v>15349</v>
      </c>
      <c r="D1302">
        <v>15382</v>
      </c>
      <c r="E1302">
        <v>41</v>
      </c>
      <c r="F1302">
        <v>11622.03898534761</v>
      </c>
      <c r="G1302">
        <v>11.62203898534761</v>
      </c>
      <c r="H1302">
        <v>10050.916008315829</v>
      </c>
      <c r="I1302">
        <v>9491</v>
      </c>
      <c r="J1302">
        <v>9831</v>
      </c>
    </row>
    <row r="1303" spans="1:10" x14ac:dyDescent="0.25">
      <c r="A1303">
        <v>1302</v>
      </c>
      <c r="B1303" t="s">
        <v>1309</v>
      </c>
      <c r="C1303">
        <v>15349</v>
      </c>
      <c r="D1303">
        <v>15383</v>
      </c>
      <c r="E1303">
        <v>42</v>
      </c>
      <c r="F1303">
        <v>11957.46264216073</v>
      </c>
      <c r="G1303">
        <v>11.95746264216073</v>
      </c>
      <c r="H1303">
        <v>10369.830601761651</v>
      </c>
      <c r="I1303">
        <v>9491</v>
      </c>
      <c r="J1303">
        <v>9832</v>
      </c>
    </row>
    <row r="1304" spans="1:10" x14ac:dyDescent="0.25">
      <c r="A1304">
        <v>1303</v>
      </c>
      <c r="B1304" t="s">
        <v>1310</v>
      </c>
      <c r="C1304">
        <v>15349</v>
      </c>
      <c r="D1304">
        <v>15384</v>
      </c>
      <c r="E1304">
        <v>43</v>
      </c>
      <c r="F1304">
        <v>12228.682751572191</v>
      </c>
      <c r="G1304">
        <v>12.22868275157219</v>
      </c>
      <c r="H1304">
        <v>10628.44488373903</v>
      </c>
      <c r="I1304">
        <v>9491</v>
      </c>
      <c r="J1304">
        <v>9873</v>
      </c>
    </row>
    <row r="1305" spans="1:10" x14ac:dyDescent="0.25">
      <c r="A1305">
        <v>1304</v>
      </c>
      <c r="B1305" t="s">
        <v>1311</v>
      </c>
      <c r="C1305">
        <v>15349</v>
      </c>
      <c r="D1305">
        <v>15346</v>
      </c>
      <c r="E1305">
        <v>44</v>
      </c>
      <c r="F1305">
        <v>12310.3377506956</v>
      </c>
      <c r="G1305">
        <v>11.2499187965304</v>
      </c>
      <c r="H1305">
        <v>9861.9461285395464</v>
      </c>
      <c r="I1305">
        <v>9491</v>
      </c>
      <c r="J1305">
        <v>9468</v>
      </c>
    </row>
    <row r="1306" spans="1:10" x14ac:dyDescent="0.25">
      <c r="A1306">
        <v>1305</v>
      </c>
      <c r="B1306" t="s">
        <v>1312</v>
      </c>
      <c r="C1306">
        <v>15349</v>
      </c>
      <c r="D1306">
        <v>15362</v>
      </c>
      <c r="E1306">
        <v>45</v>
      </c>
      <c r="F1306">
        <v>12490.657126836129</v>
      </c>
      <c r="G1306">
        <v>10.36332113409502</v>
      </c>
      <c r="H1306">
        <v>11089.04299355617</v>
      </c>
      <c r="I1306">
        <v>9491</v>
      </c>
      <c r="J1306">
        <v>9560</v>
      </c>
    </row>
    <row r="1307" spans="1:10" x14ac:dyDescent="0.25">
      <c r="A1307">
        <v>1306</v>
      </c>
      <c r="B1307" t="s">
        <v>1313</v>
      </c>
      <c r="C1307">
        <v>15349</v>
      </c>
      <c r="D1307">
        <v>15385</v>
      </c>
      <c r="E1307">
        <v>46</v>
      </c>
      <c r="F1307">
        <v>12564.106408385311</v>
      </c>
      <c r="G1307">
        <v>12.56410640838531</v>
      </c>
      <c r="H1307">
        <v>10949.122343393159</v>
      </c>
      <c r="I1307">
        <v>9491</v>
      </c>
      <c r="J1307">
        <v>9874</v>
      </c>
    </row>
    <row r="1308" spans="1:10" x14ac:dyDescent="0.25">
      <c r="A1308">
        <v>1307</v>
      </c>
      <c r="B1308" t="s">
        <v>1314</v>
      </c>
      <c r="C1308">
        <v>15349</v>
      </c>
      <c r="D1308">
        <v>15345</v>
      </c>
      <c r="E1308">
        <v>47</v>
      </c>
      <c r="F1308">
        <v>12585.169585275091</v>
      </c>
      <c r="G1308">
        <v>11.106094776243401</v>
      </c>
      <c r="H1308">
        <v>8952.3411359638467</v>
      </c>
      <c r="I1308">
        <v>9491</v>
      </c>
      <c r="J1308">
        <v>9467</v>
      </c>
    </row>
    <row r="1309" spans="1:10" x14ac:dyDescent="0.25">
      <c r="A1309">
        <v>1308</v>
      </c>
      <c r="B1309" t="s">
        <v>1315</v>
      </c>
      <c r="C1309">
        <v>15349</v>
      </c>
      <c r="D1309">
        <v>15358</v>
      </c>
      <c r="E1309">
        <v>48</v>
      </c>
      <c r="F1309">
        <v>12774.782428663349</v>
      </c>
      <c r="G1309">
        <v>12.774782428663359</v>
      </c>
      <c r="H1309">
        <v>11501.01695668691</v>
      </c>
      <c r="I1309">
        <v>9491</v>
      </c>
      <c r="J1309">
        <v>9529</v>
      </c>
    </row>
    <row r="1310" spans="1:10" x14ac:dyDescent="0.25">
      <c r="A1310">
        <v>1309</v>
      </c>
      <c r="B1310" t="s">
        <v>1316</v>
      </c>
      <c r="C1310">
        <v>15349</v>
      </c>
      <c r="D1310">
        <v>15359</v>
      </c>
      <c r="E1310">
        <v>49</v>
      </c>
      <c r="F1310">
        <v>12792.56794430043</v>
      </c>
      <c r="G1310">
        <v>12.792567944300441</v>
      </c>
      <c r="H1310">
        <v>11507.092674209751</v>
      </c>
      <c r="I1310">
        <v>9491</v>
      </c>
      <c r="J1310">
        <v>9530</v>
      </c>
    </row>
    <row r="1311" spans="1:10" x14ac:dyDescent="0.25">
      <c r="A1311">
        <v>1310</v>
      </c>
      <c r="B1311" t="s">
        <v>1317</v>
      </c>
      <c r="C1311">
        <v>15349</v>
      </c>
      <c r="D1311">
        <v>15386</v>
      </c>
      <c r="E1311">
        <v>50</v>
      </c>
      <c r="F1311">
        <v>12983.937743644479</v>
      </c>
      <c r="G1311">
        <v>12.98393774364448</v>
      </c>
      <c r="H1311">
        <v>11349.49523473294</v>
      </c>
      <c r="I1311">
        <v>9491</v>
      </c>
      <c r="J1311">
        <v>9911</v>
      </c>
    </row>
    <row r="1312" spans="1:10" x14ac:dyDescent="0.25">
      <c r="A1312">
        <v>1311</v>
      </c>
      <c r="B1312" t="s">
        <v>1318</v>
      </c>
      <c r="C1312">
        <v>15349</v>
      </c>
      <c r="D1312">
        <v>15387</v>
      </c>
      <c r="E1312">
        <v>51</v>
      </c>
      <c r="F1312">
        <v>12983.937743644479</v>
      </c>
      <c r="G1312">
        <v>12.98393774364448</v>
      </c>
      <c r="H1312">
        <v>11349.49523473294</v>
      </c>
      <c r="I1312">
        <v>9491</v>
      </c>
      <c r="J1312">
        <v>9912</v>
      </c>
    </row>
    <row r="1313" spans="1:10" x14ac:dyDescent="0.25">
      <c r="A1313">
        <v>1312</v>
      </c>
      <c r="B1313" t="s">
        <v>1319</v>
      </c>
      <c r="C1313">
        <v>15349</v>
      </c>
      <c r="D1313">
        <v>15338</v>
      </c>
      <c r="E1313">
        <v>52</v>
      </c>
      <c r="F1313">
        <v>12987.67358770086</v>
      </c>
      <c r="G1313">
        <v>11.347597177698869</v>
      </c>
      <c r="H1313">
        <v>9973.4905874591332</v>
      </c>
      <c r="I1313">
        <v>9491</v>
      </c>
      <c r="J1313">
        <v>9450</v>
      </c>
    </row>
    <row r="1314" spans="1:10" x14ac:dyDescent="0.25">
      <c r="A1314">
        <v>1313</v>
      </c>
      <c r="B1314" t="s">
        <v>1320</v>
      </c>
      <c r="C1314">
        <v>15349</v>
      </c>
      <c r="D1314">
        <v>15332</v>
      </c>
      <c r="E1314">
        <v>53</v>
      </c>
      <c r="F1314">
        <v>13062.626312395971</v>
      </c>
      <c r="G1314">
        <v>12.88622311585943</v>
      </c>
      <c r="H1314">
        <v>10093.24441866722</v>
      </c>
      <c r="I1314">
        <v>9491</v>
      </c>
      <c r="J1314">
        <v>9437</v>
      </c>
    </row>
    <row r="1315" spans="1:10" x14ac:dyDescent="0.25">
      <c r="A1315">
        <v>1314</v>
      </c>
      <c r="B1315" t="s">
        <v>1321</v>
      </c>
      <c r="C1315">
        <v>15349</v>
      </c>
      <c r="D1315">
        <v>15339</v>
      </c>
      <c r="E1315">
        <v>54</v>
      </c>
      <c r="F1315">
        <v>13509.489073315801</v>
      </c>
      <c r="G1315">
        <v>11.66068646906783</v>
      </c>
      <c r="H1315">
        <v>11143.854543872279</v>
      </c>
      <c r="I1315">
        <v>9491</v>
      </c>
      <c r="J1315">
        <v>9451</v>
      </c>
    </row>
    <row r="1316" spans="1:10" x14ac:dyDescent="0.25">
      <c r="A1316">
        <v>1315</v>
      </c>
      <c r="B1316" t="s">
        <v>1322</v>
      </c>
      <c r="C1316">
        <v>15349</v>
      </c>
      <c r="D1316">
        <v>15365</v>
      </c>
      <c r="E1316">
        <v>55</v>
      </c>
      <c r="F1316">
        <v>13518.18641753679</v>
      </c>
      <c r="G1316">
        <v>13.518186417536789</v>
      </c>
      <c r="H1316">
        <v>11410.88447499936</v>
      </c>
      <c r="I1316">
        <v>9491</v>
      </c>
      <c r="J1316">
        <v>9603</v>
      </c>
    </row>
    <row r="1317" spans="1:10" x14ac:dyDescent="0.25">
      <c r="A1317">
        <v>1316</v>
      </c>
      <c r="B1317" t="s">
        <v>1323</v>
      </c>
      <c r="C1317">
        <v>15349</v>
      </c>
      <c r="D1317">
        <v>15344</v>
      </c>
      <c r="E1317">
        <v>56</v>
      </c>
      <c r="F1317">
        <v>13563.168113330379</v>
      </c>
      <c r="G1317">
        <v>11.69289389307658</v>
      </c>
      <c r="H1317">
        <v>7979.726868874488</v>
      </c>
      <c r="I1317">
        <v>9491</v>
      </c>
      <c r="J1317">
        <v>9466</v>
      </c>
    </row>
    <row r="1318" spans="1:10" x14ac:dyDescent="0.25">
      <c r="A1318">
        <v>1317</v>
      </c>
      <c r="B1318" t="s">
        <v>1324</v>
      </c>
      <c r="C1318">
        <v>15349</v>
      </c>
      <c r="D1318">
        <v>15347</v>
      </c>
      <c r="E1318">
        <v>57</v>
      </c>
      <c r="F1318">
        <v>13792.477366595989</v>
      </c>
      <c r="G1318">
        <v>12.73205841243079</v>
      </c>
      <c r="H1318">
        <v>10656.72208606592</v>
      </c>
      <c r="I1318">
        <v>9491</v>
      </c>
      <c r="J1318">
        <v>9469</v>
      </c>
    </row>
    <row r="1319" spans="1:10" x14ac:dyDescent="0.25">
      <c r="A1319">
        <v>1318</v>
      </c>
      <c r="B1319" t="s">
        <v>1325</v>
      </c>
      <c r="C1319">
        <v>15349</v>
      </c>
      <c r="D1319">
        <v>15373</v>
      </c>
      <c r="E1319">
        <v>58</v>
      </c>
      <c r="F1319">
        <v>13876.206351553141</v>
      </c>
      <c r="G1319">
        <v>11.46753391581462</v>
      </c>
      <c r="H1319">
        <v>10602.395001052009</v>
      </c>
      <c r="I1319">
        <v>9491</v>
      </c>
      <c r="J1319">
        <v>9739</v>
      </c>
    </row>
    <row r="1320" spans="1:10" x14ac:dyDescent="0.25">
      <c r="A1320">
        <v>1319</v>
      </c>
      <c r="B1320" t="s">
        <v>1326</v>
      </c>
      <c r="C1320">
        <v>15349</v>
      </c>
      <c r="D1320">
        <v>15366</v>
      </c>
      <c r="E1320">
        <v>59</v>
      </c>
      <c r="F1320">
        <v>14232.898308596599</v>
      </c>
      <c r="G1320">
        <v>13.9437598928588</v>
      </c>
      <c r="H1320">
        <v>12752.52065307775</v>
      </c>
      <c r="I1320">
        <v>9491</v>
      </c>
      <c r="J1320">
        <v>9604</v>
      </c>
    </row>
    <row r="1321" spans="1:10" x14ac:dyDescent="0.25">
      <c r="A1321">
        <v>1320</v>
      </c>
      <c r="B1321" t="s">
        <v>1327</v>
      </c>
      <c r="C1321">
        <v>15349</v>
      </c>
      <c r="D1321">
        <v>15368</v>
      </c>
      <c r="E1321">
        <v>60</v>
      </c>
      <c r="F1321">
        <v>14308.365227703571</v>
      </c>
      <c r="G1321">
        <v>14.30836522770357</v>
      </c>
      <c r="H1321">
        <v>11848.274626713999</v>
      </c>
      <c r="I1321">
        <v>9491</v>
      </c>
      <c r="J1321">
        <v>9648</v>
      </c>
    </row>
    <row r="1322" spans="1:10" x14ac:dyDescent="0.25">
      <c r="A1322">
        <v>1321</v>
      </c>
      <c r="B1322" t="s">
        <v>1328</v>
      </c>
      <c r="C1322">
        <v>15350</v>
      </c>
      <c r="D1322">
        <v>15350</v>
      </c>
      <c r="E1322">
        <v>1</v>
      </c>
      <c r="F1322">
        <v>0</v>
      </c>
      <c r="G1322">
        <v>0</v>
      </c>
      <c r="H1322">
        <v>0</v>
      </c>
      <c r="I1322">
        <v>9492</v>
      </c>
      <c r="J1322">
        <v>9492</v>
      </c>
    </row>
    <row r="1323" spans="1:10" x14ac:dyDescent="0.25">
      <c r="A1323">
        <v>1322</v>
      </c>
      <c r="B1323" t="s">
        <v>1329</v>
      </c>
      <c r="C1323">
        <v>15350</v>
      </c>
      <c r="D1323">
        <v>15349</v>
      </c>
      <c r="E1323">
        <v>2</v>
      </c>
      <c r="F1323">
        <v>1645.3720567298251</v>
      </c>
      <c r="G1323">
        <v>1.645372056729822</v>
      </c>
      <c r="H1323">
        <v>889.95163747337085</v>
      </c>
      <c r="I1323">
        <v>9492</v>
      </c>
      <c r="J1323">
        <v>9491</v>
      </c>
    </row>
    <row r="1324" spans="1:10" x14ac:dyDescent="0.25">
      <c r="A1324">
        <v>1323</v>
      </c>
      <c r="B1324" t="s">
        <v>1330</v>
      </c>
      <c r="C1324">
        <v>15350</v>
      </c>
      <c r="D1324">
        <v>15341</v>
      </c>
      <c r="E1324">
        <v>3</v>
      </c>
      <c r="F1324">
        <v>2282.9744685945202</v>
      </c>
      <c r="G1324">
        <v>2.2829744685945168</v>
      </c>
      <c r="H1324">
        <v>2179.4884174352069</v>
      </c>
      <c r="I1324">
        <v>9492</v>
      </c>
      <c r="J1324">
        <v>9463</v>
      </c>
    </row>
    <row r="1325" spans="1:10" x14ac:dyDescent="0.25">
      <c r="A1325">
        <v>1324</v>
      </c>
      <c r="B1325" t="s">
        <v>1331</v>
      </c>
      <c r="C1325">
        <v>15350</v>
      </c>
      <c r="D1325">
        <v>15343</v>
      </c>
      <c r="E1325">
        <v>4</v>
      </c>
      <c r="F1325">
        <v>2391.576353244614</v>
      </c>
      <c r="G1325">
        <v>2.345051876084197</v>
      </c>
      <c r="H1325">
        <v>2147.7855693023748</v>
      </c>
      <c r="I1325">
        <v>9492</v>
      </c>
      <c r="J1325">
        <v>9465</v>
      </c>
    </row>
    <row r="1326" spans="1:10" x14ac:dyDescent="0.25">
      <c r="A1326">
        <v>1325</v>
      </c>
      <c r="B1326" t="s">
        <v>1332</v>
      </c>
      <c r="C1326">
        <v>15350</v>
      </c>
      <c r="D1326">
        <v>15333</v>
      </c>
      <c r="E1326">
        <v>5</v>
      </c>
      <c r="F1326">
        <v>2449.2047685909138</v>
      </c>
      <c r="G1326">
        <v>2.44920476859091</v>
      </c>
      <c r="H1326">
        <v>2342.4985066237082</v>
      </c>
      <c r="I1326">
        <v>9492</v>
      </c>
      <c r="J1326">
        <v>9445</v>
      </c>
    </row>
    <row r="1327" spans="1:10" x14ac:dyDescent="0.25">
      <c r="A1327">
        <v>1326</v>
      </c>
      <c r="B1327" t="s">
        <v>1333</v>
      </c>
      <c r="C1327">
        <v>15350</v>
      </c>
      <c r="D1327">
        <v>15348</v>
      </c>
      <c r="E1327">
        <v>6</v>
      </c>
      <c r="F1327">
        <v>2550.114144190055</v>
      </c>
      <c r="G1327">
        <v>2.5501141441900521</v>
      </c>
      <c r="H1327">
        <v>2013.904670681138</v>
      </c>
      <c r="I1327">
        <v>9492</v>
      </c>
      <c r="J1327">
        <v>9490</v>
      </c>
    </row>
    <row r="1328" spans="1:10" x14ac:dyDescent="0.25">
      <c r="A1328">
        <v>1327</v>
      </c>
      <c r="B1328" t="s">
        <v>1334</v>
      </c>
      <c r="C1328">
        <v>15350</v>
      </c>
      <c r="D1328">
        <v>15330</v>
      </c>
      <c r="E1328">
        <v>7</v>
      </c>
      <c r="F1328">
        <v>2595.710600966836</v>
      </c>
      <c r="G1328">
        <v>2.5957106009668331</v>
      </c>
      <c r="H1328">
        <v>2483.69910601027</v>
      </c>
      <c r="I1328">
        <v>9492</v>
      </c>
      <c r="J1328">
        <v>9435</v>
      </c>
    </row>
    <row r="1329" spans="1:10" x14ac:dyDescent="0.25">
      <c r="A1329">
        <v>1328</v>
      </c>
      <c r="B1329" t="s">
        <v>1335</v>
      </c>
      <c r="C1329">
        <v>15350</v>
      </c>
      <c r="D1329">
        <v>15334</v>
      </c>
      <c r="E1329">
        <v>8</v>
      </c>
      <c r="F1329">
        <v>2609.6427160862859</v>
      </c>
      <c r="G1329">
        <v>2.1030191064504091</v>
      </c>
      <c r="H1329">
        <v>2103.6276319191479</v>
      </c>
      <c r="I1329">
        <v>9492</v>
      </c>
      <c r="J1329">
        <v>9446</v>
      </c>
    </row>
    <row r="1330" spans="1:10" x14ac:dyDescent="0.25">
      <c r="A1330">
        <v>1329</v>
      </c>
      <c r="B1330" t="s">
        <v>1336</v>
      </c>
      <c r="C1330">
        <v>15350</v>
      </c>
      <c r="D1330">
        <v>15342</v>
      </c>
      <c r="E1330">
        <v>9</v>
      </c>
      <c r="F1330">
        <v>2748.3809896771131</v>
      </c>
      <c r="G1330">
        <v>2.4329685517591999</v>
      </c>
      <c r="H1330">
        <v>1463.269974216988</v>
      </c>
      <c r="I1330">
        <v>9492</v>
      </c>
      <c r="J1330">
        <v>9464</v>
      </c>
    </row>
    <row r="1331" spans="1:10" x14ac:dyDescent="0.25">
      <c r="A1331">
        <v>1330</v>
      </c>
      <c r="B1331" t="s">
        <v>1337</v>
      </c>
      <c r="C1331">
        <v>15350</v>
      </c>
      <c r="D1331">
        <v>15355</v>
      </c>
      <c r="E1331">
        <v>10</v>
      </c>
      <c r="F1331">
        <v>3173.6109636433061</v>
      </c>
      <c r="G1331">
        <v>2.7915131469350221</v>
      </c>
      <c r="H1331">
        <v>1275.2066922169481</v>
      </c>
      <c r="I1331">
        <v>9492</v>
      </c>
      <c r="J1331">
        <v>9526</v>
      </c>
    </row>
    <row r="1332" spans="1:10" x14ac:dyDescent="0.25">
      <c r="A1332">
        <v>1331</v>
      </c>
      <c r="B1332" t="s">
        <v>1338</v>
      </c>
      <c r="C1332">
        <v>15350</v>
      </c>
      <c r="D1332">
        <v>15354</v>
      </c>
      <c r="E1332">
        <v>11</v>
      </c>
      <c r="F1332">
        <v>3241.8821545651749</v>
      </c>
      <c r="G1332">
        <v>3.2418821545651708</v>
      </c>
      <c r="H1332">
        <v>1238.2902776942631</v>
      </c>
      <c r="I1332">
        <v>9492</v>
      </c>
      <c r="J1332">
        <v>9525</v>
      </c>
    </row>
    <row r="1333" spans="1:10" x14ac:dyDescent="0.25">
      <c r="A1333">
        <v>1332</v>
      </c>
      <c r="B1333" t="s">
        <v>1339</v>
      </c>
      <c r="C1333">
        <v>15350</v>
      </c>
      <c r="D1333">
        <v>15331</v>
      </c>
      <c r="E1333">
        <v>12</v>
      </c>
      <c r="F1333">
        <v>3285.118401779579</v>
      </c>
      <c r="G1333">
        <v>2.6665922109826168</v>
      </c>
      <c r="H1333">
        <v>2818.4928818708941</v>
      </c>
      <c r="I1333">
        <v>9492</v>
      </c>
      <c r="J1333">
        <v>9436</v>
      </c>
    </row>
    <row r="1334" spans="1:10" x14ac:dyDescent="0.25">
      <c r="A1334">
        <v>1333</v>
      </c>
      <c r="B1334" t="s">
        <v>1340</v>
      </c>
      <c r="C1334">
        <v>15350</v>
      </c>
      <c r="D1334">
        <v>15335</v>
      </c>
      <c r="E1334">
        <v>13</v>
      </c>
      <c r="F1334">
        <v>3578.244781753282</v>
      </c>
      <c r="G1334">
        <v>2.6813516234188408</v>
      </c>
      <c r="H1334">
        <v>2883.4834560646341</v>
      </c>
      <c r="I1334">
        <v>9492</v>
      </c>
      <c r="J1334">
        <v>9447</v>
      </c>
    </row>
    <row r="1335" spans="1:10" x14ac:dyDescent="0.25">
      <c r="A1335">
        <v>1334</v>
      </c>
      <c r="B1335" t="s">
        <v>1341</v>
      </c>
      <c r="C1335">
        <v>15350</v>
      </c>
      <c r="D1335">
        <v>15340</v>
      </c>
      <c r="E1335">
        <v>14</v>
      </c>
      <c r="F1335">
        <v>3878.9326099604559</v>
      </c>
      <c r="G1335">
        <v>3.8789326099604509</v>
      </c>
      <c r="H1335">
        <v>3748.048771653981</v>
      </c>
      <c r="I1335">
        <v>9492</v>
      </c>
      <c r="J1335">
        <v>9462</v>
      </c>
    </row>
    <row r="1336" spans="1:10" x14ac:dyDescent="0.25">
      <c r="A1336">
        <v>1335</v>
      </c>
      <c r="B1336" t="s">
        <v>1342</v>
      </c>
      <c r="C1336">
        <v>15350</v>
      </c>
      <c r="D1336">
        <v>15329</v>
      </c>
      <c r="E1336">
        <v>15</v>
      </c>
      <c r="F1336">
        <v>4400.3790781558637</v>
      </c>
      <c r="G1336">
        <v>3.5030377182648311</v>
      </c>
      <c r="H1336">
        <v>3851.6290541514581</v>
      </c>
      <c r="I1336">
        <v>9492</v>
      </c>
      <c r="J1336">
        <v>9424</v>
      </c>
    </row>
    <row r="1337" spans="1:10" x14ac:dyDescent="0.25">
      <c r="A1337">
        <v>1336</v>
      </c>
      <c r="B1337" t="s">
        <v>1343</v>
      </c>
      <c r="C1337">
        <v>15350</v>
      </c>
      <c r="D1337">
        <v>15351</v>
      </c>
      <c r="E1337">
        <v>16</v>
      </c>
      <c r="F1337">
        <v>4794.4697530405228</v>
      </c>
      <c r="G1337">
        <v>4.747945275880106</v>
      </c>
      <c r="H1337">
        <v>3037.6499135038489</v>
      </c>
      <c r="I1337">
        <v>9492</v>
      </c>
      <c r="J1337">
        <v>9493</v>
      </c>
    </row>
    <row r="1338" spans="1:10" x14ac:dyDescent="0.25">
      <c r="A1338">
        <v>1337</v>
      </c>
      <c r="B1338" t="s">
        <v>1344</v>
      </c>
      <c r="C1338">
        <v>15350</v>
      </c>
      <c r="D1338">
        <v>15367</v>
      </c>
      <c r="E1338">
        <v>17</v>
      </c>
      <c r="F1338">
        <v>5919.3401514229936</v>
      </c>
      <c r="G1338">
        <v>4.6389097892209579</v>
      </c>
      <c r="H1338">
        <v>3758.023822013668</v>
      </c>
      <c r="I1338">
        <v>9492</v>
      </c>
      <c r="J1338">
        <v>9647</v>
      </c>
    </row>
    <row r="1339" spans="1:10" x14ac:dyDescent="0.25">
      <c r="A1339">
        <v>1338</v>
      </c>
      <c r="B1339" t="s">
        <v>1345</v>
      </c>
      <c r="C1339">
        <v>15350</v>
      </c>
      <c r="D1339">
        <v>15328</v>
      </c>
      <c r="E1339">
        <v>18</v>
      </c>
      <c r="F1339">
        <v>6140.1350402860317</v>
      </c>
      <c r="G1339">
        <v>5.7677055401443802</v>
      </c>
      <c r="H1339">
        <v>4303.4104610570184</v>
      </c>
      <c r="I1339">
        <v>9492</v>
      </c>
      <c r="J1339">
        <v>0</v>
      </c>
    </row>
    <row r="1340" spans="1:10" x14ac:dyDescent="0.25">
      <c r="A1340">
        <v>1339</v>
      </c>
      <c r="B1340" t="s">
        <v>1346</v>
      </c>
      <c r="C1340">
        <v>15350</v>
      </c>
      <c r="D1340">
        <v>15356</v>
      </c>
      <c r="E1340">
        <v>19</v>
      </c>
      <c r="F1340">
        <v>7134.4973504046966</v>
      </c>
      <c r="G1340">
        <v>7.0879728732442828</v>
      </c>
      <c r="H1340">
        <v>6044.3722876875872</v>
      </c>
      <c r="I1340">
        <v>9492</v>
      </c>
      <c r="J1340">
        <v>9527</v>
      </c>
    </row>
    <row r="1341" spans="1:10" x14ac:dyDescent="0.25">
      <c r="A1341">
        <v>1340</v>
      </c>
      <c r="B1341" t="s">
        <v>1347</v>
      </c>
      <c r="C1341">
        <v>15350</v>
      </c>
      <c r="D1341">
        <v>15336</v>
      </c>
      <c r="E1341">
        <v>20</v>
      </c>
      <c r="F1341">
        <v>7669.8285336103218</v>
      </c>
      <c r="G1341">
        <v>7.6233040564499106</v>
      </c>
      <c r="H1341">
        <v>6122.8558637295109</v>
      </c>
      <c r="I1341">
        <v>9492</v>
      </c>
      <c r="J1341">
        <v>9448</v>
      </c>
    </row>
    <row r="1342" spans="1:10" x14ac:dyDescent="0.25">
      <c r="A1342">
        <v>1341</v>
      </c>
      <c r="B1342" t="s">
        <v>1348</v>
      </c>
      <c r="C1342">
        <v>15350</v>
      </c>
      <c r="D1342">
        <v>15369</v>
      </c>
      <c r="E1342">
        <v>21</v>
      </c>
      <c r="F1342">
        <v>7855.8014335090129</v>
      </c>
      <c r="G1342">
        <v>7.4833719333673621</v>
      </c>
      <c r="H1342">
        <v>6323.6406242081566</v>
      </c>
      <c r="I1342">
        <v>9492</v>
      </c>
      <c r="J1342">
        <v>9735</v>
      </c>
    </row>
    <row r="1343" spans="1:10" x14ac:dyDescent="0.25">
      <c r="A1343">
        <v>1342</v>
      </c>
      <c r="B1343" t="s">
        <v>1349</v>
      </c>
      <c r="C1343">
        <v>15350</v>
      </c>
      <c r="D1343">
        <v>15370</v>
      </c>
      <c r="E1343">
        <v>22</v>
      </c>
      <c r="F1343">
        <v>8529.1640752218809</v>
      </c>
      <c r="G1343">
        <v>8.1567345750802289</v>
      </c>
      <c r="H1343">
        <v>6626.8078292016689</v>
      </c>
      <c r="I1343">
        <v>9492</v>
      </c>
      <c r="J1343">
        <v>9736</v>
      </c>
    </row>
    <row r="1344" spans="1:10" x14ac:dyDescent="0.25">
      <c r="A1344">
        <v>1343</v>
      </c>
      <c r="B1344" t="s">
        <v>1350</v>
      </c>
      <c r="C1344">
        <v>15350</v>
      </c>
      <c r="D1344">
        <v>15357</v>
      </c>
      <c r="E1344">
        <v>23</v>
      </c>
      <c r="F1344">
        <v>8540.6966918510152</v>
      </c>
      <c r="G1344">
        <v>8.4941722146906002</v>
      </c>
      <c r="H1344">
        <v>6843.5488445178453</v>
      </c>
      <c r="I1344">
        <v>9492</v>
      </c>
      <c r="J1344">
        <v>9528</v>
      </c>
    </row>
    <row r="1345" spans="1:10" x14ac:dyDescent="0.25">
      <c r="A1345">
        <v>1344</v>
      </c>
      <c r="B1345" t="s">
        <v>1351</v>
      </c>
      <c r="C1345">
        <v>15350</v>
      </c>
      <c r="D1345">
        <v>15378</v>
      </c>
      <c r="E1345">
        <v>24</v>
      </c>
      <c r="F1345">
        <v>9400.7917967682024</v>
      </c>
      <c r="G1345">
        <v>7.2499985232298707</v>
      </c>
      <c r="H1345">
        <v>8261.9650392603889</v>
      </c>
      <c r="I1345">
        <v>9492</v>
      </c>
      <c r="J1345">
        <v>9827</v>
      </c>
    </row>
    <row r="1346" spans="1:10" x14ac:dyDescent="0.25">
      <c r="A1346">
        <v>1345</v>
      </c>
      <c r="B1346" t="s">
        <v>1352</v>
      </c>
      <c r="C1346">
        <v>15350</v>
      </c>
      <c r="D1346">
        <v>15377</v>
      </c>
      <c r="E1346">
        <v>25</v>
      </c>
      <c r="F1346">
        <v>9409.4622897578301</v>
      </c>
      <c r="G1346">
        <v>7.2565013929720914</v>
      </c>
      <c r="H1346">
        <v>8270.4719189293646</v>
      </c>
      <c r="I1346">
        <v>9492</v>
      </c>
      <c r="J1346">
        <v>9826</v>
      </c>
    </row>
    <row r="1347" spans="1:10" x14ac:dyDescent="0.25">
      <c r="A1347">
        <v>1346</v>
      </c>
      <c r="B1347" t="s">
        <v>1353</v>
      </c>
      <c r="C1347">
        <v>15350</v>
      </c>
      <c r="D1347">
        <v>15371</v>
      </c>
      <c r="E1347">
        <v>26</v>
      </c>
      <c r="F1347">
        <v>9535.6507443586524</v>
      </c>
      <c r="G1347">
        <v>9.1632212442170022</v>
      </c>
      <c r="H1347">
        <v>7258.9832025175137</v>
      </c>
      <c r="I1347">
        <v>9492</v>
      </c>
      <c r="J1347">
        <v>9737</v>
      </c>
    </row>
    <row r="1348" spans="1:10" x14ac:dyDescent="0.25">
      <c r="A1348">
        <v>1347</v>
      </c>
      <c r="B1348" t="s">
        <v>1354</v>
      </c>
      <c r="C1348">
        <v>15350</v>
      </c>
      <c r="D1348">
        <v>15337</v>
      </c>
      <c r="E1348">
        <v>27</v>
      </c>
      <c r="F1348">
        <v>9578.6909041532108</v>
      </c>
      <c r="G1348">
        <v>8.6440587448783504</v>
      </c>
      <c r="H1348">
        <v>8084.5479544848049</v>
      </c>
      <c r="I1348">
        <v>9492</v>
      </c>
      <c r="J1348">
        <v>9449</v>
      </c>
    </row>
    <row r="1349" spans="1:10" x14ac:dyDescent="0.25">
      <c r="A1349">
        <v>1348</v>
      </c>
      <c r="B1349" t="s">
        <v>1355</v>
      </c>
      <c r="C1349">
        <v>15350</v>
      </c>
      <c r="D1349">
        <v>15379</v>
      </c>
      <c r="E1349">
        <v>28</v>
      </c>
      <c r="F1349">
        <v>9876.1665460317818</v>
      </c>
      <c r="G1349">
        <v>8.5214685176815959</v>
      </c>
      <c r="H1349">
        <v>8287.6132498745519</v>
      </c>
      <c r="I1349">
        <v>9492</v>
      </c>
      <c r="J1349">
        <v>9828</v>
      </c>
    </row>
    <row r="1350" spans="1:10" x14ac:dyDescent="0.25">
      <c r="A1350">
        <v>1349</v>
      </c>
      <c r="B1350" t="s">
        <v>1356</v>
      </c>
      <c r="C1350">
        <v>15350</v>
      </c>
      <c r="D1350">
        <v>15374</v>
      </c>
      <c r="E1350">
        <v>29</v>
      </c>
      <c r="F1350">
        <v>9897.1287057717036</v>
      </c>
      <c r="G1350">
        <v>9.524699205630057</v>
      </c>
      <c r="H1350">
        <v>7693.7875063141664</v>
      </c>
      <c r="I1350">
        <v>9492</v>
      </c>
      <c r="J1350">
        <v>9786</v>
      </c>
    </row>
    <row r="1351" spans="1:10" x14ac:dyDescent="0.25">
      <c r="A1351">
        <v>1350</v>
      </c>
      <c r="B1351" t="s">
        <v>1357</v>
      </c>
      <c r="C1351">
        <v>15350</v>
      </c>
      <c r="D1351">
        <v>15380</v>
      </c>
      <c r="E1351">
        <v>30</v>
      </c>
      <c r="F1351">
        <v>9897.1287057717036</v>
      </c>
      <c r="G1351">
        <v>9.524699205630057</v>
      </c>
      <c r="H1351">
        <v>7693.7875063141664</v>
      </c>
      <c r="I1351">
        <v>9492</v>
      </c>
      <c r="J1351">
        <v>9829</v>
      </c>
    </row>
    <row r="1352" spans="1:10" x14ac:dyDescent="0.25">
      <c r="A1352">
        <v>1351</v>
      </c>
      <c r="B1352" t="s">
        <v>1358</v>
      </c>
      <c r="C1352">
        <v>15350</v>
      </c>
      <c r="D1352">
        <v>15363</v>
      </c>
      <c r="E1352">
        <v>31</v>
      </c>
      <c r="F1352">
        <v>10188.00971998352</v>
      </c>
      <c r="G1352">
        <v>9.9590170662381592</v>
      </c>
      <c r="H1352">
        <v>7741.6962300692912</v>
      </c>
      <c r="I1352">
        <v>9492</v>
      </c>
      <c r="J1352">
        <v>9601</v>
      </c>
    </row>
    <row r="1353" spans="1:10" x14ac:dyDescent="0.25">
      <c r="A1353">
        <v>1352</v>
      </c>
      <c r="B1353" t="s">
        <v>1359</v>
      </c>
      <c r="C1353">
        <v>15350</v>
      </c>
      <c r="D1353">
        <v>15372</v>
      </c>
      <c r="E1353">
        <v>32</v>
      </c>
      <c r="F1353">
        <v>10257.50719692116</v>
      </c>
      <c r="G1353">
        <v>9.8850776967795113</v>
      </c>
      <c r="H1353">
        <v>7956.012064838229</v>
      </c>
      <c r="I1353">
        <v>9492</v>
      </c>
      <c r="J1353">
        <v>9738</v>
      </c>
    </row>
    <row r="1354" spans="1:10" x14ac:dyDescent="0.25">
      <c r="A1354">
        <v>1353</v>
      </c>
      <c r="B1354" t="s">
        <v>1360</v>
      </c>
      <c r="C1354">
        <v>15350</v>
      </c>
      <c r="D1354">
        <v>15352</v>
      </c>
      <c r="E1354">
        <v>33</v>
      </c>
      <c r="F1354">
        <v>10311.709498685639</v>
      </c>
      <c r="G1354">
        <v>10.26518502152523</v>
      </c>
      <c r="H1354">
        <v>8114.9155618378236</v>
      </c>
      <c r="I1354">
        <v>9492</v>
      </c>
      <c r="J1354">
        <v>9494</v>
      </c>
    </row>
    <row r="1355" spans="1:10" x14ac:dyDescent="0.25">
      <c r="A1355">
        <v>1354</v>
      </c>
      <c r="B1355" t="s">
        <v>1361</v>
      </c>
      <c r="C1355">
        <v>15350</v>
      </c>
      <c r="D1355">
        <v>15375</v>
      </c>
      <c r="E1355">
        <v>34</v>
      </c>
      <c r="F1355">
        <v>10343.37681088404</v>
      </c>
      <c r="G1355">
        <v>9.9709473107423943</v>
      </c>
      <c r="H1355">
        <v>8104.2772048528504</v>
      </c>
      <c r="I1355">
        <v>9492</v>
      </c>
      <c r="J1355">
        <v>9787</v>
      </c>
    </row>
    <row r="1356" spans="1:10" x14ac:dyDescent="0.25">
      <c r="A1356">
        <v>1355</v>
      </c>
      <c r="B1356" t="s">
        <v>1362</v>
      </c>
      <c r="C1356">
        <v>15350</v>
      </c>
      <c r="D1356">
        <v>15360</v>
      </c>
      <c r="E1356">
        <v>35</v>
      </c>
      <c r="F1356">
        <v>10415.669339385169</v>
      </c>
      <c r="G1356">
        <v>9.889402936027885</v>
      </c>
      <c r="H1356">
        <v>8274.4058509876322</v>
      </c>
      <c r="I1356">
        <v>9492</v>
      </c>
      <c r="J1356">
        <v>9558</v>
      </c>
    </row>
    <row r="1357" spans="1:10" x14ac:dyDescent="0.25">
      <c r="A1357">
        <v>1356</v>
      </c>
      <c r="B1357" t="s">
        <v>1363</v>
      </c>
      <c r="C1357">
        <v>15350</v>
      </c>
      <c r="D1357">
        <v>15353</v>
      </c>
      <c r="E1357">
        <v>36</v>
      </c>
      <c r="F1357">
        <v>10763.57314665239</v>
      </c>
      <c r="G1357">
        <v>10.00092457734957</v>
      </c>
      <c r="H1357">
        <v>8349.3977442215801</v>
      </c>
      <c r="I1357">
        <v>9492</v>
      </c>
      <c r="J1357">
        <v>9495</v>
      </c>
    </row>
    <row r="1358" spans="1:10" x14ac:dyDescent="0.25">
      <c r="A1358">
        <v>1357</v>
      </c>
      <c r="B1358" t="s">
        <v>1364</v>
      </c>
      <c r="C1358">
        <v>15350</v>
      </c>
      <c r="D1358">
        <v>15346</v>
      </c>
      <c r="E1358">
        <v>37</v>
      </c>
      <c r="F1358">
        <v>10881.851503365569</v>
      </c>
      <c r="G1358">
        <v>9.5566829022364512</v>
      </c>
      <c r="H1358">
        <v>8972.0932149153577</v>
      </c>
      <c r="I1358">
        <v>9492</v>
      </c>
      <c r="J1358">
        <v>9468</v>
      </c>
    </row>
    <row r="1359" spans="1:10" x14ac:dyDescent="0.25">
      <c r="A1359">
        <v>1358</v>
      </c>
      <c r="B1359" t="s">
        <v>1365</v>
      </c>
      <c r="C1359">
        <v>15350</v>
      </c>
      <c r="D1359">
        <v>15345</v>
      </c>
      <c r="E1359">
        <v>38</v>
      </c>
      <c r="F1359">
        <v>10939.797528545259</v>
      </c>
      <c r="G1359">
        <v>9.4607227195135781</v>
      </c>
      <c r="H1359">
        <v>8062.7773116259523</v>
      </c>
      <c r="I1359">
        <v>9492</v>
      </c>
      <c r="J1359">
        <v>9467</v>
      </c>
    </row>
    <row r="1360" spans="1:10" x14ac:dyDescent="0.25">
      <c r="A1360">
        <v>1359</v>
      </c>
      <c r="B1360" t="s">
        <v>1366</v>
      </c>
      <c r="C1360">
        <v>15350</v>
      </c>
      <c r="D1360">
        <v>15381</v>
      </c>
      <c r="E1360">
        <v>39</v>
      </c>
      <c r="F1360">
        <v>11015.39583869894</v>
      </c>
      <c r="G1360">
        <v>10.64296633855729</v>
      </c>
      <c r="H1360">
        <v>8743.8300449593098</v>
      </c>
      <c r="I1360">
        <v>9492</v>
      </c>
      <c r="J1360">
        <v>9830</v>
      </c>
    </row>
    <row r="1361" spans="1:10" x14ac:dyDescent="0.25">
      <c r="A1361">
        <v>1360</v>
      </c>
      <c r="B1361" t="s">
        <v>1367</v>
      </c>
      <c r="C1361">
        <v>15350</v>
      </c>
      <c r="D1361">
        <v>15338</v>
      </c>
      <c r="E1361">
        <v>40</v>
      </c>
      <c r="F1361">
        <v>11342.301530971041</v>
      </c>
      <c r="G1361">
        <v>9.7022251209690449</v>
      </c>
      <c r="H1361">
        <v>9087.7902942442524</v>
      </c>
      <c r="I1361">
        <v>9492</v>
      </c>
      <c r="J1361">
        <v>9450</v>
      </c>
    </row>
    <row r="1362" spans="1:10" x14ac:dyDescent="0.25">
      <c r="A1362">
        <v>1361</v>
      </c>
      <c r="B1362" t="s">
        <v>1368</v>
      </c>
      <c r="C1362">
        <v>15350</v>
      </c>
      <c r="D1362">
        <v>15361</v>
      </c>
      <c r="E1362">
        <v>41</v>
      </c>
      <c r="F1362">
        <v>11394.80606050998</v>
      </c>
      <c r="G1362">
        <v>10.625915994967279</v>
      </c>
      <c r="H1362">
        <v>9257.1793541127536</v>
      </c>
      <c r="I1362">
        <v>9492</v>
      </c>
      <c r="J1362">
        <v>9559</v>
      </c>
    </row>
    <row r="1363" spans="1:10" x14ac:dyDescent="0.25">
      <c r="A1363">
        <v>1362</v>
      </c>
      <c r="B1363" t="s">
        <v>1369</v>
      </c>
      <c r="C1363">
        <v>15350</v>
      </c>
      <c r="D1363">
        <v>15332</v>
      </c>
      <c r="E1363">
        <v>42</v>
      </c>
      <c r="F1363">
        <v>11417.254255666139</v>
      </c>
      <c r="G1363">
        <v>11.240851059129611</v>
      </c>
      <c r="H1363">
        <v>9220.6019427561623</v>
      </c>
      <c r="I1363">
        <v>9492</v>
      </c>
      <c r="J1363">
        <v>9437</v>
      </c>
    </row>
    <row r="1364" spans="1:10" x14ac:dyDescent="0.25">
      <c r="A1364">
        <v>1363</v>
      </c>
      <c r="B1364" t="s">
        <v>1370</v>
      </c>
      <c r="C1364">
        <v>15350</v>
      </c>
      <c r="D1364">
        <v>15364</v>
      </c>
      <c r="E1364">
        <v>43</v>
      </c>
      <c r="F1364">
        <v>11511.75058467612</v>
      </c>
      <c r="G1364">
        <v>10.7114638699961</v>
      </c>
      <c r="H1364">
        <v>9359.7917112504747</v>
      </c>
      <c r="I1364">
        <v>9492</v>
      </c>
      <c r="J1364">
        <v>9602</v>
      </c>
    </row>
    <row r="1365" spans="1:10" x14ac:dyDescent="0.25">
      <c r="A1365">
        <v>1364</v>
      </c>
      <c r="B1365" t="s">
        <v>1371</v>
      </c>
      <c r="C1365">
        <v>15350</v>
      </c>
      <c r="D1365">
        <v>15376</v>
      </c>
      <c r="E1365">
        <v>44</v>
      </c>
      <c r="F1365">
        <v>11725.28875691555</v>
      </c>
      <c r="G1365">
        <v>11.3528592567739</v>
      </c>
      <c r="H1365">
        <v>9298.2959168665657</v>
      </c>
      <c r="I1365">
        <v>9492</v>
      </c>
      <c r="J1365">
        <v>9788</v>
      </c>
    </row>
    <row r="1366" spans="1:10" x14ac:dyDescent="0.25">
      <c r="A1366">
        <v>1365</v>
      </c>
      <c r="B1366" t="s">
        <v>1372</v>
      </c>
      <c r="C1366">
        <v>15350</v>
      </c>
      <c r="D1366">
        <v>15339</v>
      </c>
      <c r="E1366">
        <v>45</v>
      </c>
      <c r="F1366">
        <v>11864.11701658598</v>
      </c>
      <c r="G1366">
        <v>10.015314412338009</v>
      </c>
      <c r="H1366">
        <v>10255.990170978959</v>
      </c>
      <c r="I1366">
        <v>9492</v>
      </c>
      <c r="J1366">
        <v>9451</v>
      </c>
    </row>
    <row r="1367" spans="1:10" x14ac:dyDescent="0.25">
      <c r="A1367">
        <v>1366</v>
      </c>
      <c r="B1367" t="s">
        <v>1373</v>
      </c>
      <c r="C1367">
        <v>15350</v>
      </c>
      <c r="D1367">
        <v>15344</v>
      </c>
      <c r="E1367">
        <v>46</v>
      </c>
      <c r="F1367">
        <v>11917.796056600549</v>
      </c>
      <c r="G1367">
        <v>10.04752183634675</v>
      </c>
      <c r="H1367">
        <v>7090.5630271192476</v>
      </c>
      <c r="I1367">
        <v>9492</v>
      </c>
      <c r="J1367">
        <v>9466</v>
      </c>
    </row>
    <row r="1368" spans="1:10" x14ac:dyDescent="0.25">
      <c r="A1368">
        <v>1367</v>
      </c>
      <c r="B1368" t="s">
        <v>1374</v>
      </c>
      <c r="C1368">
        <v>15350</v>
      </c>
      <c r="D1368">
        <v>15382</v>
      </c>
      <c r="E1368">
        <v>47</v>
      </c>
      <c r="F1368">
        <v>11932.133539739891</v>
      </c>
      <c r="G1368">
        <v>11.559704039598239</v>
      </c>
      <c r="H1368">
        <v>9608.7113732182333</v>
      </c>
      <c r="I1368">
        <v>9492</v>
      </c>
      <c r="J1368">
        <v>9831</v>
      </c>
    </row>
    <row r="1369" spans="1:10" x14ac:dyDescent="0.25">
      <c r="A1369">
        <v>1368</v>
      </c>
      <c r="B1369" t="s">
        <v>1375</v>
      </c>
      <c r="C1369">
        <v>15350</v>
      </c>
      <c r="D1369">
        <v>15383</v>
      </c>
      <c r="E1369">
        <v>48</v>
      </c>
      <c r="F1369">
        <v>12267.557196553011</v>
      </c>
      <c r="G1369">
        <v>11.895127696411359</v>
      </c>
      <c r="H1369">
        <v>9934.7196257769847</v>
      </c>
      <c r="I1369">
        <v>9492</v>
      </c>
      <c r="J1369">
        <v>9832</v>
      </c>
    </row>
    <row r="1370" spans="1:10" x14ac:dyDescent="0.25">
      <c r="A1370">
        <v>1369</v>
      </c>
      <c r="B1370" t="s">
        <v>1376</v>
      </c>
      <c r="C1370">
        <v>15350</v>
      </c>
      <c r="D1370">
        <v>15358</v>
      </c>
      <c r="E1370">
        <v>49</v>
      </c>
      <c r="F1370">
        <v>12353.611808252959</v>
      </c>
      <c r="G1370">
        <v>12.30708733109255</v>
      </c>
      <c r="H1370">
        <v>10633.586815872801</v>
      </c>
      <c r="I1370">
        <v>9492</v>
      </c>
      <c r="J1370">
        <v>9529</v>
      </c>
    </row>
    <row r="1371" spans="1:10" x14ac:dyDescent="0.25">
      <c r="A1371">
        <v>1370</v>
      </c>
      <c r="B1371" t="s">
        <v>1377</v>
      </c>
      <c r="C1371">
        <v>15350</v>
      </c>
      <c r="D1371">
        <v>15347</v>
      </c>
      <c r="E1371">
        <v>50</v>
      </c>
      <c r="F1371">
        <v>12363.99111926596</v>
      </c>
      <c r="G1371">
        <v>11.03882251813684</v>
      </c>
      <c r="H1371">
        <v>9767.793452083175</v>
      </c>
      <c r="I1371">
        <v>9492</v>
      </c>
      <c r="J1371">
        <v>9469</v>
      </c>
    </row>
    <row r="1372" spans="1:10" x14ac:dyDescent="0.25">
      <c r="A1372">
        <v>1371</v>
      </c>
      <c r="B1372" t="s">
        <v>1378</v>
      </c>
      <c r="C1372">
        <v>15350</v>
      </c>
      <c r="D1372">
        <v>15359</v>
      </c>
      <c r="E1372">
        <v>51</v>
      </c>
      <c r="F1372">
        <v>12371.39732389004</v>
      </c>
      <c r="G1372">
        <v>12.32487284672963</v>
      </c>
      <c r="H1372">
        <v>10639.361935572249</v>
      </c>
      <c r="I1372">
        <v>9492</v>
      </c>
      <c r="J1372">
        <v>9530</v>
      </c>
    </row>
    <row r="1373" spans="1:10" x14ac:dyDescent="0.25">
      <c r="A1373">
        <v>1372</v>
      </c>
      <c r="B1373" t="s">
        <v>1379</v>
      </c>
      <c r="C1373">
        <v>15350</v>
      </c>
      <c r="D1373">
        <v>15362</v>
      </c>
      <c r="E1373">
        <v>52</v>
      </c>
      <c r="F1373">
        <v>12388.977316533819</v>
      </c>
      <c r="G1373">
        <v>11.371544436985159</v>
      </c>
      <c r="H1373">
        <v>10243.12230802508</v>
      </c>
      <c r="I1373">
        <v>9492</v>
      </c>
      <c r="J1373">
        <v>9560</v>
      </c>
    </row>
    <row r="1374" spans="1:10" x14ac:dyDescent="0.25">
      <c r="A1374">
        <v>1373</v>
      </c>
      <c r="B1374" t="s">
        <v>1380</v>
      </c>
      <c r="C1374">
        <v>15350</v>
      </c>
      <c r="D1374">
        <v>15384</v>
      </c>
      <c r="E1374">
        <v>53</v>
      </c>
      <c r="F1374">
        <v>12538.77730596447</v>
      </c>
      <c r="G1374">
        <v>12.16634780582282</v>
      </c>
      <c r="H1374">
        <v>10198.77305882429</v>
      </c>
      <c r="I1374">
        <v>9492</v>
      </c>
      <c r="J1374">
        <v>9873</v>
      </c>
    </row>
    <row r="1375" spans="1:10" x14ac:dyDescent="0.25">
      <c r="A1375">
        <v>1374</v>
      </c>
      <c r="B1375" t="s">
        <v>1381</v>
      </c>
      <c r="C1375">
        <v>15350</v>
      </c>
      <c r="D1375">
        <v>15385</v>
      </c>
      <c r="E1375">
        <v>54</v>
      </c>
      <c r="F1375">
        <v>12874.20096277759</v>
      </c>
      <c r="G1375">
        <v>12.50177146263594</v>
      </c>
      <c r="H1375">
        <v>10525.83759305097</v>
      </c>
      <c r="I1375">
        <v>9492</v>
      </c>
      <c r="J1375">
        <v>9874</v>
      </c>
    </row>
    <row r="1376" spans="1:10" x14ac:dyDescent="0.25">
      <c r="A1376">
        <v>1375</v>
      </c>
      <c r="B1376" t="s">
        <v>1382</v>
      </c>
      <c r="C1376">
        <v>15350</v>
      </c>
      <c r="D1376">
        <v>15365</v>
      </c>
      <c r="E1376">
        <v>55</v>
      </c>
      <c r="F1376">
        <v>13097.0157971264</v>
      </c>
      <c r="G1376">
        <v>13.05049131996598</v>
      </c>
      <c r="H1376">
        <v>10588.77493329458</v>
      </c>
      <c r="I1376">
        <v>9492</v>
      </c>
      <c r="J1376">
        <v>9603</v>
      </c>
    </row>
    <row r="1377" spans="1:10" x14ac:dyDescent="0.25">
      <c r="A1377">
        <v>1376</v>
      </c>
      <c r="B1377" t="s">
        <v>1383</v>
      </c>
      <c r="C1377">
        <v>15350</v>
      </c>
      <c r="D1377">
        <v>15386</v>
      </c>
      <c r="E1377">
        <v>56</v>
      </c>
      <c r="F1377">
        <v>13294.03229803676</v>
      </c>
      <c r="G1377">
        <v>12.92160279789511</v>
      </c>
      <c r="H1377">
        <v>10934.20142687877</v>
      </c>
      <c r="I1377">
        <v>9492</v>
      </c>
      <c r="J1377">
        <v>9911</v>
      </c>
    </row>
    <row r="1378" spans="1:10" x14ac:dyDescent="0.25">
      <c r="A1378">
        <v>1377</v>
      </c>
      <c r="B1378" t="s">
        <v>1384</v>
      </c>
      <c r="C1378">
        <v>15350</v>
      </c>
      <c r="D1378">
        <v>15387</v>
      </c>
      <c r="E1378">
        <v>57</v>
      </c>
      <c r="F1378">
        <v>13294.03229803676</v>
      </c>
      <c r="G1378">
        <v>12.92160279789511</v>
      </c>
      <c r="H1378">
        <v>10934.20142687877</v>
      </c>
      <c r="I1378">
        <v>9492</v>
      </c>
      <c r="J1378">
        <v>9912</v>
      </c>
    </row>
    <row r="1379" spans="1:10" x14ac:dyDescent="0.25">
      <c r="A1379">
        <v>1378</v>
      </c>
      <c r="B1379" t="s">
        <v>1385</v>
      </c>
      <c r="C1379">
        <v>15350</v>
      </c>
      <c r="D1379">
        <v>15366</v>
      </c>
      <c r="E1379">
        <v>58</v>
      </c>
      <c r="F1379">
        <v>13811.727688186211</v>
      </c>
      <c r="G1379">
        <v>13.476064795288</v>
      </c>
      <c r="H1379">
        <v>11909.46679173295</v>
      </c>
      <c r="I1379">
        <v>9492</v>
      </c>
      <c r="J1379">
        <v>9604</v>
      </c>
    </row>
    <row r="1380" spans="1:10" x14ac:dyDescent="0.25">
      <c r="A1380">
        <v>1379</v>
      </c>
      <c r="B1380" t="s">
        <v>1386</v>
      </c>
      <c r="C1380">
        <v>15350</v>
      </c>
      <c r="D1380">
        <v>15373</v>
      </c>
      <c r="E1380">
        <v>59</v>
      </c>
      <c r="F1380">
        <v>13815.04511367323</v>
      </c>
      <c r="G1380">
        <v>12.500470147130621</v>
      </c>
      <c r="H1380">
        <v>9943.4273419821766</v>
      </c>
      <c r="I1380">
        <v>9492</v>
      </c>
      <c r="J1380">
        <v>9739</v>
      </c>
    </row>
    <row r="1381" spans="1:10" x14ac:dyDescent="0.25">
      <c r="A1381">
        <v>1380</v>
      </c>
      <c r="B1381" t="s">
        <v>1387</v>
      </c>
      <c r="C1381">
        <v>15350</v>
      </c>
      <c r="D1381">
        <v>15368</v>
      </c>
      <c r="E1381">
        <v>60</v>
      </c>
      <c r="F1381">
        <v>13887.194607293181</v>
      </c>
      <c r="G1381">
        <v>13.84067013013277</v>
      </c>
      <c r="H1381">
        <v>11042.20883200879</v>
      </c>
      <c r="I1381">
        <v>9492</v>
      </c>
      <c r="J1381">
        <v>9648</v>
      </c>
    </row>
    <row r="1382" spans="1:10" x14ac:dyDescent="0.25">
      <c r="A1382">
        <v>1381</v>
      </c>
      <c r="B1382" t="s">
        <v>1388</v>
      </c>
      <c r="C1382">
        <v>15351</v>
      </c>
      <c r="D1382">
        <v>15351</v>
      </c>
      <c r="E1382">
        <v>1</v>
      </c>
      <c r="F1382">
        <v>0</v>
      </c>
      <c r="G1382">
        <v>0</v>
      </c>
      <c r="H1382">
        <v>0</v>
      </c>
      <c r="I1382">
        <v>9493</v>
      </c>
      <c r="J1382">
        <v>9493</v>
      </c>
    </row>
    <row r="1383" spans="1:10" x14ac:dyDescent="0.25">
      <c r="A1383">
        <v>1382</v>
      </c>
      <c r="B1383" t="s">
        <v>1389</v>
      </c>
      <c r="C1383">
        <v>15351</v>
      </c>
      <c r="D1383">
        <v>15343</v>
      </c>
      <c r="E1383">
        <v>2</v>
      </c>
      <c r="F1383">
        <v>2402.8933997959089</v>
      </c>
      <c r="G1383">
        <v>2.402893399795909</v>
      </c>
      <c r="H1383">
        <v>1087.5303210724269</v>
      </c>
      <c r="I1383">
        <v>9493</v>
      </c>
      <c r="J1383">
        <v>9465</v>
      </c>
    </row>
    <row r="1384" spans="1:10" x14ac:dyDescent="0.25">
      <c r="A1384">
        <v>1383</v>
      </c>
      <c r="B1384" t="s">
        <v>1390</v>
      </c>
      <c r="C1384">
        <v>15351</v>
      </c>
      <c r="D1384">
        <v>15328</v>
      </c>
      <c r="E1384">
        <v>3</v>
      </c>
      <c r="F1384">
        <v>2599.2003042684578</v>
      </c>
      <c r="G1384">
        <v>2.5992003042684582</v>
      </c>
      <c r="H1384">
        <v>2100.7719432348299</v>
      </c>
      <c r="I1384">
        <v>9493</v>
      </c>
      <c r="J1384">
        <v>0</v>
      </c>
    </row>
    <row r="1385" spans="1:10" x14ac:dyDescent="0.25">
      <c r="A1385">
        <v>1384</v>
      </c>
      <c r="B1385" t="s">
        <v>1391</v>
      </c>
      <c r="C1385">
        <v>15351</v>
      </c>
      <c r="D1385">
        <v>15356</v>
      </c>
      <c r="E1385">
        <v>4</v>
      </c>
      <c r="F1385">
        <v>3821.586163777054</v>
      </c>
      <c r="G1385">
        <v>3.8215861637770501</v>
      </c>
      <c r="H1385">
        <v>3051.7424355903058</v>
      </c>
      <c r="I1385">
        <v>9493</v>
      </c>
      <c r="J1385">
        <v>9527</v>
      </c>
    </row>
    <row r="1386" spans="1:10" x14ac:dyDescent="0.25">
      <c r="A1386">
        <v>1385</v>
      </c>
      <c r="B1386" t="s">
        <v>1392</v>
      </c>
      <c r="C1386">
        <v>15351</v>
      </c>
      <c r="D1386">
        <v>15355</v>
      </c>
      <c r="E1386">
        <v>5</v>
      </c>
      <c r="F1386">
        <v>4686.9957364977899</v>
      </c>
      <c r="G1386">
        <v>4.6869957364977912</v>
      </c>
      <c r="H1386">
        <v>3277.1264524914709</v>
      </c>
      <c r="I1386">
        <v>9493</v>
      </c>
      <c r="J1386">
        <v>9526</v>
      </c>
    </row>
    <row r="1387" spans="1:10" x14ac:dyDescent="0.25">
      <c r="A1387">
        <v>1386</v>
      </c>
      <c r="B1387" t="s">
        <v>1393</v>
      </c>
      <c r="C1387">
        <v>15351</v>
      </c>
      <c r="D1387">
        <v>15350</v>
      </c>
      <c r="E1387">
        <v>6</v>
      </c>
      <c r="F1387">
        <v>4794.4697530405228</v>
      </c>
      <c r="G1387">
        <v>4.747945275880106</v>
      </c>
      <c r="H1387">
        <v>3037.6499135038489</v>
      </c>
      <c r="I1387">
        <v>9493</v>
      </c>
      <c r="J1387">
        <v>9492</v>
      </c>
    </row>
    <row r="1388" spans="1:10" x14ac:dyDescent="0.25">
      <c r="A1388">
        <v>1387</v>
      </c>
      <c r="B1388" t="s">
        <v>1394</v>
      </c>
      <c r="C1388">
        <v>15351</v>
      </c>
      <c r="D1388">
        <v>15357</v>
      </c>
      <c r="E1388">
        <v>7</v>
      </c>
      <c r="F1388">
        <v>5227.7855052233717</v>
      </c>
      <c r="G1388">
        <v>5.227785505223367</v>
      </c>
      <c r="H1388">
        <v>3829.3223214989321</v>
      </c>
      <c r="I1388">
        <v>9493</v>
      </c>
      <c r="J1388">
        <v>9528</v>
      </c>
    </row>
    <row r="1389" spans="1:10" x14ac:dyDescent="0.25">
      <c r="A1389">
        <v>1388</v>
      </c>
      <c r="B1389" t="s">
        <v>1395</v>
      </c>
      <c r="C1389">
        <v>15351</v>
      </c>
      <c r="D1389">
        <v>15336</v>
      </c>
      <c r="E1389">
        <v>8</v>
      </c>
      <c r="F1389">
        <v>5479.7357470747156</v>
      </c>
      <c r="G1389">
        <v>5.4797357470747201</v>
      </c>
      <c r="H1389">
        <v>3513.9561719966091</v>
      </c>
      <c r="I1389">
        <v>9493</v>
      </c>
      <c r="J1389">
        <v>9448</v>
      </c>
    </row>
    <row r="1390" spans="1:10" x14ac:dyDescent="0.25">
      <c r="A1390">
        <v>1389</v>
      </c>
      <c r="B1390" t="s">
        <v>1396</v>
      </c>
      <c r="C1390">
        <v>15351</v>
      </c>
      <c r="D1390">
        <v>15354</v>
      </c>
      <c r="E1390">
        <v>9</v>
      </c>
      <c r="F1390">
        <v>5590.7120761265069</v>
      </c>
      <c r="G1390">
        <v>5.5907120761265068</v>
      </c>
      <c r="H1390">
        <v>3964.6696003137672</v>
      </c>
      <c r="I1390">
        <v>9493</v>
      </c>
      <c r="J1390">
        <v>9525</v>
      </c>
    </row>
    <row r="1391" spans="1:10" x14ac:dyDescent="0.25">
      <c r="A1391">
        <v>1390</v>
      </c>
      <c r="B1391" t="s">
        <v>1397</v>
      </c>
      <c r="C1391">
        <v>15351</v>
      </c>
      <c r="D1391">
        <v>15334</v>
      </c>
      <c r="E1391">
        <v>10</v>
      </c>
      <c r="F1391">
        <v>5784.4423030335975</v>
      </c>
      <c r="G1391">
        <v>5.2305102563211152</v>
      </c>
      <c r="H1391">
        <v>2882.6344766986549</v>
      </c>
      <c r="I1391">
        <v>9493</v>
      </c>
      <c r="J1391">
        <v>9446</v>
      </c>
    </row>
    <row r="1392" spans="1:10" x14ac:dyDescent="0.25">
      <c r="A1392">
        <v>1391</v>
      </c>
      <c r="B1392" t="s">
        <v>1398</v>
      </c>
      <c r="C1392">
        <v>15351</v>
      </c>
      <c r="D1392">
        <v>15370</v>
      </c>
      <c r="E1392">
        <v>11</v>
      </c>
      <c r="F1392">
        <v>6051.2984796119472</v>
      </c>
      <c r="G1392">
        <v>6.0512984796119476</v>
      </c>
      <c r="H1392">
        <v>5699.145405230679</v>
      </c>
      <c r="I1392">
        <v>9493</v>
      </c>
      <c r="J1392">
        <v>9736</v>
      </c>
    </row>
    <row r="1393" spans="1:10" x14ac:dyDescent="0.25">
      <c r="A1393">
        <v>1392</v>
      </c>
      <c r="B1393" t="s">
        <v>1399</v>
      </c>
      <c r="C1393">
        <v>15351</v>
      </c>
      <c r="D1393">
        <v>15349</v>
      </c>
      <c r="E1393">
        <v>12</v>
      </c>
      <c r="F1393">
        <v>6219.8878267715836</v>
      </c>
      <c r="G1393">
        <v>6.2198878267715854</v>
      </c>
      <c r="H1393">
        <v>3917.049094381628</v>
      </c>
      <c r="I1393">
        <v>9493</v>
      </c>
      <c r="J1393">
        <v>9491</v>
      </c>
    </row>
    <row r="1394" spans="1:10" x14ac:dyDescent="0.25">
      <c r="A1394">
        <v>1393</v>
      </c>
      <c r="B1394" t="s">
        <v>1400</v>
      </c>
      <c r="C1394">
        <v>15351</v>
      </c>
      <c r="D1394">
        <v>15371</v>
      </c>
      <c r="E1394">
        <v>13</v>
      </c>
      <c r="F1394">
        <v>6303.1583655739987</v>
      </c>
      <c r="G1394">
        <v>6.3031583655739976</v>
      </c>
      <c r="H1394">
        <v>5793.6932856270359</v>
      </c>
      <c r="I1394">
        <v>9493</v>
      </c>
      <c r="J1394">
        <v>9737</v>
      </c>
    </row>
    <row r="1395" spans="1:10" x14ac:dyDescent="0.25">
      <c r="A1395">
        <v>1394</v>
      </c>
      <c r="B1395" t="s">
        <v>1401</v>
      </c>
      <c r="C1395">
        <v>15351</v>
      </c>
      <c r="D1395">
        <v>15331</v>
      </c>
      <c r="E1395">
        <v>14</v>
      </c>
      <c r="F1395">
        <v>6459.917988726892</v>
      </c>
      <c r="G1395">
        <v>5.7940833608533246</v>
      </c>
      <c r="H1395">
        <v>3824.3902913992802</v>
      </c>
      <c r="I1395">
        <v>9493</v>
      </c>
      <c r="J1395">
        <v>9436</v>
      </c>
    </row>
    <row r="1396" spans="1:10" x14ac:dyDescent="0.25">
      <c r="A1396">
        <v>1395</v>
      </c>
      <c r="B1396" t="s">
        <v>1402</v>
      </c>
      <c r="C1396">
        <v>15351</v>
      </c>
      <c r="D1396">
        <v>15374</v>
      </c>
      <c r="E1396">
        <v>15</v>
      </c>
      <c r="F1396">
        <v>6679.4100781591706</v>
      </c>
      <c r="G1396">
        <v>6.6794100781591723</v>
      </c>
      <c r="H1396">
        <v>6676.6593945159466</v>
      </c>
      <c r="I1396">
        <v>9493</v>
      </c>
      <c r="J1396">
        <v>9786</v>
      </c>
    </row>
    <row r="1397" spans="1:10" x14ac:dyDescent="0.25">
      <c r="A1397">
        <v>1396</v>
      </c>
      <c r="B1397" t="s">
        <v>1403</v>
      </c>
      <c r="C1397">
        <v>15351</v>
      </c>
      <c r="D1397">
        <v>15380</v>
      </c>
      <c r="E1397">
        <v>16</v>
      </c>
      <c r="F1397">
        <v>6679.4100781591706</v>
      </c>
      <c r="G1397">
        <v>6.6794100781591723</v>
      </c>
      <c r="H1397">
        <v>6676.6593945159466</v>
      </c>
      <c r="I1397">
        <v>9493</v>
      </c>
      <c r="J1397">
        <v>9829</v>
      </c>
    </row>
    <row r="1398" spans="1:10" x14ac:dyDescent="0.25">
      <c r="A1398">
        <v>1397</v>
      </c>
      <c r="B1398" t="s">
        <v>1404</v>
      </c>
      <c r="C1398">
        <v>15351</v>
      </c>
      <c r="D1398">
        <v>15335</v>
      </c>
      <c r="E1398">
        <v>17</v>
      </c>
      <c r="F1398">
        <v>6753.0443687005936</v>
      </c>
      <c r="G1398">
        <v>5.8088427732895473</v>
      </c>
      <c r="H1398">
        <v>2575.01031442985</v>
      </c>
      <c r="I1398">
        <v>9493</v>
      </c>
      <c r="J1398">
        <v>9447</v>
      </c>
    </row>
    <row r="1399" spans="1:10" x14ac:dyDescent="0.25">
      <c r="A1399">
        <v>1398</v>
      </c>
      <c r="B1399" t="s">
        <v>1405</v>
      </c>
      <c r="C1399">
        <v>15351</v>
      </c>
      <c r="D1399">
        <v>15367</v>
      </c>
      <c r="E1399">
        <v>18</v>
      </c>
      <c r="F1399">
        <v>6786.938233739309</v>
      </c>
      <c r="G1399">
        <v>5.8470759628747659</v>
      </c>
      <c r="H1399">
        <v>5450.7202921444396</v>
      </c>
      <c r="I1399">
        <v>9493</v>
      </c>
      <c r="J1399">
        <v>9647</v>
      </c>
    </row>
    <row r="1400" spans="1:10" x14ac:dyDescent="0.25">
      <c r="A1400">
        <v>1399</v>
      </c>
      <c r="B1400" t="s">
        <v>1406</v>
      </c>
      <c r="C1400">
        <v>15351</v>
      </c>
      <c r="D1400">
        <v>15369</v>
      </c>
      <c r="E1400">
        <v>19</v>
      </c>
      <c r="F1400">
        <v>6828.5617461807851</v>
      </c>
      <c r="G1400">
        <v>6.8285617461807844</v>
      </c>
      <c r="H1400">
        <v>5875.8336595418759</v>
      </c>
      <c r="I1400">
        <v>9493</v>
      </c>
      <c r="J1400">
        <v>9735</v>
      </c>
    </row>
    <row r="1401" spans="1:10" x14ac:dyDescent="0.25">
      <c r="A1401">
        <v>1400</v>
      </c>
      <c r="B1401" t="s">
        <v>1407</v>
      </c>
      <c r="C1401">
        <v>15351</v>
      </c>
      <c r="D1401">
        <v>15363</v>
      </c>
      <c r="E1401">
        <v>20</v>
      </c>
      <c r="F1401">
        <v>6875.098533355872</v>
      </c>
      <c r="G1401">
        <v>6.6926303567709269</v>
      </c>
      <c r="H1401">
        <v>4989.1886088931733</v>
      </c>
      <c r="I1401">
        <v>9493</v>
      </c>
      <c r="J1401">
        <v>9601</v>
      </c>
    </row>
    <row r="1402" spans="1:10" x14ac:dyDescent="0.25">
      <c r="A1402">
        <v>1401</v>
      </c>
      <c r="B1402" t="s">
        <v>1408</v>
      </c>
      <c r="C1402">
        <v>15351</v>
      </c>
      <c r="D1402">
        <v>15352</v>
      </c>
      <c r="E1402">
        <v>21</v>
      </c>
      <c r="F1402">
        <v>6998.7983120579984</v>
      </c>
      <c r="G1402">
        <v>6.9987983120579944</v>
      </c>
      <c r="H1402">
        <v>5083.3237809496068</v>
      </c>
      <c r="I1402">
        <v>9493</v>
      </c>
      <c r="J1402">
        <v>9494</v>
      </c>
    </row>
    <row r="1403" spans="1:10" x14ac:dyDescent="0.25">
      <c r="A1403">
        <v>1402</v>
      </c>
      <c r="B1403" t="s">
        <v>1409</v>
      </c>
      <c r="C1403">
        <v>15351</v>
      </c>
      <c r="D1403">
        <v>15372</v>
      </c>
      <c r="E1403">
        <v>22</v>
      </c>
      <c r="F1403">
        <v>7025.0148181365084</v>
      </c>
      <c r="G1403">
        <v>7.0250148181365066</v>
      </c>
      <c r="H1403">
        <v>6377.3718614296386</v>
      </c>
      <c r="I1403">
        <v>9493</v>
      </c>
      <c r="J1403">
        <v>9738</v>
      </c>
    </row>
    <row r="1404" spans="1:10" x14ac:dyDescent="0.25">
      <c r="A1404">
        <v>1403</v>
      </c>
      <c r="B1404" t="s">
        <v>1410</v>
      </c>
      <c r="C1404">
        <v>15351</v>
      </c>
      <c r="D1404">
        <v>15348</v>
      </c>
      <c r="E1404">
        <v>23</v>
      </c>
      <c r="F1404">
        <v>7045.7965411970872</v>
      </c>
      <c r="G1404">
        <v>7.0457965411970864</v>
      </c>
      <c r="H1404">
        <v>5041.2896206944706</v>
      </c>
      <c r="I1404">
        <v>9493</v>
      </c>
      <c r="J1404">
        <v>9490</v>
      </c>
    </row>
    <row r="1405" spans="1:10" x14ac:dyDescent="0.25">
      <c r="A1405">
        <v>1404</v>
      </c>
      <c r="B1405" t="s">
        <v>1411</v>
      </c>
      <c r="C1405">
        <v>15351</v>
      </c>
      <c r="D1405">
        <v>15341</v>
      </c>
      <c r="E1405">
        <v>24</v>
      </c>
      <c r="F1405">
        <v>7077.4442216350444</v>
      </c>
      <c r="G1405">
        <v>7.0309197444746232</v>
      </c>
      <c r="H1405">
        <v>5135.7793223552881</v>
      </c>
      <c r="I1405">
        <v>9493</v>
      </c>
      <c r="J1405">
        <v>9463</v>
      </c>
    </row>
    <row r="1406" spans="1:10" x14ac:dyDescent="0.25">
      <c r="A1406">
        <v>1405</v>
      </c>
      <c r="B1406" t="s">
        <v>1412</v>
      </c>
      <c r="C1406">
        <v>15351</v>
      </c>
      <c r="D1406">
        <v>15360</v>
      </c>
      <c r="E1406">
        <v>25</v>
      </c>
      <c r="F1406">
        <v>7102.7581527575257</v>
      </c>
      <c r="G1406">
        <v>6.6230162265606518</v>
      </c>
      <c r="H1406">
        <v>5318.4822542980964</v>
      </c>
      <c r="I1406">
        <v>9493</v>
      </c>
      <c r="J1406">
        <v>9558</v>
      </c>
    </row>
    <row r="1407" spans="1:10" x14ac:dyDescent="0.25">
      <c r="A1407">
        <v>1406</v>
      </c>
      <c r="B1407" t="s">
        <v>1413</v>
      </c>
      <c r="C1407">
        <v>15351</v>
      </c>
      <c r="D1407">
        <v>15375</v>
      </c>
      <c r="E1407">
        <v>26</v>
      </c>
      <c r="F1407">
        <v>7125.6581832715083</v>
      </c>
      <c r="G1407">
        <v>7.1256581832715096</v>
      </c>
      <c r="H1407">
        <v>6848.5325429265977</v>
      </c>
      <c r="I1407">
        <v>9493</v>
      </c>
      <c r="J1407">
        <v>9787</v>
      </c>
    </row>
    <row r="1408" spans="1:10" x14ac:dyDescent="0.25">
      <c r="A1408">
        <v>1407</v>
      </c>
      <c r="B1408" t="s">
        <v>1414</v>
      </c>
      <c r="C1408">
        <v>15351</v>
      </c>
      <c r="D1408">
        <v>15342</v>
      </c>
      <c r="E1408">
        <v>27</v>
      </c>
      <c r="F1408">
        <v>7213.1929250764379</v>
      </c>
      <c r="G1408">
        <v>6.0896924932250656</v>
      </c>
      <c r="H1408">
        <v>4265.3594692716306</v>
      </c>
      <c r="I1408">
        <v>9493</v>
      </c>
      <c r="J1408">
        <v>9464</v>
      </c>
    </row>
    <row r="1409" spans="1:10" x14ac:dyDescent="0.25">
      <c r="A1409">
        <v>1408</v>
      </c>
      <c r="B1409" t="s">
        <v>1415</v>
      </c>
      <c r="C1409">
        <v>15351</v>
      </c>
      <c r="D1409">
        <v>15333</v>
      </c>
      <c r="E1409">
        <v>28</v>
      </c>
      <c r="F1409">
        <v>7243.6745216314384</v>
      </c>
      <c r="G1409">
        <v>7.1971500444710168</v>
      </c>
      <c r="H1409">
        <v>5297.8130662927206</v>
      </c>
      <c r="I1409">
        <v>9493</v>
      </c>
      <c r="J1409">
        <v>9445</v>
      </c>
    </row>
    <row r="1410" spans="1:10" x14ac:dyDescent="0.25">
      <c r="A1410">
        <v>1409</v>
      </c>
      <c r="B1410" t="s">
        <v>1416</v>
      </c>
      <c r="C1410">
        <v>15351</v>
      </c>
      <c r="D1410">
        <v>15337</v>
      </c>
      <c r="E1410">
        <v>29</v>
      </c>
      <c r="F1410">
        <v>7388.5981176176074</v>
      </c>
      <c r="G1410">
        <v>6.5004904355031599</v>
      </c>
      <c r="H1410">
        <v>5209.5548037577046</v>
      </c>
      <c r="I1410">
        <v>9493</v>
      </c>
      <c r="J1410">
        <v>9449</v>
      </c>
    </row>
    <row r="1411" spans="1:10" x14ac:dyDescent="0.25">
      <c r="A1411">
        <v>1410</v>
      </c>
      <c r="B1411" t="s">
        <v>1417</v>
      </c>
      <c r="C1411">
        <v>15351</v>
      </c>
      <c r="D1411">
        <v>15330</v>
      </c>
      <c r="E1411">
        <v>30</v>
      </c>
      <c r="F1411">
        <v>7390.1803540073597</v>
      </c>
      <c r="G1411">
        <v>7.3436558768469391</v>
      </c>
      <c r="H1411">
        <v>5443.880746600923</v>
      </c>
      <c r="I1411">
        <v>9493</v>
      </c>
      <c r="J1411">
        <v>9435</v>
      </c>
    </row>
    <row r="1412" spans="1:10" x14ac:dyDescent="0.25">
      <c r="A1412">
        <v>1411</v>
      </c>
      <c r="B1412" t="s">
        <v>1418</v>
      </c>
      <c r="C1412">
        <v>15351</v>
      </c>
      <c r="D1412">
        <v>15353</v>
      </c>
      <c r="E1412">
        <v>31</v>
      </c>
      <c r="F1412">
        <v>7450.661960024745</v>
      </c>
      <c r="G1412">
        <v>6.7345378678823371</v>
      </c>
      <c r="H1412">
        <v>5331.824056518758</v>
      </c>
      <c r="I1412">
        <v>9493</v>
      </c>
      <c r="J1412">
        <v>9495</v>
      </c>
    </row>
    <row r="1413" spans="1:10" x14ac:dyDescent="0.25">
      <c r="A1413">
        <v>1412</v>
      </c>
      <c r="B1413" t="s">
        <v>1419</v>
      </c>
      <c r="C1413">
        <v>15351</v>
      </c>
      <c r="D1413">
        <v>15329</v>
      </c>
      <c r="E1413">
        <v>32</v>
      </c>
      <c r="F1413">
        <v>7575.1786651031762</v>
      </c>
      <c r="G1413">
        <v>6.6305288681355377</v>
      </c>
      <c r="H1413">
        <v>4822.7211921931384</v>
      </c>
      <c r="I1413">
        <v>9493</v>
      </c>
      <c r="J1413">
        <v>9424</v>
      </c>
    </row>
    <row r="1414" spans="1:10" x14ac:dyDescent="0.25">
      <c r="A1414">
        <v>1413</v>
      </c>
      <c r="B1414" t="s">
        <v>1420</v>
      </c>
      <c r="C1414">
        <v>15351</v>
      </c>
      <c r="D1414">
        <v>15381</v>
      </c>
      <c r="E1414">
        <v>33</v>
      </c>
      <c r="F1414">
        <v>7797.6772110864067</v>
      </c>
      <c r="G1414">
        <v>7.7976772110864081</v>
      </c>
      <c r="H1414">
        <v>7376.1556948714324</v>
      </c>
      <c r="I1414">
        <v>9493</v>
      </c>
      <c r="J1414">
        <v>9830</v>
      </c>
    </row>
    <row r="1415" spans="1:10" x14ac:dyDescent="0.25">
      <c r="A1415">
        <v>1414</v>
      </c>
      <c r="B1415" t="s">
        <v>1421</v>
      </c>
      <c r="C1415">
        <v>15351</v>
      </c>
      <c r="D1415">
        <v>15361</v>
      </c>
      <c r="E1415">
        <v>34</v>
      </c>
      <c r="F1415">
        <v>8081.8948738823347</v>
      </c>
      <c r="G1415">
        <v>7.3595292855000398</v>
      </c>
      <c r="H1415">
        <v>6282.1134347525986</v>
      </c>
      <c r="I1415">
        <v>9493</v>
      </c>
      <c r="J1415">
        <v>9559</v>
      </c>
    </row>
    <row r="1416" spans="1:10" x14ac:dyDescent="0.25">
      <c r="A1416">
        <v>1415</v>
      </c>
      <c r="B1416" t="s">
        <v>1422</v>
      </c>
      <c r="C1416">
        <v>15351</v>
      </c>
      <c r="D1416">
        <v>15364</v>
      </c>
      <c r="E1416">
        <v>35</v>
      </c>
      <c r="F1416">
        <v>8198.8393980484761</v>
      </c>
      <c r="G1416">
        <v>7.4450771605288653</v>
      </c>
      <c r="H1416">
        <v>6385.3082909180584</v>
      </c>
      <c r="I1416">
        <v>9493</v>
      </c>
      <c r="J1416">
        <v>9602</v>
      </c>
    </row>
    <row r="1417" spans="1:10" x14ac:dyDescent="0.25">
      <c r="A1417">
        <v>1416</v>
      </c>
      <c r="B1417" t="s">
        <v>1423</v>
      </c>
      <c r="C1417">
        <v>15351</v>
      </c>
      <c r="D1417">
        <v>15376</v>
      </c>
      <c r="E1417">
        <v>36</v>
      </c>
      <c r="F1417">
        <v>8492.796378130899</v>
      </c>
      <c r="G1417">
        <v>8.4927963781308975</v>
      </c>
      <c r="H1417">
        <v>7501.1421290288927</v>
      </c>
      <c r="I1417">
        <v>9493</v>
      </c>
      <c r="J1417">
        <v>9788</v>
      </c>
    </row>
    <row r="1418" spans="1:10" x14ac:dyDescent="0.25">
      <c r="A1418">
        <v>1417</v>
      </c>
      <c r="B1418" t="s">
        <v>1424</v>
      </c>
      <c r="C1418">
        <v>15351</v>
      </c>
      <c r="D1418">
        <v>15346</v>
      </c>
      <c r="E1418">
        <v>37</v>
      </c>
      <c r="F1418">
        <v>8576.2559436575684</v>
      </c>
      <c r="G1418">
        <v>7.515836989492362</v>
      </c>
      <c r="H1418">
        <v>6017.2330962802334</v>
      </c>
      <c r="I1418">
        <v>9493</v>
      </c>
      <c r="J1418">
        <v>9468</v>
      </c>
    </row>
    <row r="1419" spans="1:10" x14ac:dyDescent="0.25">
      <c r="A1419">
        <v>1418</v>
      </c>
      <c r="B1419" t="s">
        <v>1425</v>
      </c>
      <c r="C1419">
        <v>15351</v>
      </c>
      <c r="D1419">
        <v>15340</v>
      </c>
      <c r="E1419">
        <v>38</v>
      </c>
      <c r="F1419">
        <v>8673.4023630009797</v>
      </c>
      <c r="G1419">
        <v>8.6268778858405568</v>
      </c>
      <c r="H1419">
        <v>6715.1828977178266</v>
      </c>
      <c r="I1419">
        <v>9493</v>
      </c>
      <c r="J1419">
        <v>9462</v>
      </c>
    </row>
    <row r="1420" spans="1:10" x14ac:dyDescent="0.25">
      <c r="A1420">
        <v>1419</v>
      </c>
      <c r="B1420" t="s">
        <v>1426</v>
      </c>
      <c r="C1420">
        <v>15351</v>
      </c>
      <c r="D1420">
        <v>15382</v>
      </c>
      <c r="E1420">
        <v>39</v>
      </c>
      <c r="F1420">
        <v>8714.4149121273549</v>
      </c>
      <c r="G1420">
        <v>8.7144149121273564</v>
      </c>
      <c r="H1420">
        <v>8122.3494958708534</v>
      </c>
      <c r="I1420">
        <v>9493</v>
      </c>
      <c r="J1420">
        <v>9831</v>
      </c>
    </row>
    <row r="1421" spans="1:10" x14ac:dyDescent="0.25">
      <c r="A1421">
        <v>1420</v>
      </c>
      <c r="B1421" t="s">
        <v>1427</v>
      </c>
      <c r="C1421">
        <v>15351</v>
      </c>
      <c r="D1421">
        <v>15345</v>
      </c>
      <c r="E1421">
        <v>40</v>
      </c>
      <c r="F1421">
        <v>8749.7047420096496</v>
      </c>
      <c r="G1421">
        <v>7.3171544101383876</v>
      </c>
      <c r="H1421">
        <v>5127.45640495916</v>
      </c>
      <c r="I1421">
        <v>9493</v>
      </c>
      <c r="J1421">
        <v>9467</v>
      </c>
    </row>
    <row r="1422" spans="1:10" x14ac:dyDescent="0.25">
      <c r="A1422">
        <v>1421</v>
      </c>
      <c r="B1422" t="s">
        <v>1428</v>
      </c>
      <c r="C1422">
        <v>15351</v>
      </c>
      <c r="D1422">
        <v>15358</v>
      </c>
      <c r="E1422">
        <v>41</v>
      </c>
      <c r="F1422">
        <v>9040.7006216253194</v>
      </c>
      <c r="G1422">
        <v>9.0407006216253158</v>
      </c>
      <c r="H1422">
        <v>7603.4350762795793</v>
      </c>
      <c r="I1422">
        <v>9493</v>
      </c>
      <c r="J1422">
        <v>9529</v>
      </c>
    </row>
    <row r="1423" spans="1:10" x14ac:dyDescent="0.25">
      <c r="A1423">
        <v>1422</v>
      </c>
      <c r="B1423" t="s">
        <v>1429</v>
      </c>
      <c r="C1423">
        <v>15351</v>
      </c>
      <c r="D1423">
        <v>15383</v>
      </c>
      <c r="E1423">
        <v>42</v>
      </c>
      <c r="F1423">
        <v>9049.8385689404731</v>
      </c>
      <c r="G1423">
        <v>9.0498385689404746</v>
      </c>
      <c r="H1423">
        <v>8457.2043200530043</v>
      </c>
      <c r="I1423">
        <v>9493</v>
      </c>
      <c r="J1423">
        <v>9832</v>
      </c>
    </row>
    <row r="1424" spans="1:10" x14ac:dyDescent="0.25">
      <c r="A1424">
        <v>1423</v>
      </c>
      <c r="B1424" t="s">
        <v>1430</v>
      </c>
      <c r="C1424">
        <v>15351</v>
      </c>
      <c r="D1424">
        <v>15359</v>
      </c>
      <c r="E1424">
        <v>43</v>
      </c>
      <c r="F1424">
        <v>9058.4861372624</v>
      </c>
      <c r="G1424">
        <v>9.0584861372623973</v>
      </c>
      <c r="H1424">
        <v>7608.8150431360109</v>
      </c>
      <c r="I1424">
        <v>9493</v>
      </c>
      <c r="J1424">
        <v>9530</v>
      </c>
    </row>
    <row r="1425" spans="1:10" x14ac:dyDescent="0.25">
      <c r="A1425">
        <v>1424</v>
      </c>
      <c r="B1425" t="s">
        <v>1431</v>
      </c>
      <c r="C1425">
        <v>15351</v>
      </c>
      <c r="D1425">
        <v>15362</v>
      </c>
      <c r="E1425">
        <v>44</v>
      </c>
      <c r="F1425">
        <v>9076.0661299061758</v>
      </c>
      <c r="G1425">
        <v>8.1051577275179216</v>
      </c>
      <c r="H1425">
        <v>7256.3256636981141</v>
      </c>
      <c r="I1425">
        <v>9493</v>
      </c>
      <c r="J1425">
        <v>9560</v>
      </c>
    </row>
    <row r="1426" spans="1:10" x14ac:dyDescent="0.25">
      <c r="A1426">
        <v>1425</v>
      </c>
      <c r="B1426" t="s">
        <v>1432</v>
      </c>
      <c r="C1426">
        <v>15351</v>
      </c>
      <c r="D1426">
        <v>15338</v>
      </c>
      <c r="E1426">
        <v>45</v>
      </c>
      <c r="F1426">
        <v>9152.2087444354293</v>
      </c>
      <c r="G1426">
        <v>7.5586568115938526</v>
      </c>
      <c r="H1426">
        <v>6222.452098031762</v>
      </c>
      <c r="I1426">
        <v>9493</v>
      </c>
      <c r="J1426">
        <v>9450</v>
      </c>
    </row>
    <row r="1427" spans="1:10" x14ac:dyDescent="0.25">
      <c r="A1427">
        <v>1426</v>
      </c>
      <c r="B1427" t="s">
        <v>1433</v>
      </c>
      <c r="C1427">
        <v>15351</v>
      </c>
      <c r="D1427">
        <v>15332</v>
      </c>
      <c r="E1427">
        <v>46</v>
      </c>
      <c r="F1427">
        <v>9227.1614691305367</v>
      </c>
      <c r="G1427">
        <v>9.097282749754422</v>
      </c>
      <c r="H1427">
        <v>6501.3111472013379</v>
      </c>
      <c r="I1427">
        <v>9493</v>
      </c>
      <c r="J1427">
        <v>9437</v>
      </c>
    </row>
    <row r="1428" spans="1:10" x14ac:dyDescent="0.25">
      <c r="A1428">
        <v>1427</v>
      </c>
      <c r="B1428" t="s">
        <v>1434</v>
      </c>
      <c r="C1428">
        <v>15351</v>
      </c>
      <c r="D1428">
        <v>15384</v>
      </c>
      <c r="E1428">
        <v>47</v>
      </c>
      <c r="F1428">
        <v>9321.0586783519393</v>
      </c>
      <c r="G1428">
        <v>9.3210586783519389</v>
      </c>
      <c r="H1428">
        <v>8727.9964145548474</v>
      </c>
      <c r="I1428">
        <v>9493</v>
      </c>
      <c r="J1428">
        <v>9873</v>
      </c>
    </row>
    <row r="1429" spans="1:10" x14ac:dyDescent="0.25">
      <c r="A1429">
        <v>1428</v>
      </c>
      <c r="B1429" t="s">
        <v>1435</v>
      </c>
      <c r="C1429">
        <v>15351</v>
      </c>
      <c r="D1429">
        <v>15379</v>
      </c>
      <c r="E1429">
        <v>48</v>
      </c>
      <c r="F1429">
        <v>9420.4306446654809</v>
      </c>
      <c r="G1429">
        <v>9.4204306446654797</v>
      </c>
      <c r="H1429">
        <v>8047.7763089810805</v>
      </c>
      <c r="I1429">
        <v>9493</v>
      </c>
      <c r="J1429">
        <v>9828</v>
      </c>
    </row>
    <row r="1430" spans="1:10" x14ac:dyDescent="0.25">
      <c r="A1430">
        <v>1429</v>
      </c>
      <c r="B1430" t="s">
        <v>1436</v>
      </c>
      <c r="C1430">
        <v>15351</v>
      </c>
      <c r="D1430">
        <v>15385</v>
      </c>
      <c r="E1430">
        <v>49</v>
      </c>
      <c r="F1430">
        <v>9656.4823351650557</v>
      </c>
      <c r="G1430">
        <v>9.6564823351650553</v>
      </c>
      <c r="H1430">
        <v>9062.9261461975857</v>
      </c>
      <c r="I1430">
        <v>9493</v>
      </c>
      <c r="J1430">
        <v>9874</v>
      </c>
    </row>
    <row r="1431" spans="1:10" x14ac:dyDescent="0.25">
      <c r="A1431">
        <v>1430</v>
      </c>
      <c r="B1431" t="s">
        <v>1437</v>
      </c>
      <c r="C1431">
        <v>15351</v>
      </c>
      <c r="D1431">
        <v>15339</v>
      </c>
      <c r="E1431">
        <v>50</v>
      </c>
      <c r="F1431">
        <v>9674.0242300503687</v>
      </c>
      <c r="G1431">
        <v>7.8717461029628168</v>
      </c>
      <c r="H1431">
        <v>7347.7715981710153</v>
      </c>
      <c r="I1431">
        <v>9493</v>
      </c>
      <c r="J1431">
        <v>9451</v>
      </c>
    </row>
    <row r="1432" spans="1:10" x14ac:dyDescent="0.25">
      <c r="A1432">
        <v>1431</v>
      </c>
      <c r="B1432" t="s">
        <v>1438</v>
      </c>
      <c r="C1432">
        <v>15351</v>
      </c>
      <c r="D1432">
        <v>15344</v>
      </c>
      <c r="E1432">
        <v>51</v>
      </c>
      <c r="F1432">
        <v>9727.7032700649397</v>
      </c>
      <c r="G1432">
        <v>7.9039535269715628</v>
      </c>
      <c r="H1432">
        <v>4178.8770767063234</v>
      </c>
      <c r="I1432">
        <v>9493</v>
      </c>
      <c r="J1432">
        <v>9466</v>
      </c>
    </row>
    <row r="1433" spans="1:10" x14ac:dyDescent="0.25">
      <c r="A1433">
        <v>1432</v>
      </c>
      <c r="B1433" t="s">
        <v>1439</v>
      </c>
      <c r="C1433">
        <v>15351</v>
      </c>
      <c r="D1433">
        <v>15365</v>
      </c>
      <c r="E1433">
        <v>52</v>
      </c>
      <c r="F1433">
        <v>9784.1046104987527</v>
      </c>
      <c r="G1433">
        <v>9.7841046104987477</v>
      </c>
      <c r="H1433">
        <v>7665.9149318935652</v>
      </c>
      <c r="I1433">
        <v>9493</v>
      </c>
      <c r="J1433">
        <v>9603</v>
      </c>
    </row>
    <row r="1434" spans="1:10" x14ac:dyDescent="0.25">
      <c r="A1434">
        <v>1433</v>
      </c>
      <c r="B1434" t="s">
        <v>1440</v>
      </c>
      <c r="C1434">
        <v>15351</v>
      </c>
      <c r="D1434">
        <v>15347</v>
      </c>
      <c r="E1434">
        <v>53</v>
      </c>
      <c r="F1434">
        <v>10058.395559557959</v>
      </c>
      <c r="G1434">
        <v>8.9979766053927523</v>
      </c>
      <c r="H1434">
        <v>6764.5223714784579</v>
      </c>
      <c r="I1434">
        <v>9493</v>
      </c>
      <c r="J1434">
        <v>9469</v>
      </c>
    </row>
    <row r="1435" spans="1:10" x14ac:dyDescent="0.25">
      <c r="A1435">
        <v>1434</v>
      </c>
      <c r="B1435" t="s">
        <v>1441</v>
      </c>
      <c r="C1435">
        <v>15351</v>
      </c>
      <c r="D1435">
        <v>15386</v>
      </c>
      <c r="E1435">
        <v>54</v>
      </c>
      <c r="F1435">
        <v>10076.31367042423</v>
      </c>
      <c r="G1435">
        <v>10.076313670424231</v>
      </c>
      <c r="H1435">
        <v>9482.3256734430888</v>
      </c>
      <c r="I1435">
        <v>9493</v>
      </c>
      <c r="J1435">
        <v>9911</v>
      </c>
    </row>
    <row r="1436" spans="1:10" x14ac:dyDescent="0.25">
      <c r="A1436">
        <v>1435</v>
      </c>
      <c r="B1436" t="s">
        <v>1442</v>
      </c>
      <c r="C1436">
        <v>15351</v>
      </c>
      <c r="D1436">
        <v>15387</v>
      </c>
      <c r="E1436">
        <v>55</v>
      </c>
      <c r="F1436">
        <v>10076.31367042423</v>
      </c>
      <c r="G1436">
        <v>10.076313670424231</v>
      </c>
      <c r="H1436">
        <v>9482.3256734430888</v>
      </c>
      <c r="I1436">
        <v>9493</v>
      </c>
      <c r="J1436">
        <v>9912</v>
      </c>
    </row>
    <row r="1437" spans="1:10" x14ac:dyDescent="0.25">
      <c r="A1437">
        <v>1436</v>
      </c>
      <c r="B1437" t="s">
        <v>1443</v>
      </c>
      <c r="C1437">
        <v>15351</v>
      </c>
      <c r="D1437">
        <v>15378</v>
      </c>
      <c r="E1437">
        <v>56</v>
      </c>
      <c r="F1437">
        <v>10164.883372517121</v>
      </c>
      <c r="G1437">
        <v>9.1748536217115131</v>
      </c>
      <c r="H1437">
        <v>8107.806442988408</v>
      </c>
      <c r="I1437">
        <v>9493</v>
      </c>
      <c r="J1437">
        <v>9827</v>
      </c>
    </row>
    <row r="1438" spans="1:10" x14ac:dyDescent="0.25">
      <c r="A1438">
        <v>1437</v>
      </c>
      <c r="B1438" t="s">
        <v>1444</v>
      </c>
      <c r="C1438">
        <v>15351</v>
      </c>
      <c r="D1438">
        <v>15377</v>
      </c>
      <c r="E1438">
        <v>57</v>
      </c>
      <c r="F1438">
        <v>10173.55386550675</v>
      </c>
      <c r="G1438">
        <v>9.1813564914537338</v>
      </c>
      <c r="H1438">
        <v>8116.338674970676</v>
      </c>
      <c r="I1438">
        <v>9493</v>
      </c>
      <c r="J1438">
        <v>9826</v>
      </c>
    </row>
    <row r="1439" spans="1:10" x14ac:dyDescent="0.25">
      <c r="A1439">
        <v>1438</v>
      </c>
      <c r="B1439" t="s">
        <v>1445</v>
      </c>
      <c r="C1439">
        <v>15351</v>
      </c>
      <c r="D1439">
        <v>15366</v>
      </c>
      <c r="E1439">
        <v>58</v>
      </c>
      <c r="F1439">
        <v>10498.816501558569</v>
      </c>
      <c r="G1439">
        <v>10.209678085820761</v>
      </c>
      <c r="H1439">
        <v>8925.4662878541822</v>
      </c>
      <c r="I1439">
        <v>9493</v>
      </c>
      <c r="J1439">
        <v>9604</v>
      </c>
    </row>
    <row r="1440" spans="1:10" x14ac:dyDescent="0.25">
      <c r="A1440">
        <v>1439</v>
      </c>
      <c r="B1440" t="s">
        <v>1446</v>
      </c>
      <c r="C1440">
        <v>15351</v>
      </c>
      <c r="D1440">
        <v>15373</v>
      </c>
      <c r="E1440">
        <v>59</v>
      </c>
      <c r="F1440">
        <v>10502.133927045579</v>
      </c>
      <c r="G1440">
        <v>9.2340834376633865</v>
      </c>
      <c r="H1440">
        <v>7612.5476190537865</v>
      </c>
      <c r="I1440">
        <v>9493</v>
      </c>
      <c r="J1440">
        <v>9739</v>
      </c>
    </row>
    <row r="1441" spans="1:10" x14ac:dyDescent="0.25">
      <c r="A1441">
        <v>1440</v>
      </c>
      <c r="B1441" t="s">
        <v>1447</v>
      </c>
      <c r="C1441">
        <v>15351</v>
      </c>
      <c r="D1441">
        <v>15368</v>
      </c>
      <c r="E1441">
        <v>60</v>
      </c>
      <c r="F1441">
        <v>10574.283420665541</v>
      </c>
      <c r="G1441">
        <v>10.57428342066553</v>
      </c>
      <c r="H1441">
        <v>8165.2573299635651</v>
      </c>
      <c r="I1441">
        <v>9493</v>
      </c>
      <c r="J1441">
        <v>9648</v>
      </c>
    </row>
    <row r="1442" spans="1:10" x14ac:dyDescent="0.25">
      <c r="A1442">
        <v>1441</v>
      </c>
      <c r="B1442" t="s">
        <v>1448</v>
      </c>
      <c r="C1442">
        <v>15352</v>
      </c>
      <c r="D1442">
        <v>15352</v>
      </c>
      <c r="E1442">
        <v>1</v>
      </c>
      <c r="F1442">
        <v>0</v>
      </c>
      <c r="G1442">
        <v>0</v>
      </c>
      <c r="H1442">
        <v>0</v>
      </c>
      <c r="I1442">
        <v>9494</v>
      </c>
      <c r="J1442">
        <v>9494</v>
      </c>
    </row>
    <row r="1443" spans="1:10" x14ac:dyDescent="0.25">
      <c r="A1443">
        <v>1442</v>
      </c>
      <c r="B1443" t="s">
        <v>1449</v>
      </c>
      <c r="C1443">
        <v>15352</v>
      </c>
      <c r="D1443">
        <v>15357</v>
      </c>
      <c r="E1443">
        <v>2</v>
      </c>
      <c r="F1443">
        <v>2131.5877647150328</v>
      </c>
      <c r="G1443">
        <v>2.1315877647150341</v>
      </c>
      <c r="H1443">
        <v>1657.19889591062</v>
      </c>
      <c r="I1443">
        <v>9494</v>
      </c>
      <c r="J1443">
        <v>9528</v>
      </c>
    </row>
    <row r="1444" spans="1:10" x14ac:dyDescent="0.25">
      <c r="A1444">
        <v>1443</v>
      </c>
      <c r="B1444" t="s">
        <v>1450</v>
      </c>
      <c r="C1444">
        <v>15352</v>
      </c>
      <c r="D1444">
        <v>15360</v>
      </c>
      <c r="E1444">
        <v>3</v>
      </c>
      <c r="F1444">
        <v>2926.5164540555802</v>
      </c>
      <c r="G1444">
        <v>2.446774527858707</v>
      </c>
      <c r="H1444">
        <v>1931.8934487065439</v>
      </c>
      <c r="I1444">
        <v>9494</v>
      </c>
      <c r="J1444">
        <v>9558</v>
      </c>
    </row>
    <row r="1445" spans="1:10" x14ac:dyDescent="0.25">
      <c r="A1445">
        <v>1444</v>
      </c>
      <c r="B1445" t="s">
        <v>1451</v>
      </c>
      <c r="C1445">
        <v>15352</v>
      </c>
      <c r="D1445">
        <v>15356</v>
      </c>
      <c r="E1445">
        <v>4</v>
      </c>
      <c r="F1445">
        <v>3177.212148280943</v>
      </c>
      <c r="G1445">
        <v>3.1772121482809439</v>
      </c>
      <c r="H1445">
        <v>2394.4827317133299</v>
      </c>
      <c r="I1445">
        <v>9494</v>
      </c>
      <c r="J1445">
        <v>9527</v>
      </c>
    </row>
    <row r="1446" spans="1:10" x14ac:dyDescent="0.25">
      <c r="A1446">
        <v>1445</v>
      </c>
      <c r="B1446" t="s">
        <v>1452</v>
      </c>
      <c r="C1446">
        <v>15352</v>
      </c>
      <c r="D1446">
        <v>15363</v>
      </c>
      <c r="E1446">
        <v>5</v>
      </c>
      <c r="F1446">
        <v>3210.4300331781178</v>
      </c>
      <c r="G1446">
        <v>2.507965635175406</v>
      </c>
      <c r="H1446">
        <v>3129.0075746154121</v>
      </c>
      <c r="I1446">
        <v>9494</v>
      </c>
      <c r="J1446">
        <v>9601</v>
      </c>
    </row>
    <row r="1447" spans="1:10" x14ac:dyDescent="0.25">
      <c r="A1447">
        <v>1446</v>
      </c>
      <c r="B1447" t="s">
        <v>1453</v>
      </c>
      <c r="C1447">
        <v>15352</v>
      </c>
      <c r="D1447">
        <v>15353</v>
      </c>
      <c r="E1447">
        <v>6</v>
      </c>
      <c r="F1447">
        <v>3274.420261322799</v>
      </c>
      <c r="G1447">
        <v>2.558296169180394</v>
      </c>
      <c r="H1447">
        <v>416.65428769902712</v>
      </c>
      <c r="I1447">
        <v>9494</v>
      </c>
      <c r="J1447">
        <v>9495</v>
      </c>
    </row>
    <row r="1448" spans="1:10" x14ac:dyDescent="0.25">
      <c r="A1448">
        <v>1447</v>
      </c>
      <c r="B1448" t="s">
        <v>1454</v>
      </c>
      <c r="C1448">
        <v>15352</v>
      </c>
      <c r="D1448">
        <v>15361</v>
      </c>
      <c r="E1448">
        <v>7</v>
      </c>
      <c r="F1448">
        <v>3905.65317518039</v>
      </c>
      <c r="G1448">
        <v>3.1832875867980972</v>
      </c>
      <c r="H1448">
        <v>2197.1486611775681</v>
      </c>
      <c r="I1448">
        <v>9494</v>
      </c>
      <c r="J1448">
        <v>9559</v>
      </c>
    </row>
    <row r="1449" spans="1:10" x14ac:dyDescent="0.25">
      <c r="A1449">
        <v>1448</v>
      </c>
      <c r="B1449" t="s">
        <v>1455</v>
      </c>
      <c r="C1449">
        <v>15352</v>
      </c>
      <c r="D1449">
        <v>15364</v>
      </c>
      <c r="E1449">
        <v>8</v>
      </c>
      <c r="F1449">
        <v>4022.597699346531</v>
      </c>
      <c r="G1449">
        <v>3.2688354618269209</v>
      </c>
      <c r="H1449">
        <v>2269.7120901381309</v>
      </c>
      <c r="I1449">
        <v>9494</v>
      </c>
      <c r="J1449">
        <v>9602</v>
      </c>
    </row>
    <row r="1450" spans="1:10" x14ac:dyDescent="0.25">
      <c r="A1450">
        <v>1449</v>
      </c>
      <c r="B1450" t="s">
        <v>1456</v>
      </c>
      <c r="C1450">
        <v>15352</v>
      </c>
      <c r="D1450">
        <v>15346</v>
      </c>
      <c r="E1450">
        <v>9</v>
      </c>
      <c r="F1450">
        <v>4400.0142449556224</v>
      </c>
      <c r="G1450">
        <v>3.3395952907904189</v>
      </c>
      <c r="H1450">
        <v>1475.4167522218429</v>
      </c>
      <c r="I1450">
        <v>9494</v>
      </c>
      <c r="J1450">
        <v>9468</v>
      </c>
    </row>
    <row r="1451" spans="1:10" x14ac:dyDescent="0.25">
      <c r="A1451">
        <v>1450</v>
      </c>
      <c r="B1451" t="s">
        <v>1457</v>
      </c>
      <c r="C1451">
        <v>15352</v>
      </c>
      <c r="D1451">
        <v>15358</v>
      </c>
      <c r="E1451">
        <v>10</v>
      </c>
      <c r="F1451">
        <v>4864.4589229233734</v>
      </c>
      <c r="G1451">
        <v>4.8644589229233732</v>
      </c>
      <c r="H1451">
        <v>2715.7203606760081</v>
      </c>
      <c r="I1451">
        <v>9494</v>
      </c>
      <c r="J1451">
        <v>9529</v>
      </c>
    </row>
    <row r="1452" spans="1:10" x14ac:dyDescent="0.25">
      <c r="A1452">
        <v>1451</v>
      </c>
      <c r="B1452" t="s">
        <v>1458</v>
      </c>
      <c r="C1452">
        <v>15352</v>
      </c>
      <c r="D1452">
        <v>15359</v>
      </c>
      <c r="E1452">
        <v>11</v>
      </c>
      <c r="F1452">
        <v>4882.244438560454</v>
      </c>
      <c r="G1452">
        <v>4.8822444385604546</v>
      </c>
      <c r="H1452">
        <v>2715.7364413551059</v>
      </c>
      <c r="I1452">
        <v>9494</v>
      </c>
      <c r="J1452">
        <v>9530</v>
      </c>
    </row>
    <row r="1453" spans="1:10" x14ac:dyDescent="0.25">
      <c r="A1453">
        <v>1452</v>
      </c>
      <c r="B1453" t="s">
        <v>1459</v>
      </c>
      <c r="C1453">
        <v>15352</v>
      </c>
      <c r="D1453">
        <v>15362</v>
      </c>
      <c r="E1453">
        <v>12</v>
      </c>
      <c r="F1453">
        <v>4899.8244312042316</v>
      </c>
      <c r="G1453">
        <v>3.928916028815979</v>
      </c>
      <c r="H1453">
        <v>2823.4787564571802</v>
      </c>
      <c r="I1453">
        <v>9494</v>
      </c>
      <c r="J1453">
        <v>9560</v>
      </c>
    </row>
    <row r="1454" spans="1:10" x14ac:dyDescent="0.25">
      <c r="A1454">
        <v>1453</v>
      </c>
      <c r="B1454" t="s">
        <v>1460</v>
      </c>
      <c r="C1454">
        <v>15352</v>
      </c>
      <c r="D1454">
        <v>15345</v>
      </c>
      <c r="E1454">
        <v>13</v>
      </c>
      <c r="F1454">
        <v>4940.1818212343333</v>
      </c>
      <c r="G1454">
        <v>3.5458167080091361</v>
      </c>
      <c r="H1454">
        <v>1264.444239017165</v>
      </c>
      <c r="I1454">
        <v>9494</v>
      </c>
      <c r="J1454">
        <v>9467</v>
      </c>
    </row>
    <row r="1455" spans="1:10" x14ac:dyDescent="0.25">
      <c r="A1455">
        <v>1454</v>
      </c>
      <c r="B1455" t="s">
        <v>1461</v>
      </c>
      <c r="C1455">
        <v>15352</v>
      </c>
      <c r="D1455">
        <v>15337</v>
      </c>
      <c r="E1455">
        <v>14</v>
      </c>
      <c r="F1455">
        <v>5259.7647633266306</v>
      </c>
      <c r="G1455">
        <v>3.737566473264514</v>
      </c>
      <c r="H1455">
        <v>1709.406557612223</v>
      </c>
      <c r="I1455">
        <v>9494</v>
      </c>
      <c r="J1455">
        <v>9449</v>
      </c>
    </row>
    <row r="1456" spans="1:10" x14ac:dyDescent="0.25">
      <c r="A1456">
        <v>1455</v>
      </c>
      <c r="B1456" t="s">
        <v>1462</v>
      </c>
      <c r="C1456">
        <v>15352</v>
      </c>
      <c r="D1456">
        <v>15328</v>
      </c>
      <c r="E1456">
        <v>15</v>
      </c>
      <c r="F1456">
        <v>5539.7453516373653</v>
      </c>
      <c r="G1456">
        <v>5.5397453516373636</v>
      </c>
      <c r="H1456">
        <v>4867.1306463699902</v>
      </c>
      <c r="I1456">
        <v>9494</v>
      </c>
      <c r="J1456">
        <v>0</v>
      </c>
    </row>
    <row r="1457" spans="1:10" x14ac:dyDescent="0.25">
      <c r="A1457">
        <v>1456</v>
      </c>
      <c r="B1457" t="s">
        <v>1463</v>
      </c>
      <c r="C1457">
        <v>15352</v>
      </c>
      <c r="D1457">
        <v>15338</v>
      </c>
      <c r="E1457">
        <v>16</v>
      </c>
      <c r="F1457">
        <v>5578.6675562193896</v>
      </c>
      <c r="G1457">
        <v>3.9289081490001689</v>
      </c>
      <c r="H1457">
        <v>2180.1920361177399</v>
      </c>
      <c r="I1457">
        <v>9494</v>
      </c>
      <c r="J1457">
        <v>9450</v>
      </c>
    </row>
    <row r="1458" spans="1:10" x14ac:dyDescent="0.25">
      <c r="A1458">
        <v>1457</v>
      </c>
      <c r="B1458" t="s">
        <v>1464</v>
      </c>
      <c r="C1458">
        <v>15352</v>
      </c>
      <c r="D1458">
        <v>15365</v>
      </c>
      <c r="E1458">
        <v>17</v>
      </c>
      <c r="F1458">
        <v>5607.8629117968039</v>
      </c>
      <c r="G1458">
        <v>5.6078629117968033</v>
      </c>
      <c r="H1458">
        <v>3603.069318471993</v>
      </c>
      <c r="I1458">
        <v>9494</v>
      </c>
      <c r="J1458">
        <v>9603</v>
      </c>
    </row>
    <row r="1459" spans="1:10" x14ac:dyDescent="0.25">
      <c r="A1459">
        <v>1458</v>
      </c>
      <c r="B1459" t="s">
        <v>1465</v>
      </c>
      <c r="C1459">
        <v>15352</v>
      </c>
      <c r="D1459">
        <v>15347</v>
      </c>
      <c r="E1459">
        <v>18</v>
      </c>
      <c r="F1459">
        <v>5882.1538608560113</v>
      </c>
      <c r="G1459">
        <v>4.8217349066908088</v>
      </c>
      <c r="H1459">
        <v>1783.0945550632871</v>
      </c>
      <c r="I1459">
        <v>9494</v>
      </c>
      <c r="J1459">
        <v>9469</v>
      </c>
    </row>
    <row r="1460" spans="1:10" x14ac:dyDescent="0.25">
      <c r="A1460">
        <v>1459</v>
      </c>
      <c r="B1460" t="s">
        <v>1466</v>
      </c>
      <c r="C1460">
        <v>15352</v>
      </c>
      <c r="D1460">
        <v>15339</v>
      </c>
      <c r="E1460">
        <v>19</v>
      </c>
      <c r="F1460">
        <v>5918.1670546273062</v>
      </c>
      <c r="G1460">
        <v>4.1445442451630976</v>
      </c>
      <c r="H1460">
        <v>2791.4577176434568</v>
      </c>
      <c r="I1460">
        <v>9494</v>
      </c>
      <c r="J1460">
        <v>9451</v>
      </c>
    </row>
    <row r="1461" spans="1:10" x14ac:dyDescent="0.25">
      <c r="A1461">
        <v>1460</v>
      </c>
      <c r="B1461" t="s">
        <v>1467</v>
      </c>
      <c r="C1461">
        <v>15352</v>
      </c>
      <c r="D1461">
        <v>15344</v>
      </c>
      <c r="E1461">
        <v>20</v>
      </c>
      <c r="F1461">
        <v>5918.1803492896233</v>
      </c>
      <c r="G1461">
        <v>4.1326158248423113</v>
      </c>
      <c r="H1461">
        <v>1644.938441011506</v>
      </c>
      <c r="I1461">
        <v>9494</v>
      </c>
      <c r="J1461">
        <v>9466</v>
      </c>
    </row>
    <row r="1462" spans="1:10" x14ac:dyDescent="0.25">
      <c r="A1462">
        <v>1461</v>
      </c>
      <c r="B1462" t="s">
        <v>1468</v>
      </c>
      <c r="C1462">
        <v>15352</v>
      </c>
      <c r="D1462">
        <v>15332</v>
      </c>
      <c r="E1462">
        <v>21</v>
      </c>
      <c r="F1462">
        <v>6009.8923166293971</v>
      </c>
      <c r="G1462">
        <v>4.1876430052461737</v>
      </c>
      <c r="H1462">
        <v>3065.4003619020709</v>
      </c>
      <c r="I1462">
        <v>9494</v>
      </c>
      <c r="J1462">
        <v>9437</v>
      </c>
    </row>
    <row r="1463" spans="1:10" x14ac:dyDescent="0.25">
      <c r="A1463">
        <v>1462</v>
      </c>
      <c r="B1463" t="s">
        <v>1469</v>
      </c>
      <c r="C1463">
        <v>15352</v>
      </c>
      <c r="D1463">
        <v>15366</v>
      </c>
      <c r="E1463">
        <v>22</v>
      </c>
      <c r="F1463">
        <v>6322.5748028566231</v>
      </c>
      <c r="G1463">
        <v>6.0334363871188188</v>
      </c>
      <c r="H1463">
        <v>4330.2411933789572</v>
      </c>
      <c r="I1463">
        <v>9494</v>
      </c>
      <c r="J1463">
        <v>9604</v>
      </c>
    </row>
    <row r="1464" spans="1:10" x14ac:dyDescent="0.25">
      <c r="A1464">
        <v>1463</v>
      </c>
      <c r="B1464" t="s">
        <v>1470</v>
      </c>
      <c r="C1464">
        <v>15352</v>
      </c>
      <c r="D1464">
        <v>15368</v>
      </c>
      <c r="E1464">
        <v>23</v>
      </c>
      <c r="F1464">
        <v>6398.0417219635901</v>
      </c>
      <c r="G1464">
        <v>6.3980417219635886</v>
      </c>
      <c r="H1464">
        <v>4265.3658319503347</v>
      </c>
      <c r="I1464">
        <v>9494</v>
      </c>
      <c r="J1464">
        <v>9648</v>
      </c>
    </row>
    <row r="1465" spans="1:10" x14ac:dyDescent="0.25">
      <c r="A1465">
        <v>1464</v>
      </c>
      <c r="B1465" t="s">
        <v>1471</v>
      </c>
      <c r="C1465">
        <v>15352</v>
      </c>
      <c r="D1465">
        <v>15336</v>
      </c>
      <c r="E1465">
        <v>24</v>
      </c>
      <c r="F1465">
        <v>6736.2198917516052</v>
      </c>
      <c r="G1465">
        <v>6.7362198917516096</v>
      </c>
      <c r="H1465">
        <v>3121.2936861055559</v>
      </c>
      <c r="I1465">
        <v>9494</v>
      </c>
      <c r="J1465">
        <v>9448</v>
      </c>
    </row>
    <row r="1466" spans="1:10" x14ac:dyDescent="0.25">
      <c r="A1466">
        <v>1465</v>
      </c>
      <c r="B1466" t="s">
        <v>1472</v>
      </c>
      <c r="C1466">
        <v>15352</v>
      </c>
      <c r="D1466">
        <v>15373</v>
      </c>
      <c r="E1466">
        <v>25</v>
      </c>
      <c r="F1466">
        <v>6825.0627173165512</v>
      </c>
      <c r="G1466">
        <v>5.0423862382529849</v>
      </c>
      <c r="H1466">
        <v>5951.2722163145336</v>
      </c>
      <c r="I1466">
        <v>9494</v>
      </c>
      <c r="J1466">
        <v>9739</v>
      </c>
    </row>
    <row r="1467" spans="1:10" x14ac:dyDescent="0.25">
      <c r="A1467">
        <v>1466</v>
      </c>
      <c r="B1467" t="s">
        <v>1473</v>
      </c>
      <c r="C1467">
        <v>15352</v>
      </c>
      <c r="D1467">
        <v>15351</v>
      </c>
      <c r="E1467">
        <v>26</v>
      </c>
      <c r="F1467">
        <v>6998.7983120579966</v>
      </c>
      <c r="G1467">
        <v>6.9987983120579944</v>
      </c>
      <c r="H1467">
        <v>5083.3237809496068</v>
      </c>
      <c r="I1467">
        <v>9494</v>
      </c>
      <c r="J1467">
        <v>9493</v>
      </c>
    </row>
    <row r="1468" spans="1:10" x14ac:dyDescent="0.25">
      <c r="A1468">
        <v>1467</v>
      </c>
      <c r="B1468" t="s">
        <v>1474</v>
      </c>
      <c r="C1468">
        <v>15352</v>
      </c>
      <c r="D1468">
        <v>15376</v>
      </c>
      <c r="E1468">
        <v>27</v>
      </c>
      <c r="F1468">
        <v>7865.3338762510793</v>
      </c>
      <c r="G1468">
        <v>6.077287165451116</v>
      </c>
      <c r="H1468">
        <v>7248.2603564131623</v>
      </c>
      <c r="I1468">
        <v>9494</v>
      </c>
      <c r="J1468">
        <v>9788</v>
      </c>
    </row>
    <row r="1469" spans="1:10" x14ac:dyDescent="0.25">
      <c r="A1469">
        <v>1468</v>
      </c>
      <c r="B1469" t="s">
        <v>1475</v>
      </c>
      <c r="C1469">
        <v>15352</v>
      </c>
      <c r="D1469">
        <v>15343</v>
      </c>
      <c r="E1469">
        <v>28</v>
      </c>
      <c r="F1469">
        <v>7920.1331454410256</v>
      </c>
      <c r="G1469">
        <v>7.9201331454410306</v>
      </c>
      <c r="H1469">
        <v>6022.4589527268308</v>
      </c>
      <c r="I1469">
        <v>9494</v>
      </c>
      <c r="J1469">
        <v>9465</v>
      </c>
    </row>
    <row r="1470" spans="1:10" x14ac:dyDescent="0.25">
      <c r="A1470">
        <v>1469</v>
      </c>
      <c r="B1470" t="s">
        <v>1476</v>
      </c>
      <c r="C1470">
        <v>15352</v>
      </c>
      <c r="D1470">
        <v>15371</v>
      </c>
      <c r="E1470">
        <v>29</v>
      </c>
      <c r="F1470">
        <v>8473.6986231947594</v>
      </c>
      <c r="G1470">
        <v>7.8675972680398489</v>
      </c>
      <c r="H1470">
        <v>6884.9699230313472</v>
      </c>
      <c r="I1470">
        <v>9494</v>
      </c>
      <c r="J1470">
        <v>9737</v>
      </c>
    </row>
    <row r="1471" spans="1:10" x14ac:dyDescent="0.25">
      <c r="A1471">
        <v>1470</v>
      </c>
      <c r="B1471" t="s">
        <v>1477</v>
      </c>
      <c r="C1471">
        <v>15352</v>
      </c>
      <c r="D1471">
        <v>15370</v>
      </c>
      <c r="E1471">
        <v>30</v>
      </c>
      <c r="F1471">
        <v>8936.3755787621049</v>
      </c>
      <c r="G1471">
        <v>8.330274223607196</v>
      </c>
      <c r="H1471">
        <v>7697.4148385008257</v>
      </c>
      <c r="I1471">
        <v>9494</v>
      </c>
      <c r="J1471">
        <v>9736</v>
      </c>
    </row>
    <row r="1472" spans="1:10" x14ac:dyDescent="0.25">
      <c r="A1472">
        <v>1471</v>
      </c>
      <c r="B1472" t="s">
        <v>1478</v>
      </c>
      <c r="C1472">
        <v>15352</v>
      </c>
      <c r="D1472">
        <v>15372</v>
      </c>
      <c r="E1472">
        <v>31</v>
      </c>
      <c r="F1472">
        <v>9195.5550757572692</v>
      </c>
      <c r="G1472">
        <v>8.5894537206023571</v>
      </c>
      <c r="H1472">
        <v>7000.7116237208602</v>
      </c>
      <c r="I1472">
        <v>9494</v>
      </c>
      <c r="J1472">
        <v>9738</v>
      </c>
    </row>
    <row r="1473" spans="1:10" x14ac:dyDescent="0.25">
      <c r="A1473">
        <v>1472</v>
      </c>
      <c r="B1473" t="s">
        <v>1479</v>
      </c>
      <c r="C1473">
        <v>15352</v>
      </c>
      <c r="D1473">
        <v>15355</v>
      </c>
      <c r="E1473">
        <v>32</v>
      </c>
      <c r="F1473">
        <v>9199.9880288222394</v>
      </c>
      <c r="G1473">
        <v>9.19998802882224</v>
      </c>
      <c r="H1473">
        <v>8258.8051951145335</v>
      </c>
      <c r="I1473">
        <v>9494</v>
      </c>
      <c r="J1473">
        <v>9526</v>
      </c>
    </row>
    <row r="1474" spans="1:10" x14ac:dyDescent="0.25">
      <c r="A1474">
        <v>1473</v>
      </c>
      <c r="B1474" t="s">
        <v>1480</v>
      </c>
      <c r="C1474">
        <v>15352</v>
      </c>
      <c r="D1474">
        <v>15374</v>
      </c>
      <c r="E1474">
        <v>33</v>
      </c>
      <c r="F1474">
        <v>9564.4871773093273</v>
      </c>
      <c r="G1474">
        <v>8.9583858221544208</v>
      </c>
      <c r="H1474">
        <v>8172.7166387590414</v>
      </c>
      <c r="I1474">
        <v>9494</v>
      </c>
      <c r="J1474">
        <v>9786</v>
      </c>
    </row>
    <row r="1475" spans="1:10" x14ac:dyDescent="0.25">
      <c r="A1475">
        <v>1474</v>
      </c>
      <c r="B1475" t="s">
        <v>1481</v>
      </c>
      <c r="C1475">
        <v>15352</v>
      </c>
      <c r="D1475">
        <v>15380</v>
      </c>
      <c r="E1475">
        <v>34</v>
      </c>
      <c r="F1475">
        <v>9564.4871773093273</v>
      </c>
      <c r="G1475">
        <v>8.9583858221544208</v>
      </c>
      <c r="H1475">
        <v>8172.7166387590414</v>
      </c>
      <c r="I1475">
        <v>9494</v>
      </c>
      <c r="J1475">
        <v>9829</v>
      </c>
    </row>
    <row r="1476" spans="1:10" x14ac:dyDescent="0.25">
      <c r="A1476">
        <v>1475</v>
      </c>
      <c r="B1476" t="s">
        <v>1482</v>
      </c>
      <c r="C1476">
        <v>15352</v>
      </c>
      <c r="D1476">
        <v>15369</v>
      </c>
      <c r="E1476">
        <v>35</v>
      </c>
      <c r="F1476">
        <v>9931.4943992178305</v>
      </c>
      <c r="G1476">
        <v>9.3253930440629222</v>
      </c>
      <c r="H1476">
        <v>8448.8019682411614</v>
      </c>
      <c r="I1476">
        <v>9494</v>
      </c>
      <c r="J1476">
        <v>9735</v>
      </c>
    </row>
    <row r="1477" spans="1:10" x14ac:dyDescent="0.25">
      <c r="A1477">
        <v>1476</v>
      </c>
      <c r="B1477" t="s">
        <v>1483</v>
      </c>
      <c r="C1477">
        <v>15352</v>
      </c>
      <c r="D1477">
        <v>15375</v>
      </c>
      <c r="E1477">
        <v>36</v>
      </c>
      <c r="F1477">
        <v>10010.73528242167</v>
      </c>
      <c r="G1477">
        <v>9.4046339272667563</v>
      </c>
      <c r="H1477">
        <v>7887.7844680445423</v>
      </c>
      <c r="I1477">
        <v>9494</v>
      </c>
      <c r="J1477">
        <v>9787</v>
      </c>
    </row>
    <row r="1478" spans="1:10" x14ac:dyDescent="0.25">
      <c r="A1478">
        <v>1477</v>
      </c>
      <c r="B1478" t="s">
        <v>1484</v>
      </c>
      <c r="C1478">
        <v>15352</v>
      </c>
      <c r="D1478">
        <v>15354</v>
      </c>
      <c r="E1478">
        <v>37</v>
      </c>
      <c r="F1478">
        <v>10103.704368450961</v>
      </c>
      <c r="G1478">
        <v>10.103704368450961</v>
      </c>
      <c r="H1478">
        <v>9020.4545163980092</v>
      </c>
      <c r="I1478">
        <v>9494</v>
      </c>
      <c r="J1478">
        <v>9525</v>
      </c>
    </row>
    <row r="1479" spans="1:10" x14ac:dyDescent="0.25">
      <c r="A1479">
        <v>1478</v>
      </c>
      <c r="B1479" t="s">
        <v>1485</v>
      </c>
      <c r="C1479">
        <v>15352</v>
      </c>
      <c r="D1479">
        <v>15335</v>
      </c>
      <c r="E1479">
        <v>38</v>
      </c>
      <c r="F1479">
        <v>10279.51495640796</v>
      </c>
      <c r="G1479">
        <v>8.7376341966481288</v>
      </c>
      <c r="H1479">
        <v>6574.5944821722214</v>
      </c>
      <c r="I1479">
        <v>9494</v>
      </c>
      <c r="J1479">
        <v>9447</v>
      </c>
    </row>
    <row r="1480" spans="1:10" x14ac:dyDescent="0.25">
      <c r="A1480">
        <v>1479</v>
      </c>
      <c r="B1480" t="s">
        <v>1486</v>
      </c>
      <c r="C1480">
        <v>15352</v>
      </c>
      <c r="D1480">
        <v>15350</v>
      </c>
      <c r="E1480">
        <v>39</v>
      </c>
      <c r="F1480">
        <v>10311.709498685639</v>
      </c>
      <c r="G1480">
        <v>10.26518502152523</v>
      </c>
      <c r="H1480">
        <v>8114.9155618378236</v>
      </c>
      <c r="I1480">
        <v>9494</v>
      </c>
      <c r="J1480">
        <v>9492</v>
      </c>
    </row>
    <row r="1481" spans="1:10" x14ac:dyDescent="0.25">
      <c r="A1481">
        <v>1480</v>
      </c>
      <c r="B1481" t="s">
        <v>1487</v>
      </c>
      <c r="C1481">
        <v>15352</v>
      </c>
      <c r="D1481">
        <v>15381</v>
      </c>
      <c r="E1481">
        <v>40</v>
      </c>
      <c r="F1481">
        <v>10682.754310236571</v>
      </c>
      <c r="G1481">
        <v>10.07665295508165</v>
      </c>
      <c r="H1481">
        <v>8037.0276291493074</v>
      </c>
      <c r="I1481">
        <v>9494</v>
      </c>
      <c r="J1481">
        <v>9830</v>
      </c>
    </row>
    <row r="1482" spans="1:10" x14ac:dyDescent="0.25">
      <c r="A1482">
        <v>1481</v>
      </c>
      <c r="B1482" t="s">
        <v>1488</v>
      </c>
      <c r="C1482">
        <v>15352</v>
      </c>
      <c r="D1482">
        <v>15349</v>
      </c>
      <c r="E1482">
        <v>41</v>
      </c>
      <c r="F1482">
        <v>10732.880119096029</v>
      </c>
      <c r="G1482">
        <v>10.732880119096031</v>
      </c>
      <c r="H1482">
        <v>8998.5838188624111</v>
      </c>
      <c r="I1482">
        <v>9494</v>
      </c>
      <c r="J1482">
        <v>9491</v>
      </c>
    </row>
    <row r="1483" spans="1:10" x14ac:dyDescent="0.25">
      <c r="A1483">
        <v>1482</v>
      </c>
      <c r="B1483" t="s">
        <v>1489</v>
      </c>
      <c r="C1483">
        <v>15352</v>
      </c>
      <c r="D1483">
        <v>15367</v>
      </c>
      <c r="E1483">
        <v>42</v>
      </c>
      <c r="F1483">
        <v>10975.817195053411</v>
      </c>
      <c r="G1483">
        <v>10.035954924188861</v>
      </c>
      <c r="H1483">
        <v>9993.5389913169183</v>
      </c>
      <c r="I1483">
        <v>9494</v>
      </c>
      <c r="J1483">
        <v>9647</v>
      </c>
    </row>
    <row r="1484" spans="1:10" x14ac:dyDescent="0.25">
      <c r="A1484">
        <v>1483</v>
      </c>
      <c r="B1484" t="s">
        <v>1490</v>
      </c>
      <c r="C1484">
        <v>15352</v>
      </c>
      <c r="D1484">
        <v>15334</v>
      </c>
      <c r="E1484">
        <v>43</v>
      </c>
      <c r="F1484">
        <v>11282.73638226639</v>
      </c>
      <c r="G1484">
        <v>9.3468696496710315</v>
      </c>
      <c r="H1484">
        <v>7380.5204917076126</v>
      </c>
      <c r="I1484">
        <v>9494</v>
      </c>
      <c r="J1484">
        <v>9446</v>
      </c>
    </row>
    <row r="1485" spans="1:10" x14ac:dyDescent="0.25">
      <c r="A1485">
        <v>1484</v>
      </c>
      <c r="B1485" t="s">
        <v>1491</v>
      </c>
      <c r="C1485">
        <v>15352</v>
      </c>
      <c r="D1485">
        <v>15348</v>
      </c>
      <c r="E1485">
        <v>44</v>
      </c>
      <c r="F1485">
        <v>11558.788833521539</v>
      </c>
      <c r="G1485">
        <v>11.558788833521531</v>
      </c>
      <c r="H1485">
        <v>10123.626003318381</v>
      </c>
      <c r="I1485">
        <v>9494</v>
      </c>
      <c r="J1485">
        <v>9490</v>
      </c>
    </row>
    <row r="1486" spans="1:10" x14ac:dyDescent="0.25">
      <c r="A1486">
        <v>1485</v>
      </c>
      <c r="B1486" t="s">
        <v>1492</v>
      </c>
      <c r="C1486">
        <v>15352</v>
      </c>
      <c r="D1486">
        <v>15382</v>
      </c>
      <c r="E1486">
        <v>45</v>
      </c>
      <c r="F1486">
        <v>11599.49201127752</v>
      </c>
      <c r="G1486">
        <v>10.9933906561226</v>
      </c>
      <c r="H1486">
        <v>8331.7585463945688</v>
      </c>
      <c r="I1486">
        <v>9494</v>
      </c>
      <c r="J1486">
        <v>9831</v>
      </c>
    </row>
    <row r="1487" spans="1:10" x14ac:dyDescent="0.25">
      <c r="A1487">
        <v>1486</v>
      </c>
      <c r="B1487" t="s">
        <v>1493</v>
      </c>
      <c r="C1487">
        <v>15352</v>
      </c>
      <c r="D1487">
        <v>15383</v>
      </c>
      <c r="E1487">
        <v>46</v>
      </c>
      <c r="F1487">
        <v>11934.915668090631</v>
      </c>
      <c r="G1487">
        <v>11.328814312935719</v>
      </c>
      <c r="H1487">
        <v>8593.7062641169996</v>
      </c>
      <c r="I1487">
        <v>9494</v>
      </c>
      <c r="J1487">
        <v>9832</v>
      </c>
    </row>
    <row r="1488" spans="1:10" x14ac:dyDescent="0.25">
      <c r="A1488">
        <v>1487</v>
      </c>
      <c r="B1488" t="s">
        <v>1494</v>
      </c>
      <c r="C1488">
        <v>15352</v>
      </c>
      <c r="D1488">
        <v>15331</v>
      </c>
      <c r="E1488">
        <v>47</v>
      </c>
      <c r="F1488">
        <v>11977.157734372009</v>
      </c>
      <c r="G1488">
        <v>11.311323106498451</v>
      </c>
      <c r="H1488">
        <v>8046.4260489893149</v>
      </c>
      <c r="I1488">
        <v>9494</v>
      </c>
      <c r="J1488">
        <v>9436</v>
      </c>
    </row>
    <row r="1489" spans="1:10" x14ac:dyDescent="0.25">
      <c r="A1489">
        <v>1488</v>
      </c>
      <c r="B1489" t="s">
        <v>1495</v>
      </c>
      <c r="C1489">
        <v>15352</v>
      </c>
      <c r="D1489">
        <v>15384</v>
      </c>
      <c r="E1489">
        <v>48</v>
      </c>
      <c r="F1489">
        <v>12206.135777502101</v>
      </c>
      <c r="G1489">
        <v>11.600034422347189</v>
      </c>
      <c r="H1489">
        <v>8809.1584748111018</v>
      </c>
      <c r="I1489">
        <v>9494</v>
      </c>
      <c r="J1489">
        <v>9873</v>
      </c>
    </row>
    <row r="1490" spans="1:10" x14ac:dyDescent="0.25">
      <c r="A1490">
        <v>1489</v>
      </c>
      <c r="B1490" t="s">
        <v>1496</v>
      </c>
      <c r="C1490">
        <v>15352</v>
      </c>
      <c r="D1490">
        <v>15341</v>
      </c>
      <c r="E1490">
        <v>49</v>
      </c>
      <c r="F1490">
        <v>12283.285946416539</v>
      </c>
      <c r="G1490">
        <v>12.28328594641655</v>
      </c>
      <c r="H1490">
        <v>10151.99724687647</v>
      </c>
      <c r="I1490">
        <v>9494</v>
      </c>
      <c r="J1490">
        <v>9463</v>
      </c>
    </row>
    <row r="1491" spans="1:10" x14ac:dyDescent="0.25">
      <c r="A1491">
        <v>1490</v>
      </c>
      <c r="B1491" t="s">
        <v>1497</v>
      </c>
      <c r="C1491">
        <v>15352</v>
      </c>
      <c r="D1491">
        <v>15333</v>
      </c>
      <c r="E1491">
        <v>50</v>
      </c>
      <c r="F1491">
        <v>12449.516246412941</v>
      </c>
      <c r="G1491">
        <v>12.449516246412941</v>
      </c>
      <c r="H1491">
        <v>10310.534340787801</v>
      </c>
      <c r="I1491">
        <v>9494</v>
      </c>
      <c r="J1491">
        <v>9445</v>
      </c>
    </row>
    <row r="1492" spans="1:10" x14ac:dyDescent="0.25">
      <c r="A1492">
        <v>1491</v>
      </c>
      <c r="B1492" t="s">
        <v>1498</v>
      </c>
      <c r="C1492">
        <v>15352</v>
      </c>
      <c r="D1492">
        <v>15379</v>
      </c>
      <c r="E1492">
        <v>51</v>
      </c>
      <c r="F1492">
        <v>12534.166034077331</v>
      </c>
      <c r="G1492">
        <v>11.92806467892242</v>
      </c>
      <c r="H1492">
        <v>10293.20070215092</v>
      </c>
      <c r="I1492">
        <v>9494</v>
      </c>
      <c r="J1492">
        <v>9828</v>
      </c>
    </row>
    <row r="1493" spans="1:10" x14ac:dyDescent="0.25">
      <c r="A1493">
        <v>1492</v>
      </c>
      <c r="B1493" t="s">
        <v>1499</v>
      </c>
      <c r="C1493">
        <v>15352</v>
      </c>
      <c r="D1493">
        <v>15385</v>
      </c>
      <c r="E1493">
        <v>52</v>
      </c>
      <c r="F1493">
        <v>12541.559434315221</v>
      </c>
      <c r="G1493">
        <v>11.9354580791603</v>
      </c>
      <c r="H1493">
        <v>9079.7480831651374</v>
      </c>
      <c r="I1493">
        <v>9494</v>
      </c>
      <c r="J1493">
        <v>9874</v>
      </c>
    </row>
    <row r="1494" spans="1:10" x14ac:dyDescent="0.25">
      <c r="A1494">
        <v>1493</v>
      </c>
      <c r="B1494" t="s">
        <v>1500</v>
      </c>
      <c r="C1494">
        <v>15352</v>
      </c>
      <c r="D1494">
        <v>15330</v>
      </c>
      <c r="E1494">
        <v>53</v>
      </c>
      <c r="F1494">
        <v>12596.022078788859</v>
      </c>
      <c r="G1494">
        <v>12.596022078788859</v>
      </c>
      <c r="H1494">
        <v>10456.94721696494</v>
      </c>
      <c r="I1494">
        <v>9494</v>
      </c>
      <c r="J1494">
        <v>9435</v>
      </c>
    </row>
    <row r="1495" spans="1:10" x14ac:dyDescent="0.25">
      <c r="A1495">
        <v>1494</v>
      </c>
      <c r="B1495" t="s">
        <v>1501</v>
      </c>
      <c r="C1495">
        <v>15352</v>
      </c>
      <c r="D1495">
        <v>15342</v>
      </c>
      <c r="E1495">
        <v>54</v>
      </c>
      <c r="F1495">
        <v>12730.43267072156</v>
      </c>
      <c r="G1495">
        <v>11.60693223887019</v>
      </c>
      <c r="H1495">
        <v>9243.4923390894728</v>
      </c>
      <c r="I1495">
        <v>9494</v>
      </c>
      <c r="J1495">
        <v>9464</v>
      </c>
    </row>
    <row r="1496" spans="1:10" x14ac:dyDescent="0.25">
      <c r="A1496">
        <v>1495</v>
      </c>
      <c r="B1496" t="s">
        <v>1502</v>
      </c>
      <c r="C1496">
        <v>15352</v>
      </c>
      <c r="D1496">
        <v>15386</v>
      </c>
      <c r="E1496">
        <v>55</v>
      </c>
      <c r="F1496">
        <v>12961.390769574389</v>
      </c>
      <c r="G1496">
        <v>12.35528941441947</v>
      </c>
      <c r="H1496">
        <v>9428.1146381279832</v>
      </c>
      <c r="I1496">
        <v>9494</v>
      </c>
      <c r="J1496">
        <v>9911</v>
      </c>
    </row>
    <row r="1497" spans="1:10" x14ac:dyDescent="0.25">
      <c r="A1497">
        <v>1496</v>
      </c>
      <c r="B1497" t="s">
        <v>1503</v>
      </c>
      <c r="C1497">
        <v>15352</v>
      </c>
      <c r="D1497">
        <v>15387</v>
      </c>
      <c r="E1497">
        <v>56</v>
      </c>
      <c r="F1497">
        <v>12961.390769574389</v>
      </c>
      <c r="G1497">
        <v>12.35528941441947</v>
      </c>
      <c r="H1497">
        <v>9428.1146381279832</v>
      </c>
      <c r="I1497">
        <v>9494</v>
      </c>
      <c r="J1497">
        <v>9912</v>
      </c>
    </row>
    <row r="1498" spans="1:10" x14ac:dyDescent="0.25">
      <c r="A1498">
        <v>1497</v>
      </c>
      <c r="B1498" t="s">
        <v>1504</v>
      </c>
      <c r="C1498">
        <v>15352</v>
      </c>
      <c r="D1498">
        <v>15329</v>
      </c>
      <c r="E1498">
        <v>57</v>
      </c>
      <c r="F1498">
        <v>13092.418410748291</v>
      </c>
      <c r="G1498">
        <v>12.147768613780659</v>
      </c>
      <c r="H1498">
        <v>8684.5578188927957</v>
      </c>
      <c r="I1498">
        <v>9494</v>
      </c>
      <c r="J1498">
        <v>9424</v>
      </c>
    </row>
    <row r="1499" spans="1:10" x14ac:dyDescent="0.25">
      <c r="A1499">
        <v>1498</v>
      </c>
      <c r="B1499" t="s">
        <v>1505</v>
      </c>
      <c r="C1499">
        <v>15352</v>
      </c>
      <c r="D1499">
        <v>15340</v>
      </c>
      <c r="E1499">
        <v>58</v>
      </c>
      <c r="F1499">
        <v>13879.244087782479</v>
      </c>
      <c r="G1499">
        <v>13.87924408778248</v>
      </c>
      <c r="H1499">
        <v>11715.134256425499</v>
      </c>
      <c r="I1499">
        <v>9494</v>
      </c>
      <c r="J1499">
        <v>9462</v>
      </c>
    </row>
    <row r="1500" spans="1:10" x14ac:dyDescent="0.25">
      <c r="A1500">
        <v>1499</v>
      </c>
      <c r="B1500" t="s">
        <v>1506</v>
      </c>
      <c r="C1500">
        <v>15352</v>
      </c>
      <c r="D1500">
        <v>15378</v>
      </c>
      <c r="E1500">
        <v>59</v>
      </c>
      <c r="F1500">
        <v>13893.364647408111</v>
      </c>
      <c r="G1500">
        <v>12.2972335414476</v>
      </c>
      <c r="H1500">
        <v>10453.311630249311</v>
      </c>
      <c r="I1500">
        <v>9494</v>
      </c>
      <c r="J1500">
        <v>9827</v>
      </c>
    </row>
    <row r="1501" spans="1:10" x14ac:dyDescent="0.25">
      <c r="A1501">
        <v>1500</v>
      </c>
      <c r="B1501" t="s">
        <v>1507</v>
      </c>
      <c r="C1501">
        <v>15352</v>
      </c>
      <c r="D1501">
        <v>15377</v>
      </c>
      <c r="E1501">
        <v>60</v>
      </c>
      <c r="F1501">
        <v>13902.03514039774</v>
      </c>
      <c r="G1501">
        <v>12.303736411189821</v>
      </c>
      <c r="H1501">
        <v>10460.09018100413</v>
      </c>
      <c r="I1501">
        <v>9494</v>
      </c>
      <c r="J1501">
        <v>9826</v>
      </c>
    </row>
    <row r="1502" spans="1:10" x14ac:dyDescent="0.25">
      <c r="A1502">
        <v>1501</v>
      </c>
      <c r="B1502" t="s">
        <v>1508</v>
      </c>
      <c r="C1502">
        <v>15353</v>
      </c>
      <c r="D1502">
        <v>15353</v>
      </c>
      <c r="E1502">
        <v>1</v>
      </c>
      <c r="F1502">
        <v>0</v>
      </c>
      <c r="G1502">
        <v>0</v>
      </c>
      <c r="H1502">
        <v>0</v>
      </c>
      <c r="I1502">
        <v>9495</v>
      </c>
      <c r="J1502">
        <v>9495</v>
      </c>
    </row>
    <row r="1503" spans="1:10" x14ac:dyDescent="0.25">
      <c r="A1503">
        <v>1502</v>
      </c>
      <c r="B1503" t="s">
        <v>1509</v>
      </c>
      <c r="C1503">
        <v>15353</v>
      </c>
      <c r="D1503">
        <v>15346</v>
      </c>
      <c r="E1503">
        <v>2</v>
      </c>
      <c r="F1503">
        <v>1125.5939836328221</v>
      </c>
      <c r="G1503">
        <v>0.78129912161002579</v>
      </c>
      <c r="H1503">
        <v>1059.0055233505279</v>
      </c>
      <c r="I1503">
        <v>9495</v>
      </c>
      <c r="J1503">
        <v>9468</v>
      </c>
    </row>
    <row r="1504" spans="1:10" x14ac:dyDescent="0.25">
      <c r="A1504">
        <v>1503</v>
      </c>
      <c r="B1504" t="s">
        <v>1510</v>
      </c>
      <c r="C1504">
        <v>15353</v>
      </c>
      <c r="D1504">
        <v>15345</v>
      </c>
      <c r="E1504">
        <v>3</v>
      </c>
      <c r="F1504">
        <v>1742.575231130093</v>
      </c>
      <c r="G1504">
        <v>1.0623307441932941</v>
      </c>
      <c r="H1504">
        <v>981.72858868664628</v>
      </c>
      <c r="I1504">
        <v>9495</v>
      </c>
      <c r="J1504">
        <v>9467</v>
      </c>
    </row>
    <row r="1505" spans="1:10" x14ac:dyDescent="0.25">
      <c r="A1505">
        <v>1504</v>
      </c>
      <c r="B1505" t="s">
        <v>1511</v>
      </c>
      <c r="C1505">
        <v>15353</v>
      </c>
      <c r="D1505">
        <v>15337</v>
      </c>
      <c r="E1505">
        <v>4</v>
      </c>
      <c r="F1505">
        <v>2062.1581732223899</v>
      </c>
      <c r="G1505">
        <v>1.254080509448672</v>
      </c>
      <c r="H1505">
        <v>1416.4092179695469</v>
      </c>
      <c r="I1505">
        <v>9495</v>
      </c>
      <c r="J1505">
        <v>9449</v>
      </c>
    </row>
    <row r="1506" spans="1:10" x14ac:dyDescent="0.25">
      <c r="A1506">
        <v>1505</v>
      </c>
      <c r="B1506" t="s">
        <v>1512</v>
      </c>
      <c r="C1506">
        <v>15353</v>
      </c>
      <c r="D1506">
        <v>15338</v>
      </c>
      <c r="E1506">
        <v>5</v>
      </c>
      <c r="F1506">
        <v>2307.7878579175608</v>
      </c>
      <c r="G1506">
        <v>1.384672714750536</v>
      </c>
      <c r="H1506">
        <v>1777.188660899056</v>
      </c>
      <c r="I1506">
        <v>9495</v>
      </c>
      <c r="J1506">
        <v>9450</v>
      </c>
    </row>
    <row r="1507" spans="1:10" x14ac:dyDescent="0.25">
      <c r="A1507">
        <v>1506</v>
      </c>
      <c r="B1507" t="s">
        <v>1513</v>
      </c>
      <c r="C1507">
        <v>15353</v>
      </c>
      <c r="D1507">
        <v>15347</v>
      </c>
      <c r="E1507">
        <v>6</v>
      </c>
      <c r="F1507">
        <v>2607.733599533211</v>
      </c>
      <c r="G1507">
        <v>2.2634387375104148</v>
      </c>
      <c r="H1507">
        <v>1449.929278817775</v>
      </c>
      <c r="I1507">
        <v>9495</v>
      </c>
      <c r="J1507">
        <v>9469</v>
      </c>
    </row>
    <row r="1508" spans="1:10" x14ac:dyDescent="0.25">
      <c r="A1508">
        <v>1507</v>
      </c>
      <c r="B1508" t="s">
        <v>1514</v>
      </c>
      <c r="C1508">
        <v>15353</v>
      </c>
      <c r="D1508">
        <v>15339</v>
      </c>
      <c r="E1508">
        <v>7</v>
      </c>
      <c r="F1508">
        <v>2643.7467933045068</v>
      </c>
      <c r="G1508">
        <v>1.586248075982704</v>
      </c>
      <c r="H1508">
        <v>2383.9188951727851</v>
      </c>
      <c r="I1508">
        <v>9495</v>
      </c>
      <c r="J1508">
        <v>9451</v>
      </c>
    </row>
    <row r="1509" spans="1:10" x14ac:dyDescent="0.25">
      <c r="A1509">
        <v>1508</v>
      </c>
      <c r="B1509" t="s">
        <v>1515</v>
      </c>
      <c r="C1509">
        <v>15353</v>
      </c>
      <c r="D1509">
        <v>15344</v>
      </c>
      <c r="E1509">
        <v>8</v>
      </c>
      <c r="F1509">
        <v>2720.5737591853831</v>
      </c>
      <c r="G1509">
        <v>1.6491298610264691</v>
      </c>
      <c r="H1509">
        <v>1598.06804017333</v>
      </c>
      <c r="I1509">
        <v>9495</v>
      </c>
      <c r="J1509">
        <v>9466</v>
      </c>
    </row>
    <row r="1510" spans="1:10" x14ac:dyDescent="0.25">
      <c r="A1510">
        <v>1509</v>
      </c>
      <c r="B1510" t="s">
        <v>1516</v>
      </c>
      <c r="C1510">
        <v>15353</v>
      </c>
      <c r="D1510">
        <v>15332</v>
      </c>
      <c r="E1510">
        <v>9</v>
      </c>
      <c r="F1510">
        <v>2739.0126183275702</v>
      </c>
      <c r="G1510">
        <v>1.643407570996541</v>
      </c>
      <c r="H1510">
        <v>2682.743930978042</v>
      </c>
      <c r="I1510">
        <v>9495</v>
      </c>
      <c r="J1510">
        <v>9437</v>
      </c>
    </row>
    <row r="1511" spans="1:10" x14ac:dyDescent="0.25">
      <c r="A1511">
        <v>1510</v>
      </c>
      <c r="B1511" t="s">
        <v>1517</v>
      </c>
      <c r="C1511">
        <v>15353</v>
      </c>
      <c r="D1511">
        <v>15357</v>
      </c>
      <c r="E1511">
        <v>10</v>
      </c>
      <c r="F1511">
        <v>2996.629148514915</v>
      </c>
      <c r="G1511">
        <v>2.28050505637251</v>
      </c>
      <c r="H1511">
        <v>2051.6699302088118</v>
      </c>
      <c r="I1511">
        <v>9495</v>
      </c>
      <c r="J1511">
        <v>9528</v>
      </c>
    </row>
    <row r="1512" spans="1:10" x14ac:dyDescent="0.25">
      <c r="A1512">
        <v>1511</v>
      </c>
      <c r="B1512" t="s">
        <v>1518</v>
      </c>
      <c r="C1512">
        <v>15353</v>
      </c>
      <c r="D1512">
        <v>15360</v>
      </c>
      <c r="E1512">
        <v>11</v>
      </c>
      <c r="F1512">
        <v>3246.6169358055449</v>
      </c>
      <c r="G1512">
        <v>2.054033241857081</v>
      </c>
      <c r="H1512">
        <v>2299.0833259349429</v>
      </c>
      <c r="I1512">
        <v>9495</v>
      </c>
      <c r="J1512">
        <v>9558</v>
      </c>
    </row>
    <row r="1513" spans="1:10" x14ac:dyDescent="0.25">
      <c r="A1513">
        <v>1512</v>
      </c>
      <c r="B1513" t="s">
        <v>1519</v>
      </c>
      <c r="C1513">
        <v>15353</v>
      </c>
      <c r="D1513">
        <v>15352</v>
      </c>
      <c r="E1513">
        <v>12</v>
      </c>
      <c r="F1513">
        <v>3274.420261322799</v>
      </c>
      <c r="G1513">
        <v>2.558296169180394</v>
      </c>
      <c r="H1513">
        <v>416.65428769902712</v>
      </c>
      <c r="I1513">
        <v>9495</v>
      </c>
      <c r="J1513">
        <v>9494</v>
      </c>
    </row>
    <row r="1514" spans="1:10" x14ac:dyDescent="0.25">
      <c r="A1514">
        <v>1513</v>
      </c>
      <c r="B1514" t="s">
        <v>1520</v>
      </c>
      <c r="C1514">
        <v>15353</v>
      </c>
      <c r="D1514">
        <v>15363</v>
      </c>
      <c r="E1514">
        <v>13</v>
      </c>
      <c r="F1514">
        <v>3571.5328685568938</v>
      </c>
      <c r="G1514">
        <v>2.1460753185482311</v>
      </c>
      <c r="H1514">
        <v>3533.0744148726881</v>
      </c>
      <c r="I1514">
        <v>9495</v>
      </c>
      <c r="J1514">
        <v>9601</v>
      </c>
    </row>
    <row r="1515" spans="1:10" x14ac:dyDescent="0.25">
      <c r="A1515">
        <v>1514</v>
      </c>
      <c r="B1515" t="s">
        <v>1521</v>
      </c>
      <c r="C1515">
        <v>15353</v>
      </c>
      <c r="D1515">
        <v>15356</v>
      </c>
      <c r="E1515">
        <v>14</v>
      </c>
      <c r="F1515">
        <v>3629.075796247691</v>
      </c>
      <c r="G1515">
        <v>2.912951704105287</v>
      </c>
      <c r="H1515">
        <v>2758.7621951332289</v>
      </c>
      <c r="I1515">
        <v>9495</v>
      </c>
      <c r="J1515">
        <v>9527</v>
      </c>
    </row>
    <row r="1516" spans="1:10" x14ac:dyDescent="0.25">
      <c r="A1516">
        <v>1515</v>
      </c>
      <c r="B1516" t="s">
        <v>1522</v>
      </c>
      <c r="C1516">
        <v>15353</v>
      </c>
      <c r="D1516">
        <v>15361</v>
      </c>
      <c r="E1516">
        <v>15</v>
      </c>
      <c r="F1516">
        <v>4225.7536569303556</v>
      </c>
      <c r="G1516">
        <v>2.7905463007964699</v>
      </c>
      <c r="H1516">
        <v>2443.9310646526942</v>
      </c>
      <c r="I1516">
        <v>9495</v>
      </c>
      <c r="J1516">
        <v>9559</v>
      </c>
    </row>
    <row r="1517" spans="1:10" x14ac:dyDescent="0.25">
      <c r="A1517">
        <v>1516</v>
      </c>
      <c r="B1517" t="s">
        <v>1523</v>
      </c>
      <c r="C1517">
        <v>15353</v>
      </c>
      <c r="D1517">
        <v>15364</v>
      </c>
      <c r="E1517">
        <v>16</v>
      </c>
      <c r="F1517">
        <v>4342.6981810964953</v>
      </c>
      <c r="G1517">
        <v>2.8760941758252949</v>
      </c>
      <c r="H1517">
        <v>2505.1484631605272</v>
      </c>
      <c r="I1517">
        <v>9495</v>
      </c>
      <c r="J1517">
        <v>9602</v>
      </c>
    </row>
    <row r="1518" spans="1:10" x14ac:dyDescent="0.25">
      <c r="A1518">
        <v>1517</v>
      </c>
      <c r="B1518" t="s">
        <v>1524</v>
      </c>
      <c r="C1518">
        <v>15353</v>
      </c>
      <c r="D1518">
        <v>15336</v>
      </c>
      <c r="E1518">
        <v>17</v>
      </c>
      <c r="F1518">
        <v>4401.1424152691361</v>
      </c>
      <c r="G1518">
        <v>2.7820337885740138</v>
      </c>
      <c r="H1518">
        <v>3089.6726342683</v>
      </c>
      <c r="I1518">
        <v>9495</v>
      </c>
      <c r="J1518">
        <v>9448</v>
      </c>
    </row>
    <row r="1519" spans="1:10" x14ac:dyDescent="0.25">
      <c r="A1519">
        <v>1518</v>
      </c>
      <c r="B1519" t="s">
        <v>1525</v>
      </c>
      <c r="C1519">
        <v>15353</v>
      </c>
      <c r="D1519">
        <v>15358</v>
      </c>
      <c r="E1519">
        <v>18</v>
      </c>
      <c r="F1519">
        <v>5170.6591223125943</v>
      </c>
      <c r="G1519">
        <v>4.4545350301701898</v>
      </c>
      <c r="H1519">
        <v>2691.4975282441551</v>
      </c>
      <c r="I1519">
        <v>9495</v>
      </c>
      <c r="J1519">
        <v>9529</v>
      </c>
    </row>
    <row r="1520" spans="1:10" x14ac:dyDescent="0.25">
      <c r="A1520">
        <v>1519</v>
      </c>
      <c r="B1520" t="s">
        <v>1526</v>
      </c>
      <c r="C1520">
        <v>15353</v>
      </c>
      <c r="D1520">
        <v>15359</v>
      </c>
      <c r="E1520">
        <v>19</v>
      </c>
      <c r="F1520">
        <v>5188.4446379496749</v>
      </c>
      <c r="G1520">
        <v>4.4723205458072712</v>
      </c>
      <c r="H1520">
        <v>2688.7850564212699</v>
      </c>
      <c r="I1520">
        <v>9495</v>
      </c>
      <c r="J1520">
        <v>9530</v>
      </c>
    </row>
    <row r="1521" spans="1:10" x14ac:dyDescent="0.25">
      <c r="A1521">
        <v>1520</v>
      </c>
      <c r="B1521" t="s">
        <v>1527</v>
      </c>
      <c r="C1521">
        <v>15353</v>
      </c>
      <c r="D1521">
        <v>15362</v>
      </c>
      <c r="E1521">
        <v>20</v>
      </c>
      <c r="F1521">
        <v>5219.9249129541968</v>
      </c>
      <c r="G1521">
        <v>3.5361747428143522</v>
      </c>
      <c r="H1521">
        <v>2953.5950693444502</v>
      </c>
      <c r="I1521">
        <v>9495</v>
      </c>
      <c r="J1521">
        <v>9560</v>
      </c>
    </row>
    <row r="1522" spans="1:10" x14ac:dyDescent="0.25">
      <c r="A1522">
        <v>1521</v>
      </c>
      <c r="B1522" t="s">
        <v>1528</v>
      </c>
      <c r="C1522">
        <v>15353</v>
      </c>
      <c r="D1522">
        <v>15365</v>
      </c>
      <c r="E1522">
        <v>21</v>
      </c>
      <c r="F1522">
        <v>5914.0631111860248</v>
      </c>
      <c r="G1522">
        <v>5.1979390190436208</v>
      </c>
      <c r="H1522">
        <v>3780.627619083747</v>
      </c>
      <c r="I1522">
        <v>9495</v>
      </c>
      <c r="J1522">
        <v>9603</v>
      </c>
    </row>
    <row r="1523" spans="1:10" x14ac:dyDescent="0.25">
      <c r="A1523">
        <v>1522</v>
      </c>
      <c r="B1523" t="s">
        <v>1529</v>
      </c>
      <c r="C1523">
        <v>15353</v>
      </c>
      <c r="D1523">
        <v>15328</v>
      </c>
      <c r="E1523">
        <v>22</v>
      </c>
      <c r="F1523">
        <v>5991.6089996041128</v>
      </c>
      <c r="G1523">
        <v>5.2754849074617081</v>
      </c>
      <c r="H1523">
        <v>5228.6854519650487</v>
      </c>
      <c r="I1523">
        <v>9495</v>
      </c>
      <c r="J1523">
        <v>0</v>
      </c>
    </row>
    <row r="1524" spans="1:10" x14ac:dyDescent="0.25">
      <c r="A1524">
        <v>1523</v>
      </c>
      <c r="B1524" t="s">
        <v>1530</v>
      </c>
      <c r="C1524">
        <v>15353</v>
      </c>
      <c r="D1524">
        <v>15366</v>
      </c>
      <c r="E1524">
        <v>23</v>
      </c>
      <c r="F1524">
        <v>6628.775002245844</v>
      </c>
      <c r="G1524">
        <v>5.6235124943656363</v>
      </c>
      <c r="H1524">
        <v>4367.8266463535183</v>
      </c>
      <c r="I1524">
        <v>9495</v>
      </c>
      <c r="J1524">
        <v>9604</v>
      </c>
    </row>
    <row r="1525" spans="1:10" x14ac:dyDescent="0.25">
      <c r="A1525">
        <v>1524</v>
      </c>
      <c r="B1525" t="s">
        <v>1531</v>
      </c>
      <c r="C1525">
        <v>15353</v>
      </c>
      <c r="D1525">
        <v>15368</v>
      </c>
      <c r="E1525">
        <v>24</v>
      </c>
      <c r="F1525">
        <v>6704.241921352811</v>
      </c>
      <c r="G1525">
        <v>5.9881178292104069</v>
      </c>
      <c r="H1525">
        <v>4449.7353083572116</v>
      </c>
      <c r="I1525">
        <v>9495</v>
      </c>
      <c r="J1525">
        <v>9648</v>
      </c>
    </row>
    <row r="1526" spans="1:10" x14ac:dyDescent="0.25">
      <c r="A1526">
        <v>1525</v>
      </c>
      <c r="B1526" t="s">
        <v>1532</v>
      </c>
      <c r="C1526">
        <v>15353</v>
      </c>
      <c r="D1526">
        <v>15373</v>
      </c>
      <c r="E1526">
        <v>25</v>
      </c>
      <c r="F1526">
        <v>7152.4553580379416</v>
      </c>
      <c r="G1526">
        <v>4.6494097908525243</v>
      </c>
      <c r="H1526">
        <v>6309.8609609667856</v>
      </c>
      <c r="I1526">
        <v>9495</v>
      </c>
      <c r="J1526">
        <v>9739</v>
      </c>
    </row>
    <row r="1527" spans="1:10" x14ac:dyDescent="0.25">
      <c r="A1527">
        <v>1526</v>
      </c>
      <c r="B1527" t="s">
        <v>1533</v>
      </c>
      <c r="C1527">
        <v>15353</v>
      </c>
      <c r="D1527">
        <v>15351</v>
      </c>
      <c r="E1527">
        <v>26</v>
      </c>
      <c r="F1527">
        <v>7450.661960024745</v>
      </c>
      <c r="G1527">
        <v>6.7345378678823362</v>
      </c>
      <c r="H1527">
        <v>5331.824056518758</v>
      </c>
      <c r="I1527">
        <v>9495</v>
      </c>
      <c r="J1527">
        <v>9493</v>
      </c>
    </row>
    <row r="1528" spans="1:10" x14ac:dyDescent="0.25">
      <c r="A1528">
        <v>1527</v>
      </c>
      <c r="B1528" t="s">
        <v>1534</v>
      </c>
      <c r="C1528">
        <v>15353</v>
      </c>
      <c r="D1528">
        <v>15335</v>
      </c>
      <c r="E1528">
        <v>27</v>
      </c>
      <c r="F1528">
        <v>7944.4374799254938</v>
      </c>
      <c r="G1528">
        <v>4.7834480934705326</v>
      </c>
      <c r="H1528">
        <v>6686.4418964751912</v>
      </c>
      <c r="I1528">
        <v>9495</v>
      </c>
      <c r="J1528">
        <v>9447</v>
      </c>
    </row>
    <row r="1529" spans="1:10" x14ac:dyDescent="0.25">
      <c r="A1529">
        <v>1528</v>
      </c>
      <c r="B1529" t="s">
        <v>1535</v>
      </c>
      <c r="C1529">
        <v>15353</v>
      </c>
      <c r="D1529">
        <v>15376</v>
      </c>
      <c r="E1529">
        <v>28</v>
      </c>
      <c r="F1529">
        <v>8216.8001506655855</v>
      </c>
      <c r="G1529">
        <v>5.7137545834801688</v>
      </c>
      <c r="H1529">
        <v>7647.0877942232873</v>
      </c>
      <c r="I1529">
        <v>9495</v>
      </c>
      <c r="J1529">
        <v>9788</v>
      </c>
    </row>
    <row r="1530" spans="1:10" x14ac:dyDescent="0.25">
      <c r="A1530">
        <v>1529</v>
      </c>
      <c r="B1530" t="s">
        <v>1536</v>
      </c>
      <c r="C1530">
        <v>15353</v>
      </c>
      <c r="D1530">
        <v>15343</v>
      </c>
      <c r="E1530">
        <v>29</v>
      </c>
      <c r="F1530">
        <v>8371.996793407774</v>
      </c>
      <c r="G1530">
        <v>7.6558727012653742</v>
      </c>
      <c r="H1530">
        <v>6235.5450718275724</v>
      </c>
      <c r="I1530">
        <v>9495</v>
      </c>
      <c r="J1530">
        <v>9465</v>
      </c>
    </row>
    <row r="1531" spans="1:10" x14ac:dyDescent="0.25">
      <c r="A1531">
        <v>1530</v>
      </c>
      <c r="B1531" t="s">
        <v>1537</v>
      </c>
      <c r="C1531">
        <v>15353</v>
      </c>
      <c r="D1531">
        <v>15371</v>
      </c>
      <c r="E1531">
        <v>30</v>
      </c>
      <c r="F1531">
        <v>8834.8014585735327</v>
      </c>
      <c r="G1531">
        <v>7.505706951412674</v>
      </c>
      <c r="H1531">
        <v>7301.6212600950948</v>
      </c>
      <c r="I1531">
        <v>9495</v>
      </c>
      <c r="J1531">
        <v>9737</v>
      </c>
    </row>
    <row r="1532" spans="1:10" x14ac:dyDescent="0.25">
      <c r="A1532">
        <v>1531</v>
      </c>
      <c r="B1532" t="s">
        <v>1538</v>
      </c>
      <c r="C1532">
        <v>15353</v>
      </c>
      <c r="D1532">
        <v>15334</v>
      </c>
      <c r="E1532">
        <v>31</v>
      </c>
      <c r="F1532">
        <v>8947.6589057839246</v>
      </c>
      <c r="G1532">
        <v>5.3926835464934371</v>
      </c>
      <c r="H1532">
        <v>7522.4774027403428</v>
      </c>
      <c r="I1532">
        <v>9495</v>
      </c>
      <c r="J1532">
        <v>9446</v>
      </c>
    </row>
    <row r="1533" spans="1:10" x14ac:dyDescent="0.25">
      <c r="A1533">
        <v>1532</v>
      </c>
      <c r="B1533" t="s">
        <v>1539</v>
      </c>
      <c r="C1533">
        <v>15353</v>
      </c>
      <c r="D1533">
        <v>15370</v>
      </c>
      <c r="E1533">
        <v>32</v>
      </c>
      <c r="F1533">
        <v>9297.4784141408782</v>
      </c>
      <c r="G1533">
        <v>7.9683839069800202</v>
      </c>
      <c r="H1533">
        <v>8110.6944404313399</v>
      </c>
      <c r="I1533">
        <v>9495</v>
      </c>
      <c r="J1533">
        <v>9736</v>
      </c>
    </row>
    <row r="1534" spans="1:10" x14ac:dyDescent="0.25">
      <c r="A1534">
        <v>1533</v>
      </c>
      <c r="B1534" t="s">
        <v>1540</v>
      </c>
      <c r="C1534">
        <v>15353</v>
      </c>
      <c r="D1534">
        <v>15372</v>
      </c>
      <c r="E1534">
        <v>33</v>
      </c>
      <c r="F1534">
        <v>9556.6579111360425</v>
      </c>
      <c r="G1534">
        <v>8.2275634039751822</v>
      </c>
      <c r="H1534">
        <v>7415.1744065151843</v>
      </c>
      <c r="I1534">
        <v>9495</v>
      </c>
      <c r="J1534">
        <v>9738</v>
      </c>
    </row>
    <row r="1535" spans="1:10" x14ac:dyDescent="0.25">
      <c r="A1535">
        <v>1534</v>
      </c>
      <c r="B1535" t="s">
        <v>1541</v>
      </c>
      <c r="C1535">
        <v>15353</v>
      </c>
      <c r="D1535">
        <v>15355</v>
      </c>
      <c r="E1535">
        <v>34</v>
      </c>
      <c r="F1535">
        <v>9651.8516767889887</v>
      </c>
      <c r="G1535">
        <v>8.9357275846465818</v>
      </c>
      <c r="H1535">
        <v>8542.7820324746226</v>
      </c>
      <c r="I1535">
        <v>9495</v>
      </c>
      <c r="J1535">
        <v>9526</v>
      </c>
    </row>
    <row r="1536" spans="1:10" x14ac:dyDescent="0.25">
      <c r="A1536">
        <v>1535</v>
      </c>
      <c r="B1536" t="s">
        <v>1542</v>
      </c>
      <c r="C1536">
        <v>15353</v>
      </c>
      <c r="D1536">
        <v>15374</v>
      </c>
      <c r="E1536">
        <v>35</v>
      </c>
      <c r="F1536">
        <v>9925.5900126881006</v>
      </c>
      <c r="G1536">
        <v>8.5964955055272458</v>
      </c>
      <c r="H1536">
        <v>8589.3503117651999</v>
      </c>
      <c r="I1536">
        <v>9495</v>
      </c>
      <c r="J1536">
        <v>9786</v>
      </c>
    </row>
    <row r="1537" spans="1:10" x14ac:dyDescent="0.25">
      <c r="A1537">
        <v>1536</v>
      </c>
      <c r="B1537" t="s">
        <v>1543</v>
      </c>
      <c r="C1537">
        <v>15353</v>
      </c>
      <c r="D1537">
        <v>15380</v>
      </c>
      <c r="E1537">
        <v>36</v>
      </c>
      <c r="F1537">
        <v>9925.5900126881006</v>
      </c>
      <c r="G1537">
        <v>8.5964955055272458</v>
      </c>
      <c r="H1537">
        <v>8589.3503117651999</v>
      </c>
      <c r="I1537">
        <v>9495</v>
      </c>
      <c r="J1537">
        <v>9829</v>
      </c>
    </row>
    <row r="1538" spans="1:10" x14ac:dyDescent="0.25">
      <c r="A1538">
        <v>1537</v>
      </c>
      <c r="B1538" t="s">
        <v>1544</v>
      </c>
      <c r="C1538">
        <v>15353</v>
      </c>
      <c r="D1538">
        <v>15369</v>
      </c>
      <c r="E1538">
        <v>37</v>
      </c>
      <c r="F1538">
        <v>10292.5972345966</v>
      </c>
      <c r="G1538">
        <v>8.9635027274357473</v>
      </c>
      <c r="H1538">
        <v>8856.5889908753525</v>
      </c>
      <c r="I1538">
        <v>9495</v>
      </c>
      <c r="J1538">
        <v>9735</v>
      </c>
    </row>
    <row r="1539" spans="1:10" x14ac:dyDescent="0.25">
      <c r="A1539">
        <v>1538</v>
      </c>
      <c r="B1539" t="s">
        <v>1545</v>
      </c>
      <c r="C1539">
        <v>15353</v>
      </c>
      <c r="D1539">
        <v>15375</v>
      </c>
      <c r="E1539">
        <v>38</v>
      </c>
      <c r="F1539">
        <v>10371.83811780044</v>
      </c>
      <c r="G1539">
        <v>9.0427436106395813</v>
      </c>
      <c r="H1539">
        <v>8303.5345290343212</v>
      </c>
      <c r="I1539">
        <v>9495</v>
      </c>
      <c r="J1539">
        <v>9787</v>
      </c>
    </row>
    <row r="1540" spans="1:10" x14ac:dyDescent="0.25">
      <c r="A1540">
        <v>1539</v>
      </c>
      <c r="B1540" t="s">
        <v>1546</v>
      </c>
      <c r="C1540">
        <v>15353</v>
      </c>
      <c r="D1540">
        <v>15331</v>
      </c>
      <c r="E1540">
        <v>39</v>
      </c>
      <c r="F1540">
        <v>10382.68579497372</v>
      </c>
      <c r="G1540">
        <v>6.4119873731235497</v>
      </c>
      <c r="H1540">
        <v>8149.9848340423187</v>
      </c>
      <c r="I1540">
        <v>9495</v>
      </c>
      <c r="J1540">
        <v>9436</v>
      </c>
    </row>
    <row r="1541" spans="1:10" x14ac:dyDescent="0.25">
      <c r="A1541">
        <v>1540</v>
      </c>
      <c r="B1541" t="s">
        <v>1547</v>
      </c>
      <c r="C1541">
        <v>15353</v>
      </c>
      <c r="D1541">
        <v>15354</v>
      </c>
      <c r="E1541">
        <v>40</v>
      </c>
      <c r="F1541">
        <v>10555.568016417699</v>
      </c>
      <c r="G1541">
        <v>9.8394439242752991</v>
      </c>
      <c r="H1541">
        <v>9286.6537183371765</v>
      </c>
      <c r="I1541">
        <v>9495</v>
      </c>
      <c r="J1541">
        <v>9525</v>
      </c>
    </row>
    <row r="1542" spans="1:10" x14ac:dyDescent="0.25">
      <c r="A1542">
        <v>1541</v>
      </c>
      <c r="B1542" t="s">
        <v>1548</v>
      </c>
      <c r="C1542">
        <v>15353</v>
      </c>
      <c r="D1542">
        <v>15350</v>
      </c>
      <c r="E1542">
        <v>41</v>
      </c>
      <c r="F1542">
        <v>10763.57314665239</v>
      </c>
      <c r="G1542">
        <v>10.00092457734957</v>
      </c>
      <c r="H1542">
        <v>8349.3977442215801</v>
      </c>
      <c r="I1542">
        <v>9495</v>
      </c>
      <c r="J1542">
        <v>9492</v>
      </c>
    </row>
    <row r="1543" spans="1:10" x14ac:dyDescent="0.25">
      <c r="A1543">
        <v>1542</v>
      </c>
      <c r="B1543" t="s">
        <v>1549</v>
      </c>
      <c r="C1543">
        <v>15353</v>
      </c>
      <c r="D1543">
        <v>15381</v>
      </c>
      <c r="E1543">
        <v>42</v>
      </c>
      <c r="F1543">
        <v>11043.85714561534</v>
      </c>
      <c r="G1543">
        <v>9.714762638454479</v>
      </c>
      <c r="H1543">
        <v>8449.237834672811</v>
      </c>
      <c r="I1543">
        <v>9495</v>
      </c>
      <c r="J1543">
        <v>9830</v>
      </c>
    </row>
    <row r="1544" spans="1:10" x14ac:dyDescent="0.25">
      <c r="A1544">
        <v>1543</v>
      </c>
      <c r="B1544" t="s">
        <v>1550</v>
      </c>
      <c r="C1544">
        <v>15353</v>
      </c>
      <c r="D1544">
        <v>15342</v>
      </c>
      <c r="E1544">
        <v>43</v>
      </c>
      <c r="F1544">
        <v>11151.739771218459</v>
      </c>
      <c r="G1544">
        <v>6.7078294682463113</v>
      </c>
      <c r="H1544">
        <v>9439.1650660420109</v>
      </c>
      <c r="I1544">
        <v>9495</v>
      </c>
      <c r="J1544">
        <v>9464</v>
      </c>
    </row>
    <row r="1545" spans="1:10" x14ac:dyDescent="0.25">
      <c r="A1545">
        <v>1544</v>
      </c>
      <c r="B1545" t="s">
        <v>1551</v>
      </c>
      <c r="C1545">
        <v>15353</v>
      </c>
      <c r="D1545">
        <v>15349</v>
      </c>
      <c r="E1545">
        <v>44</v>
      </c>
      <c r="F1545">
        <v>11184.743767062781</v>
      </c>
      <c r="G1545">
        <v>10.468619674920371</v>
      </c>
      <c r="H1545">
        <v>9236.5541414509098</v>
      </c>
      <c r="I1545">
        <v>9495</v>
      </c>
      <c r="J1545">
        <v>9491</v>
      </c>
    </row>
    <row r="1546" spans="1:10" x14ac:dyDescent="0.25">
      <c r="A1546">
        <v>1545</v>
      </c>
      <c r="B1546" t="s">
        <v>1552</v>
      </c>
      <c r="C1546">
        <v>15353</v>
      </c>
      <c r="D1546">
        <v>15367</v>
      </c>
      <c r="E1546">
        <v>45</v>
      </c>
      <c r="F1546">
        <v>11427.680843020151</v>
      </c>
      <c r="G1546">
        <v>9.7716944800132044</v>
      </c>
      <c r="H1546">
        <v>10332.95501924461</v>
      </c>
      <c r="I1546">
        <v>9495</v>
      </c>
      <c r="J1546">
        <v>9647</v>
      </c>
    </row>
    <row r="1547" spans="1:10" x14ac:dyDescent="0.25">
      <c r="A1547">
        <v>1546</v>
      </c>
      <c r="B1547" t="s">
        <v>1553</v>
      </c>
      <c r="C1547">
        <v>15353</v>
      </c>
      <c r="D1547">
        <v>15329</v>
      </c>
      <c r="E1547">
        <v>46</v>
      </c>
      <c r="F1547">
        <v>11497.946471350009</v>
      </c>
      <c r="G1547">
        <v>7.2484328804057627</v>
      </c>
      <c r="H1547">
        <v>8743.7827913058481</v>
      </c>
      <c r="I1547">
        <v>9495</v>
      </c>
      <c r="J1547">
        <v>9424</v>
      </c>
    </row>
    <row r="1548" spans="1:10" x14ac:dyDescent="0.25">
      <c r="A1548">
        <v>1547</v>
      </c>
      <c r="B1548" t="s">
        <v>1554</v>
      </c>
      <c r="C1548">
        <v>15353</v>
      </c>
      <c r="D1548">
        <v>15382</v>
      </c>
      <c r="E1548">
        <v>47</v>
      </c>
      <c r="F1548">
        <v>11960.59484665629</v>
      </c>
      <c r="G1548">
        <v>10.63150033949543</v>
      </c>
      <c r="H1548">
        <v>8735.7216661049133</v>
      </c>
      <c r="I1548">
        <v>9495</v>
      </c>
      <c r="J1548">
        <v>9831</v>
      </c>
    </row>
    <row r="1549" spans="1:10" x14ac:dyDescent="0.25">
      <c r="A1549">
        <v>1548</v>
      </c>
      <c r="B1549" t="s">
        <v>1555</v>
      </c>
      <c r="C1549">
        <v>15353</v>
      </c>
      <c r="D1549">
        <v>15348</v>
      </c>
      <c r="E1549">
        <v>48</v>
      </c>
      <c r="F1549">
        <v>12010.652481488291</v>
      </c>
      <c r="G1549">
        <v>11.29452838934588</v>
      </c>
      <c r="H1549">
        <v>10362.10577900667</v>
      </c>
      <c r="I1549">
        <v>9495</v>
      </c>
      <c r="J1549">
        <v>9490</v>
      </c>
    </row>
    <row r="1550" spans="1:10" x14ac:dyDescent="0.25">
      <c r="A1550">
        <v>1549</v>
      </c>
      <c r="B1550" t="s">
        <v>1556</v>
      </c>
      <c r="C1550">
        <v>15353</v>
      </c>
      <c r="D1550">
        <v>15341</v>
      </c>
      <c r="E1550">
        <v>49</v>
      </c>
      <c r="F1550">
        <v>12263.39543972542</v>
      </c>
      <c r="G1550">
        <v>7.5040726988353637</v>
      </c>
      <c r="H1550">
        <v>10355.06992549648</v>
      </c>
      <c r="I1550">
        <v>9495</v>
      </c>
      <c r="J1550">
        <v>9463</v>
      </c>
    </row>
    <row r="1551" spans="1:10" x14ac:dyDescent="0.25">
      <c r="A1551">
        <v>1550</v>
      </c>
      <c r="B1551" t="s">
        <v>1557</v>
      </c>
      <c r="C1551">
        <v>15353</v>
      </c>
      <c r="D1551">
        <v>15383</v>
      </c>
      <c r="E1551">
        <v>50</v>
      </c>
      <c r="F1551">
        <v>12296.0185034694</v>
      </c>
      <c r="G1551">
        <v>10.96692399630855</v>
      </c>
      <c r="H1551">
        <v>8995.0618763025777</v>
      </c>
      <c r="I1551">
        <v>9495</v>
      </c>
      <c r="J1551">
        <v>9832</v>
      </c>
    </row>
    <row r="1552" spans="1:10" x14ac:dyDescent="0.25">
      <c r="A1552">
        <v>1551</v>
      </c>
      <c r="B1552" t="s">
        <v>1558</v>
      </c>
      <c r="C1552">
        <v>15353</v>
      </c>
      <c r="D1552">
        <v>15333</v>
      </c>
      <c r="E1552">
        <v>51</v>
      </c>
      <c r="F1552">
        <v>12429.625739721811</v>
      </c>
      <c r="G1552">
        <v>7.6703029988317573</v>
      </c>
      <c r="H1552">
        <v>10512.10740518157</v>
      </c>
      <c r="I1552">
        <v>9495</v>
      </c>
      <c r="J1552">
        <v>9445</v>
      </c>
    </row>
    <row r="1553" spans="1:10" x14ac:dyDescent="0.25">
      <c r="A1553">
        <v>1552</v>
      </c>
      <c r="B1553" t="s">
        <v>1559</v>
      </c>
      <c r="C1553">
        <v>15353</v>
      </c>
      <c r="D1553">
        <v>15384</v>
      </c>
      <c r="E1553">
        <v>52</v>
      </c>
      <c r="F1553">
        <v>12567.23861288087</v>
      </c>
      <c r="G1553">
        <v>11.238144105720011</v>
      </c>
      <c r="H1553">
        <v>9208.3556219120183</v>
      </c>
      <c r="I1553">
        <v>9495</v>
      </c>
      <c r="J1553">
        <v>9873</v>
      </c>
    </row>
    <row r="1554" spans="1:10" x14ac:dyDescent="0.25">
      <c r="A1554">
        <v>1553</v>
      </c>
      <c r="B1554" t="s">
        <v>1560</v>
      </c>
      <c r="C1554">
        <v>15353</v>
      </c>
      <c r="D1554">
        <v>15330</v>
      </c>
      <c r="E1554">
        <v>53</v>
      </c>
      <c r="F1554">
        <v>12576.131572097731</v>
      </c>
      <c r="G1554">
        <v>7.8168088312076804</v>
      </c>
      <c r="H1554">
        <v>10658.250170679699</v>
      </c>
      <c r="I1554">
        <v>9495</v>
      </c>
      <c r="J1554">
        <v>9435</v>
      </c>
    </row>
    <row r="1555" spans="1:10" x14ac:dyDescent="0.25">
      <c r="A1555">
        <v>1554</v>
      </c>
      <c r="B1555" t="s">
        <v>1561</v>
      </c>
      <c r="C1555">
        <v>15353</v>
      </c>
      <c r="D1555">
        <v>15379</v>
      </c>
      <c r="E1555">
        <v>54</v>
      </c>
      <c r="F1555">
        <v>12895.2688694561</v>
      </c>
      <c r="G1555">
        <v>11.56617436229525</v>
      </c>
      <c r="H1555">
        <v>10708.2846289968</v>
      </c>
      <c r="I1555">
        <v>9495</v>
      </c>
      <c r="J1555">
        <v>9828</v>
      </c>
    </row>
    <row r="1556" spans="1:10" x14ac:dyDescent="0.25">
      <c r="A1556">
        <v>1555</v>
      </c>
      <c r="B1556" t="s">
        <v>1562</v>
      </c>
      <c r="C1556">
        <v>15353</v>
      </c>
      <c r="D1556">
        <v>15385</v>
      </c>
      <c r="E1556">
        <v>55</v>
      </c>
      <c r="F1556">
        <v>12902.662269693979</v>
      </c>
      <c r="G1556">
        <v>11.573567762533131</v>
      </c>
      <c r="H1556">
        <v>9476.2378469177202</v>
      </c>
      <c r="I1556">
        <v>9495</v>
      </c>
      <c r="J1556">
        <v>9874</v>
      </c>
    </row>
    <row r="1557" spans="1:10" x14ac:dyDescent="0.25">
      <c r="A1557">
        <v>1556</v>
      </c>
      <c r="B1557" t="s">
        <v>1563</v>
      </c>
      <c r="C1557">
        <v>15353</v>
      </c>
      <c r="D1557">
        <v>15386</v>
      </c>
      <c r="E1557">
        <v>56</v>
      </c>
      <c r="F1557">
        <v>13322.493604953161</v>
      </c>
      <c r="G1557">
        <v>11.993399097792301</v>
      </c>
      <c r="H1557">
        <v>9821.2757342406712</v>
      </c>
      <c r="I1557">
        <v>9495</v>
      </c>
      <c r="J1557">
        <v>9911</v>
      </c>
    </row>
    <row r="1558" spans="1:10" x14ac:dyDescent="0.25">
      <c r="A1558">
        <v>1557</v>
      </c>
      <c r="B1558" t="s">
        <v>1564</v>
      </c>
      <c r="C1558">
        <v>15353</v>
      </c>
      <c r="D1558">
        <v>15387</v>
      </c>
      <c r="E1558">
        <v>57</v>
      </c>
      <c r="F1558">
        <v>13322.493604953161</v>
      </c>
      <c r="G1558">
        <v>11.993399097792301</v>
      </c>
      <c r="H1558">
        <v>9821.2757342406712</v>
      </c>
      <c r="I1558">
        <v>9495</v>
      </c>
      <c r="J1558">
        <v>9912</v>
      </c>
    </row>
    <row r="1559" spans="1:10" x14ac:dyDescent="0.25">
      <c r="A1559">
        <v>1558</v>
      </c>
      <c r="B1559" t="s">
        <v>1565</v>
      </c>
      <c r="C1559">
        <v>15353</v>
      </c>
      <c r="D1559">
        <v>15340</v>
      </c>
      <c r="E1559">
        <v>58</v>
      </c>
      <c r="F1559">
        <v>13859.353581091351</v>
      </c>
      <c r="G1559">
        <v>9.100030840201299</v>
      </c>
      <c r="H1559">
        <v>11909.52387581437</v>
      </c>
      <c r="I1559">
        <v>9495</v>
      </c>
      <c r="J1559">
        <v>9462</v>
      </c>
    </row>
    <row r="1560" spans="1:10" x14ac:dyDescent="0.25">
      <c r="A1560">
        <v>1559</v>
      </c>
      <c r="B1560" t="s">
        <v>1566</v>
      </c>
      <c r="C1560">
        <v>15353</v>
      </c>
      <c r="D1560">
        <v>15378</v>
      </c>
      <c r="E1560">
        <v>59</v>
      </c>
      <c r="F1560">
        <v>14254.46748278688</v>
      </c>
      <c r="G1560">
        <v>11.93534322482042</v>
      </c>
      <c r="H1560">
        <v>10867.769897472701</v>
      </c>
      <c r="I1560">
        <v>9495</v>
      </c>
      <c r="J1560">
        <v>9827</v>
      </c>
    </row>
    <row r="1561" spans="1:10" x14ac:dyDescent="0.25">
      <c r="A1561">
        <v>1560</v>
      </c>
      <c r="B1561" t="s">
        <v>1567</v>
      </c>
      <c r="C1561">
        <v>15353</v>
      </c>
      <c r="D1561">
        <v>15377</v>
      </c>
      <c r="E1561">
        <v>60</v>
      </c>
      <c r="F1561">
        <v>14263.13797577651</v>
      </c>
      <c r="G1561">
        <v>11.94184609456264</v>
      </c>
      <c r="H1561">
        <v>10874.569999798299</v>
      </c>
      <c r="I1561">
        <v>9495</v>
      </c>
      <c r="J1561">
        <v>9826</v>
      </c>
    </row>
    <row r="1562" spans="1:10" x14ac:dyDescent="0.25">
      <c r="A1562">
        <v>1561</v>
      </c>
      <c r="B1562" t="s">
        <v>1568</v>
      </c>
      <c r="C1562">
        <v>15354</v>
      </c>
      <c r="D1562">
        <v>15354</v>
      </c>
      <c r="E1562">
        <v>1</v>
      </c>
      <c r="F1562">
        <v>0</v>
      </c>
      <c r="G1562">
        <v>0</v>
      </c>
      <c r="H1562">
        <v>0</v>
      </c>
      <c r="I1562">
        <v>9525</v>
      </c>
      <c r="J1562">
        <v>9525</v>
      </c>
    </row>
    <row r="1563" spans="1:10" x14ac:dyDescent="0.25">
      <c r="A1563">
        <v>1562</v>
      </c>
      <c r="B1563" t="s">
        <v>1569</v>
      </c>
      <c r="C1563">
        <v>15354</v>
      </c>
      <c r="D1563">
        <v>15355</v>
      </c>
      <c r="E1563">
        <v>2</v>
      </c>
      <c r="F1563">
        <v>903.71633962871647</v>
      </c>
      <c r="G1563">
        <v>0.903716339628716</v>
      </c>
      <c r="H1563">
        <v>902.82616215817188</v>
      </c>
      <c r="I1563">
        <v>9525</v>
      </c>
      <c r="J1563">
        <v>9526</v>
      </c>
    </row>
    <row r="1564" spans="1:10" x14ac:dyDescent="0.25">
      <c r="A1564">
        <v>1563</v>
      </c>
      <c r="B1564" t="s">
        <v>1570</v>
      </c>
      <c r="C1564">
        <v>15354</v>
      </c>
      <c r="D1564">
        <v>15348</v>
      </c>
      <c r="E1564">
        <v>3</v>
      </c>
      <c r="F1564">
        <v>1455.0844650705801</v>
      </c>
      <c r="G1564">
        <v>1.4550844650705781</v>
      </c>
      <c r="H1564">
        <v>1357.5207741843781</v>
      </c>
      <c r="I1564">
        <v>9525</v>
      </c>
      <c r="J1564">
        <v>9490</v>
      </c>
    </row>
    <row r="1565" spans="1:10" x14ac:dyDescent="0.25">
      <c r="A1565">
        <v>1564</v>
      </c>
      <c r="B1565" t="s">
        <v>1571</v>
      </c>
      <c r="C1565">
        <v>15354</v>
      </c>
      <c r="D1565">
        <v>15349</v>
      </c>
      <c r="E1565">
        <v>4</v>
      </c>
      <c r="F1565">
        <v>1596.5100978353501</v>
      </c>
      <c r="G1565">
        <v>1.596510097835349</v>
      </c>
      <c r="H1565">
        <v>778.53096535946054</v>
      </c>
      <c r="I1565">
        <v>9525</v>
      </c>
      <c r="J1565">
        <v>9491</v>
      </c>
    </row>
    <row r="1566" spans="1:10" x14ac:dyDescent="0.25">
      <c r="A1566">
        <v>1565</v>
      </c>
      <c r="B1566" t="s">
        <v>1572</v>
      </c>
      <c r="C1566">
        <v>15354</v>
      </c>
      <c r="D1566">
        <v>15341</v>
      </c>
      <c r="E1566">
        <v>5</v>
      </c>
      <c r="F1566">
        <v>2677.363511344915</v>
      </c>
      <c r="G1566">
        <v>2.6773635113449128</v>
      </c>
      <c r="H1566">
        <v>2092.2151598174</v>
      </c>
      <c r="I1566">
        <v>9525</v>
      </c>
      <c r="J1566">
        <v>9463</v>
      </c>
    </row>
    <row r="1567" spans="1:10" x14ac:dyDescent="0.25">
      <c r="A1567">
        <v>1566</v>
      </c>
      <c r="B1567" t="s">
        <v>1573</v>
      </c>
      <c r="C1567">
        <v>15354</v>
      </c>
      <c r="D1567">
        <v>15333</v>
      </c>
      <c r="E1567">
        <v>6</v>
      </c>
      <c r="F1567">
        <v>2843.593811341309</v>
      </c>
      <c r="G1567">
        <v>2.8435938113413068</v>
      </c>
      <c r="H1567">
        <v>2223.3672432003309</v>
      </c>
      <c r="I1567">
        <v>9525</v>
      </c>
      <c r="J1567">
        <v>9445</v>
      </c>
    </row>
    <row r="1568" spans="1:10" x14ac:dyDescent="0.25">
      <c r="A1568">
        <v>1567</v>
      </c>
      <c r="B1568" t="s">
        <v>1574</v>
      </c>
      <c r="C1568">
        <v>15354</v>
      </c>
      <c r="D1568">
        <v>15330</v>
      </c>
      <c r="E1568">
        <v>7</v>
      </c>
      <c r="F1568">
        <v>2990.0996437172312</v>
      </c>
      <c r="G1568">
        <v>2.9900996437172291</v>
      </c>
      <c r="H1568">
        <v>2325.269226881665</v>
      </c>
      <c r="I1568">
        <v>9525</v>
      </c>
      <c r="J1568">
        <v>9435</v>
      </c>
    </row>
    <row r="1569" spans="1:10" x14ac:dyDescent="0.25">
      <c r="A1569">
        <v>1568</v>
      </c>
      <c r="B1569" t="s">
        <v>1575</v>
      </c>
      <c r="C1569">
        <v>15354</v>
      </c>
      <c r="D1569">
        <v>15342</v>
      </c>
      <c r="E1569">
        <v>8</v>
      </c>
      <c r="F1569">
        <v>3142.770032427507</v>
      </c>
      <c r="G1569">
        <v>2.8273575945095959</v>
      </c>
      <c r="H1569">
        <v>1894.0794942880721</v>
      </c>
      <c r="I1569">
        <v>9525</v>
      </c>
      <c r="J1569">
        <v>9464</v>
      </c>
    </row>
    <row r="1570" spans="1:10" x14ac:dyDescent="0.25">
      <c r="A1570">
        <v>1569</v>
      </c>
      <c r="B1570" t="s">
        <v>1576</v>
      </c>
      <c r="C1570">
        <v>15354</v>
      </c>
      <c r="D1570">
        <v>15350</v>
      </c>
      <c r="E1570">
        <v>9</v>
      </c>
      <c r="F1570">
        <v>3241.882154565174</v>
      </c>
      <c r="G1570">
        <v>3.2418821545651708</v>
      </c>
      <c r="H1570">
        <v>1238.2902776942631</v>
      </c>
      <c r="I1570">
        <v>9525</v>
      </c>
      <c r="J1570">
        <v>9492</v>
      </c>
    </row>
    <row r="1571" spans="1:10" x14ac:dyDescent="0.25">
      <c r="A1571">
        <v>1570</v>
      </c>
      <c r="B1571" t="s">
        <v>1577</v>
      </c>
      <c r="C1571">
        <v>15354</v>
      </c>
      <c r="D1571">
        <v>15367</v>
      </c>
      <c r="E1571">
        <v>10</v>
      </c>
      <c r="F1571">
        <v>4144.1021604215657</v>
      </c>
      <c r="G1571">
        <v>3.8030604842727289</v>
      </c>
      <c r="H1571">
        <v>2687.8541189318948</v>
      </c>
      <c r="I1571">
        <v>9525</v>
      </c>
      <c r="J1571">
        <v>9647</v>
      </c>
    </row>
    <row r="1572" spans="1:10" x14ac:dyDescent="0.25">
      <c r="A1572">
        <v>1571</v>
      </c>
      <c r="B1572" t="s">
        <v>1578</v>
      </c>
      <c r="C1572">
        <v>15354</v>
      </c>
      <c r="D1572">
        <v>15340</v>
      </c>
      <c r="E1572">
        <v>11</v>
      </c>
      <c r="F1572">
        <v>4273.3216527108507</v>
      </c>
      <c r="G1572">
        <v>4.2733216527108482</v>
      </c>
      <c r="H1572">
        <v>3423.035474563173</v>
      </c>
      <c r="I1572">
        <v>9525</v>
      </c>
      <c r="J1572">
        <v>9462</v>
      </c>
    </row>
    <row r="1573" spans="1:10" x14ac:dyDescent="0.25">
      <c r="A1573">
        <v>1572</v>
      </c>
      <c r="B1573" t="s">
        <v>1579</v>
      </c>
      <c r="C1573">
        <v>15354</v>
      </c>
      <c r="D1573">
        <v>15343</v>
      </c>
      <c r="E1573">
        <v>12</v>
      </c>
      <c r="F1573">
        <v>4501.4704340035714</v>
      </c>
      <c r="G1573">
        <v>4.1658970944557128</v>
      </c>
      <c r="H1573">
        <v>3243.2557573147078</v>
      </c>
      <c r="I1573">
        <v>9525</v>
      </c>
      <c r="J1573">
        <v>9465</v>
      </c>
    </row>
    <row r="1574" spans="1:10" x14ac:dyDescent="0.25">
      <c r="A1574">
        <v>1573</v>
      </c>
      <c r="B1574" t="s">
        <v>1580</v>
      </c>
      <c r="C1574">
        <v>15354</v>
      </c>
      <c r="D1574">
        <v>15334</v>
      </c>
      <c r="E1574">
        <v>13</v>
      </c>
      <c r="F1574">
        <v>5091.7326141285903</v>
      </c>
      <c r="G1574">
        <v>4.2030111877844343</v>
      </c>
      <c r="H1574">
        <v>3309.6100110138509</v>
      </c>
      <c r="I1574">
        <v>9525</v>
      </c>
      <c r="J1574">
        <v>9446</v>
      </c>
    </row>
    <row r="1575" spans="1:10" x14ac:dyDescent="0.25">
      <c r="A1575">
        <v>1574</v>
      </c>
      <c r="B1575" t="s">
        <v>1581</v>
      </c>
      <c r="C1575">
        <v>15354</v>
      </c>
      <c r="D1575">
        <v>15328</v>
      </c>
      <c r="E1575">
        <v>14</v>
      </c>
      <c r="F1575">
        <v>5200.8647352486696</v>
      </c>
      <c r="G1575">
        <v>5.2008647352486692</v>
      </c>
      <c r="H1575">
        <v>4765.0281254617048</v>
      </c>
      <c r="I1575">
        <v>9525</v>
      </c>
      <c r="J1575">
        <v>0</v>
      </c>
    </row>
    <row r="1576" spans="1:10" x14ac:dyDescent="0.25">
      <c r="A1576">
        <v>1575</v>
      </c>
      <c r="B1576" t="s">
        <v>1582</v>
      </c>
      <c r="C1576">
        <v>15354</v>
      </c>
      <c r="D1576">
        <v>15351</v>
      </c>
      <c r="E1576">
        <v>15</v>
      </c>
      <c r="F1576">
        <v>5590.712076126506</v>
      </c>
      <c r="G1576">
        <v>5.5907120761265068</v>
      </c>
      <c r="H1576">
        <v>3964.6696003137672</v>
      </c>
      <c r="I1576">
        <v>9525</v>
      </c>
      <c r="J1576">
        <v>9493</v>
      </c>
    </row>
    <row r="1577" spans="1:10" x14ac:dyDescent="0.25">
      <c r="A1577">
        <v>1576</v>
      </c>
      <c r="B1577" t="s">
        <v>1583</v>
      </c>
      <c r="C1577">
        <v>15354</v>
      </c>
      <c r="D1577">
        <v>15331</v>
      </c>
      <c r="E1577">
        <v>16</v>
      </c>
      <c r="F1577">
        <v>5767.2082998218839</v>
      </c>
      <c r="G1577">
        <v>4.7665842923166437</v>
      </c>
      <c r="H1577">
        <v>3918.2443482951021</v>
      </c>
      <c r="I1577">
        <v>9525</v>
      </c>
      <c r="J1577">
        <v>9436</v>
      </c>
    </row>
    <row r="1578" spans="1:10" x14ac:dyDescent="0.25">
      <c r="A1578">
        <v>1577</v>
      </c>
      <c r="B1578" t="s">
        <v>1584</v>
      </c>
      <c r="C1578">
        <v>15354</v>
      </c>
      <c r="D1578">
        <v>15335</v>
      </c>
      <c r="E1578">
        <v>17</v>
      </c>
      <c r="F1578">
        <v>6060.3346797955865</v>
      </c>
      <c r="G1578">
        <v>4.7813437047528664</v>
      </c>
      <c r="H1578">
        <v>4120.8106229656287</v>
      </c>
      <c r="I1578">
        <v>9525</v>
      </c>
      <c r="J1578">
        <v>9447</v>
      </c>
    </row>
    <row r="1579" spans="1:10" x14ac:dyDescent="0.25">
      <c r="A1579">
        <v>1578</v>
      </c>
      <c r="B1579" t="s">
        <v>1585</v>
      </c>
      <c r="C1579">
        <v>15354</v>
      </c>
      <c r="D1579">
        <v>15329</v>
      </c>
      <c r="E1579">
        <v>18</v>
      </c>
      <c r="F1579">
        <v>6882.4689761981681</v>
      </c>
      <c r="G1579">
        <v>5.6030297995988567</v>
      </c>
      <c r="H1579">
        <v>4873.8469844905112</v>
      </c>
      <c r="I1579">
        <v>9525</v>
      </c>
      <c r="J1579">
        <v>9424</v>
      </c>
    </row>
    <row r="1580" spans="1:10" x14ac:dyDescent="0.25">
      <c r="A1580">
        <v>1579</v>
      </c>
      <c r="B1580" t="s">
        <v>1586</v>
      </c>
      <c r="C1580">
        <v>15354</v>
      </c>
      <c r="D1580">
        <v>15369</v>
      </c>
      <c r="E1580">
        <v>19</v>
      </c>
      <c r="F1580">
        <v>6916.5311284716508</v>
      </c>
      <c r="G1580">
        <v>6.916531128471652</v>
      </c>
      <c r="H1580">
        <v>5880.879797191843</v>
      </c>
      <c r="I1580">
        <v>9525</v>
      </c>
      <c r="J1580">
        <v>9735</v>
      </c>
    </row>
    <row r="1581" spans="1:10" x14ac:dyDescent="0.25">
      <c r="A1581">
        <v>1580</v>
      </c>
      <c r="B1581" t="s">
        <v>1587</v>
      </c>
      <c r="C1581">
        <v>15354</v>
      </c>
      <c r="D1581">
        <v>15370</v>
      </c>
      <c r="E1581">
        <v>20</v>
      </c>
      <c r="F1581">
        <v>7589.893770184518</v>
      </c>
      <c r="G1581">
        <v>7.5898937701845197</v>
      </c>
      <c r="H1581">
        <v>6356.4768062086887</v>
      </c>
      <c r="I1581">
        <v>9525</v>
      </c>
      <c r="J1581">
        <v>9736</v>
      </c>
    </row>
    <row r="1582" spans="1:10" x14ac:dyDescent="0.25">
      <c r="A1582">
        <v>1581</v>
      </c>
      <c r="B1582" t="s">
        <v>1588</v>
      </c>
      <c r="C1582">
        <v>15354</v>
      </c>
      <c r="D1582">
        <v>15356</v>
      </c>
      <c r="E1582">
        <v>21</v>
      </c>
      <c r="F1582">
        <v>7865.8436857257348</v>
      </c>
      <c r="G1582">
        <v>7.8658436857257339</v>
      </c>
      <c r="H1582">
        <v>6818.3737500727921</v>
      </c>
      <c r="I1582">
        <v>9525</v>
      </c>
      <c r="J1582">
        <v>9527</v>
      </c>
    </row>
    <row r="1583" spans="1:10" x14ac:dyDescent="0.25">
      <c r="A1583">
        <v>1582</v>
      </c>
      <c r="B1583" t="s">
        <v>1589</v>
      </c>
      <c r="C1583">
        <v>15354</v>
      </c>
      <c r="D1583">
        <v>15357</v>
      </c>
      <c r="E1583">
        <v>22</v>
      </c>
      <c r="F1583">
        <v>8332.6915616163296</v>
      </c>
      <c r="G1583">
        <v>8.3326915616163291</v>
      </c>
      <c r="H1583">
        <v>7635.9783394577871</v>
      </c>
      <c r="I1583">
        <v>9525</v>
      </c>
      <c r="J1583">
        <v>9528</v>
      </c>
    </row>
    <row r="1584" spans="1:10" x14ac:dyDescent="0.25">
      <c r="A1584">
        <v>1583</v>
      </c>
      <c r="B1584" t="s">
        <v>1590</v>
      </c>
      <c r="C1584">
        <v>15354</v>
      </c>
      <c r="D1584">
        <v>15378</v>
      </c>
      <c r="E1584">
        <v>23</v>
      </c>
      <c r="F1584">
        <v>8341.65787171796</v>
      </c>
      <c r="G1584">
        <v>6.6499538848815218</v>
      </c>
      <c r="H1584">
        <v>7615.0354455169681</v>
      </c>
      <c r="I1584">
        <v>9525</v>
      </c>
      <c r="J1584">
        <v>9827</v>
      </c>
    </row>
    <row r="1585" spans="1:10" x14ac:dyDescent="0.25">
      <c r="A1585">
        <v>1584</v>
      </c>
      <c r="B1585" t="s">
        <v>1591</v>
      </c>
      <c r="C1585">
        <v>15354</v>
      </c>
      <c r="D1585">
        <v>15377</v>
      </c>
      <c r="E1585">
        <v>24</v>
      </c>
      <c r="F1585">
        <v>8350.3283647075878</v>
      </c>
      <c r="G1585">
        <v>6.6564567546237434</v>
      </c>
      <c r="H1585">
        <v>7623.2449501119136</v>
      </c>
      <c r="I1585">
        <v>9525</v>
      </c>
      <c r="J1585">
        <v>9826</v>
      </c>
    </row>
    <row r="1586" spans="1:10" x14ac:dyDescent="0.25">
      <c r="A1586">
        <v>1585</v>
      </c>
      <c r="B1586" t="s">
        <v>1592</v>
      </c>
      <c r="C1586">
        <v>15354</v>
      </c>
      <c r="D1586">
        <v>15371</v>
      </c>
      <c r="E1586">
        <v>25</v>
      </c>
      <c r="F1586">
        <v>8596.3804393212922</v>
      </c>
      <c r="G1586">
        <v>8.5963804393212939</v>
      </c>
      <c r="H1586">
        <v>7175.4635130620027</v>
      </c>
      <c r="I1586">
        <v>9525</v>
      </c>
      <c r="J1586">
        <v>9737</v>
      </c>
    </row>
    <row r="1587" spans="1:10" x14ac:dyDescent="0.25">
      <c r="A1587">
        <v>1586</v>
      </c>
      <c r="B1587" t="s">
        <v>1593</v>
      </c>
      <c r="C1587">
        <v>15354</v>
      </c>
      <c r="D1587">
        <v>15379</v>
      </c>
      <c r="E1587">
        <v>26</v>
      </c>
      <c r="F1587">
        <v>8817.0326209815412</v>
      </c>
      <c r="G1587">
        <v>7.921423879333247</v>
      </c>
      <c r="H1587">
        <v>7671.2296275392828</v>
      </c>
      <c r="I1587">
        <v>9525</v>
      </c>
      <c r="J1587">
        <v>9828</v>
      </c>
    </row>
    <row r="1588" spans="1:10" x14ac:dyDescent="0.25">
      <c r="A1588">
        <v>1587</v>
      </c>
      <c r="B1588" t="s">
        <v>1594</v>
      </c>
      <c r="C1588">
        <v>15354</v>
      </c>
      <c r="D1588">
        <v>15374</v>
      </c>
      <c r="E1588">
        <v>27</v>
      </c>
      <c r="F1588">
        <v>8957.8584007343434</v>
      </c>
      <c r="G1588">
        <v>8.9578584007343451</v>
      </c>
      <c r="H1588">
        <v>7403.2020226439099</v>
      </c>
      <c r="I1588">
        <v>9525</v>
      </c>
      <c r="J1588">
        <v>9786</v>
      </c>
    </row>
    <row r="1589" spans="1:10" x14ac:dyDescent="0.25">
      <c r="A1589">
        <v>1588</v>
      </c>
      <c r="B1589" t="s">
        <v>1595</v>
      </c>
      <c r="C1589">
        <v>15354</v>
      </c>
      <c r="D1589">
        <v>15380</v>
      </c>
      <c r="E1589">
        <v>28</v>
      </c>
      <c r="F1589">
        <v>8957.8584007343434</v>
      </c>
      <c r="G1589">
        <v>8.9578584007343451</v>
      </c>
      <c r="H1589">
        <v>7403.2020226439099</v>
      </c>
      <c r="I1589">
        <v>9525</v>
      </c>
      <c r="J1589">
        <v>9829</v>
      </c>
    </row>
    <row r="1590" spans="1:10" x14ac:dyDescent="0.25">
      <c r="A1590">
        <v>1589</v>
      </c>
      <c r="B1590" t="s">
        <v>1596</v>
      </c>
      <c r="C1590">
        <v>15354</v>
      </c>
      <c r="D1590">
        <v>15372</v>
      </c>
      <c r="E1590">
        <v>29</v>
      </c>
      <c r="F1590">
        <v>9318.2368918838019</v>
      </c>
      <c r="G1590">
        <v>9.318236891883803</v>
      </c>
      <c r="H1590">
        <v>7889.4582371525603</v>
      </c>
      <c r="I1590">
        <v>9525</v>
      </c>
      <c r="J1590">
        <v>9738</v>
      </c>
    </row>
    <row r="1591" spans="1:10" x14ac:dyDescent="0.25">
      <c r="A1591">
        <v>1590</v>
      </c>
      <c r="B1591" t="s">
        <v>1597</v>
      </c>
      <c r="C1591">
        <v>15354</v>
      </c>
      <c r="D1591">
        <v>15375</v>
      </c>
      <c r="E1591">
        <v>30</v>
      </c>
      <c r="F1591">
        <v>9404.1065058466811</v>
      </c>
      <c r="G1591">
        <v>9.4041065058466824</v>
      </c>
      <c r="H1591">
        <v>7894.3134276104347</v>
      </c>
      <c r="I1591">
        <v>9525</v>
      </c>
      <c r="J1591">
        <v>9787</v>
      </c>
    </row>
    <row r="1592" spans="1:10" x14ac:dyDescent="0.25">
      <c r="A1592">
        <v>1591</v>
      </c>
      <c r="B1592" t="s">
        <v>1598</v>
      </c>
      <c r="C1592">
        <v>15354</v>
      </c>
      <c r="D1592">
        <v>15363</v>
      </c>
      <c r="E1592">
        <v>31</v>
      </c>
      <c r="F1592">
        <v>9619.9952072183551</v>
      </c>
      <c r="G1592">
        <v>8.2969050842770873</v>
      </c>
      <c r="H1592">
        <v>8275.860073307007</v>
      </c>
      <c r="I1592">
        <v>9525</v>
      </c>
      <c r="J1592">
        <v>9601</v>
      </c>
    </row>
    <row r="1593" spans="1:10" x14ac:dyDescent="0.25">
      <c r="A1593">
        <v>1592</v>
      </c>
      <c r="B1593" t="s">
        <v>1599</v>
      </c>
      <c r="C1593">
        <v>15354</v>
      </c>
      <c r="D1593">
        <v>15336</v>
      </c>
      <c r="E1593">
        <v>32</v>
      </c>
      <c r="F1593">
        <v>9779.7226143692787</v>
      </c>
      <c r="G1593">
        <v>9.4441492748214255</v>
      </c>
      <c r="H1593">
        <v>7253.8890874613016</v>
      </c>
      <c r="I1593">
        <v>9525</v>
      </c>
      <c r="J1593">
        <v>9448</v>
      </c>
    </row>
    <row r="1594" spans="1:10" x14ac:dyDescent="0.25">
      <c r="A1594">
        <v>1593</v>
      </c>
      <c r="B1594" t="s">
        <v>1600</v>
      </c>
      <c r="C1594">
        <v>15354</v>
      </c>
      <c r="D1594">
        <v>15360</v>
      </c>
      <c r="E1594">
        <v>33</v>
      </c>
      <c r="F1594">
        <v>9884.2302815256608</v>
      </c>
      <c r="G1594">
        <v>8.2535539207110986</v>
      </c>
      <c r="H1594">
        <v>8968.2516657704855</v>
      </c>
      <c r="I1594">
        <v>9525</v>
      </c>
      <c r="J1594">
        <v>9558</v>
      </c>
    </row>
    <row r="1595" spans="1:10" x14ac:dyDescent="0.25">
      <c r="A1595">
        <v>1594</v>
      </c>
      <c r="B1595" t="s">
        <v>1601</v>
      </c>
      <c r="C1595">
        <v>15354</v>
      </c>
      <c r="D1595">
        <v>15381</v>
      </c>
      <c r="E1595">
        <v>34</v>
      </c>
      <c r="F1595">
        <v>10076.12553366158</v>
      </c>
      <c r="G1595">
        <v>10.07612553366158</v>
      </c>
      <c r="H1595">
        <v>8557.1488311695848</v>
      </c>
      <c r="I1595">
        <v>9525</v>
      </c>
      <c r="J1595">
        <v>9830</v>
      </c>
    </row>
    <row r="1596" spans="1:10" x14ac:dyDescent="0.25">
      <c r="A1596">
        <v>1595</v>
      </c>
      <c r="B1596" t="s">
        <v>1602</v>
      </c>
      <c r="C1596">
        <v>15354</v>
      </c>
      <c r="D1596">
        <v>15352</v>
      </c>
      <c r="E1596">
        <v>35</v>
      </c>
      <c r="F1596">
        <v>10103.704368450961</v>
      </c>
      <c r="G1596">
        <v>10.103704368450961</v>
      </c>
      <c r="H1596">
        <v>9020.4545163980092</v>
      </c>
      <c r="I1596">
        <v>9525</v>
      </c>
      <c r="J1596">
        <v>9494</v>
      </c>
    </row>
    <row r="1597" spans="1:10" x14ac:dyDescent="0.25">
      <c r="A1597">
        <v>1596</v>
      </c>
      <c r="B1597" t="s">
        <v>1603</v>
      </c>
      <c r="C1597">
        <v>15354</v>
      </c>
      <c r="D1597">
        <v>15353</v>
      </c>
      <c r="E1597">
        <v>36</v>
      </c>
      <c r="F1597">
        <v>10555.568016417699</v>
      </c>
      <c r="G1597">
        <v>9.8394439242753009</v>
      </c>
      <c r="H1597">
        <v>9286.6537183371765</v>
      </c>
      <c r="I1597">
        <v>9525</v>
      </c>
      <c r="J1597">
        <v>9495</v>
      </c>
    </row>
    <row r="1598" spans="1:10" x14ac:dyDescent="0.25">
      <c r="A1598">
        <v>1597</v>
      </c>
      <c r="B1598" t="s">
        <v>1604</v>
      </c>
      <c r="C1598">
        <v>15354</v>
      </c>
      <c r="D1598">
        <v>15376</v>
      </c>
      <c r="E1598">
        <v>37</v>
      </c>
      <c r="F1598">
        <v>10786.01845187819</v>
      </c>
      <c r="G1598">
        <v>10.78601845187819</v>
      </c>
      <c r="H1598">
        <v>9283.0861028162471</v>
      </c>
      <c r="I1598">
        <v>9525</v>
      </c>
      <c r="J1598">
        <v>9788</v>
      </c>
    </row>
    <row r="1599" spans="1:10" x14ac:dyDescent="0.25">
      <c r="A1599">
        <v>1598</v>
      </c>
      <c r="B1599" t="s">
        <v>1605</v>
      </c>
      <c r="C1599">
        <v>15354</v>
      </c>
      <c r="D1599">
        <v>15361</v>
      </c>
      <c r="E1599">
        <v>38</v>
      </c>
      <c r="F1599">
        <v>10867.310120167211</v>
      </c>
      <c r="G1599">
        <v>8.9885169414320547</v>
      </c>
      <c r="H1599">
        <v>9963.0082571008643</v>
      </c>
      <c r="I1599">
        <v>9525</v>
      </c>
      <c r="J1599">
        <v>9559</v>
      </c>
    </row>
    <row r="1600" spans="1:10" x14ac:dyDescent="0.25">
      <c r="A1600">
        <v>1599</v>
      </c>
      <c r="B1600" t="s">
        <v>1606</v>
      </c>
      <c r="C1600">
        <v>15354</v>
      </c>
      <c r="D1600">
        <v>15364</v>
      </c>
      <c r="E1600">
        <v>39</v>
      </c>
      <c r="F1600">
        <v>10980.311526816609</v>
      </c>
      <c r="G1600">
        <v>9.0756148546793121</v>
      </c>
      <c r="H1600">
        <v>10063.850529646241</v>
      </c>
      <c r="I1600">
        <v>9525</v>
      </c>
      <c r="J1600">
        <v>9602</v>
      </c>
    </row>
    <row r="1601" spans="1:10" x14ac:dyDescent="0.25">
      <c r="A1601">
        <v>1600</v>
      </c>
      <c r="B1601" t="s">
        <v>1607</v>
      </c>
      <c r="C1601">
        <v>15354</v>
      </c>
      <c r="D1601">
        <v>15382</v>
      </c>
      <c r="E1601">
        <v>40</v>
      </c>
      <c r="F1601">
        <v>10992.86323470253</v>
      </c>
      <c r="G1601">
        <v>10.992863234702529</v>
      </c>
      <c r="H1601">
        <v>9446.2352899728248</v>
      </c>
      <c r="I1601">
        <v>9525</v>
      </c>
      <c r="J1601">
        <v>9831</v>
      </c>
    </row>
    <row r="1602" spans="1:10" x14ac:dyDescent="0.25">
      <c r="A1602">
        <v>1601</v>
      </c>
      <c r="B1602" t="s">
        <v>1608</v>
      </c>
      <c r="C1602">
        <v>15354</v>
      </c>
      <c r="D1602">
        <v>15383</v>
      </c>
      <c r="E1602">
        <v>41</v>
      </c>
      <c r="F1602">
        <v>11328.28689151565</v>
      </c>
      <c r="G1602">
        <v>11.328286891515649</v>
      </c>
      <c r="H1602">
        <v>9759.6537341439434</v>
      </c>
      <c r="I1602">
        <v>9525</v>
      </c>
      <c r="J1602">
        <v>9832</v>
      </c>
    </row>
    <row r="1603" spans="1:10" x14ac:dyDescent="0.25">
      <c r="A1603">
        <v>1602</v>
      </c>
      <c r="B1603" t="s">
        <v>1609</v>
      </c>
      <c r="C1603">
        <v>15354</v>
      </c>
      <c r="D1603">
        <v>15384</v>
      </c>
      <c r="E1603">
        <v>42</v>
      </c>
      <c r="F1603">
        <v>11599.507000927109</v>
      </c>
      <c r="G1603">
        <v>11.59950700092711</v>
      </c>
      <c r="H1603">
        <v>10014.123273173691</v>
      </c>
      <c r="I1603">
        <v>9525</v>
      </c>
      <c r="J1603">
        <v>9873</v>
      </c>
    </row>
    <row r="1604" spans="1:10" x14ac:dyDescent="0.25">
      <c r="A1604">
        <v>1603</v>
      </c>
      <c r="B1604" t="s">
        <v>1610</v>
      </c>
      <c r="C1604">
        <v>15354</v>
      </c>
      <c r="D1604">
        <v>15346</v>
      </c>
      <c r="E1604">
        <v>43</v>
      </c>
      <c r="F1604">
        <v>11681.16200005053</v>
      </c>
      <c r="G1604">
        <v>10.62074304588533</v>
      </c>
      <c r="H1604">
        <v>9978.962403954245</v>
      </c>
      <c r="I1604">
        <v>9525</v>
      </c>
      <c r="J1604">
        <v>9468</v>
      </c>
    </row>
    <row r="1605" spans="1:10" x14ac:dyDescent="0.25">
      <c r="A1605">
        <v>1604</v>
      </c>
      <c r="B1605" t="s">
        <v>1611</v>
      </c>
      <c r="C1605">
        <v>15354</v>
      </c>
      <c r="D1605">
        <v>15337</v>
      </c>
      <c r="E1605">
        <v>44</v>
      </c>
      <c r="F1605">
        <v>11688.58498491217</v>
      </c>
      <c r="G1605">
        <v>10.464903963249871</v>
      </c>
      <c r="H1605">
        <v>9139.5716336662244</v>
      </c>
      <c r="I1605">
        <v>9525</v>
      </c>
      <c r="J1605">
        <v>9449</v>
      </c>
    </row>
    <row r="1606" spans="1:10" x14ac:dyDescent="0.25">
      <c r="A1606">
        <v>1605</v>
      </c>
      <c r="B1606" t="s">
        <v>1612</v>
      </c>
      <c r="C1606">
        <v>15354</v>
      </c>
      <c r="D1606">
        <v>15362</v>
      </c>
      <c r="E1606">
        <v>45</v>
      </c>
      <c r="F1606">
        <v>11861.481376191059</v>
      </c>
      <c r="G1606">
        <v>9.7341453834499365</v>
      </c>
      <c r="H1606">
        <v>10956.78538939632</v>
      </c>
      <c r="I1606">
        <v>9525</v>
      </c>
      <c r="J1606">
        <v>9560</v>
      </c>
    </row>
    <row r="1607" spans="1:10" x14ac:dyDescent="0.25">
      <c r="A1607">
        <v>1606</v>
      </c>
      <c r="B1607" t="s">
        <v>1613</v>
      </c>
      <c r="C1607">
        <v>15354</v>
      </c>
      <c r="D1607">
        <v>15385</v>
      </c>
      <c r="E1607">
        <v>46</v>
      </c>
      <c r="F1607">
        <v>11934.930657740229</v>
      </c>
      <c r="G1607">
        <v>11.93493065774023</v>
      </c>
      <c r="H1607">
        <v>10330.01017076366</v>
      </c>
      <c r="I1607">
        <v>9525</v>
      </c>
      <c r="J1607">
        <v>9874</v>
      </c>
    </row>
    <row r="1608" spans="1:10" x14ac:dyDescent="0.25">
      <c r="A1608">
        <v>1607</v>
      </c>
      <c r="B1608" t="s">
        <v>1614</v>
      </c>
      <c r="C1608">
        <v>15354</v>
      </c>
      <c r="D1608">
        <v>15358</v>
      </c>
      <c r="E1608">
        <v>47</v>
      </c>
      <c r="F1608">
        <v>12145.606678018279</v>
      </c>
      <c r="G1608">
        <v>12.145606678018281</v>
      </c>
      <c r="H1608">
        <v>11434.84228742334</v>
      </c>
      <c r="I1608">
        <v>9525</v>
      </c>
      <c r="J1608">
        <v>9529</v>
      </c>
    </row>
    <row r="1609" spans="1:10" x14ac:dyDescent="0.25">
      <c r="A1609">
        <v>1608</v>
      </c>
      <c r="B1609" t="s">
        <v>1615</v>
      </c>
      <c r="C1609">
        <v>15354</v>
      </c>
      <c r="D1609">
        <v>15359</v>
      </c>
      <c r="E1609">
        <v>48</v>
      </c>
      <c r="F1609">
        <v>12163.39219365536</v>
      </c>
      <c r="G1609">
        <v>12.16339219365536</v>
      </c>
      <c r="H1609">
        <v>11442.03388615734</v>
      </c>
      <c r="I1609">
        <v>9525</v>
      </c>
      <c r="J1609">
        <v>9530</v>
      </c>
    </row>
    <row r="1610" spans="1:10" x14ac:dyDescent="0.25">
      <c r="A1610">
        <v>1609</v>
      </c>
      <c r="B1610" t="s">
        <v>1616</v>
      </c>
      <c r="C1610">
        <v>15354</v>
      </c>
      <c r="D1610">
        <v>15345</v>
      </c>
      <c r="E1610">
        <v>49</v>
      </c>
      <c r="F1610">
        <v>12221.329576329241</v>
      </c>
      <c r="G1610">
        <v>10.826964463104041</v>
      </c>
      <c r="H1610">
        <v>9082.8975295492801</v>
      </c>
      <c r="I1610">
        <v>9525</v>
      </c>
      <c r="J1610">
        <v>9467</v>
      </c>
    </row>
    <row r="1611" spans="1:10" x14ac:dyDescent="0.25">
      <c r="A1611">
        <v>1610</v>
      </c>
      <c r="B1611" t="s">
        <v>1617</v>
      </c>
      <c r="C1611">
        <v>15354</v>
      </c>
      <c r="D1611">
        <v>15386</v>
      </c>
      <c r="E1611">
        <v>50</v>
      </c>
      <c r="F1611">
        <v>12354.7619929994</v>
      </c>
      <c r="G1611">
        <v>12.3547619929994</v>
      </c>
      <c r="H1611">
        <v>10724.574200474621</v>
      </c>
      <c r="I1611">
        <v>9525</v>
      </c>
      <c r="J1611">
        <v>9911</v>
      </c>
    </row>
    <row r="1612" spans="1:10" x14ac:dyDescent="0.25">
      <c r="A1612">
        <v>1611</v>
      </c>
      <c r="B1612" t="s">
        <v>1618</v>
      </c>
      <c r="C1612">
        <v>15354</v>
      </c>
      <c r="D1612">
        <v>15387</v>
      </c>
      <c r="E1612">
        <v>51</v>
      </c>
      <c r="F1612">
        <v>12354.7619929994</v>
      </c>
      <c r="G1612">
        <v>12.3547619929994</v>
      </c>
      <c r="H1612">
        <v>10724.574200474621</v>
      </c>
      <c r="I1612">
        <v>9525</v>
      </c>
      <c r="J1612">
        <v>9912</v>
      </c>
    </row>
    <row r="1613" spans="1:10" x14ac:dyDescent="0.25">
      <c r="A1613">
        <v>1612</v>
      </c>
      <c r="B1613" t="s">
        <v>1619</v>
      </c>
      <c r="C1613">
        <v>15354</v>
      </c>
      <c r="D1613">
        <v>15338</v>
      </c>
      <c r="E1613">
        <v>52</v>
      </c>
      <c r="F1613">
        <v>12859.815311314291</v>
      </c>
      <c r="G1613">
        <v>11.21005590409508</v>
      </c>
      <c r="H1613">
        <v>10150.16807082282</v>
      </c>
      <c r="I1613">
        <v>9525</v>
      </c>
      <c r="J1613">
        <v>9450</v>
      </c>
    </row>
    <row r="1614" spans="1:10" x14ac:dyDescent="0.25">
      <c r="A1614">
        <v>1613</v>
      </c>
      <c r="B1614" t="s">
        <v>1620</v>
      </c>
      <c r="C1614">
        <v>15354</v>
      </c>
      <c r="D1614">
        <v>15365</v>
      </c>
      <c r="E1614">
        <v>53</v>
      </c>
      <c r="F1614">
        <v>12889.010666891711</v>
      </c>
      <c r="G1614">
        <v>12.889010666891711</v>
      </c>
      <c r="H1614">
        <v>11220.6880110448</v>
      </c>
      <c r="I1614">
        <v>9525</v>
      </c>
      <c r="J1614">
        <v>9603</v>
      </c>
    </row>
    <row r="1615" spans="1:10" x14ac:dyDescent="0.25">
      <c r="A1615">
        <v>1614</v>
      </c>
      <c r="B1615" t="s">
        <v>1621</v>
      </c>
      <c r="C1615">
        <v>15354</v>
      </c>
      <c r="D1615">
        <v>15347</v>
      </c>
      <c r="E1615">
        <v>54</v>
      </c>
      <c r="F1615">
        <v>13163.301615950921</v>
      </c>
      <c r="G1615">
        <v>12.102882661785721</v>
      </c>
      <c r="H1615">
        <v>10725.282914605819</v>
      </c>
      <c r="I1615">
        <v>9525</v>
      </c>
      <c r="J1615">
        <v>9469</v>
      </c>
    </row>
    <row r="1616" spans="1:10" x14ac:dyDescent="0.25">
      <c r="A1616">
        <v>1615</v>
      </c>
      <c r="B1616" t="s">
        <v>1622</v>
      </c>
      <c r="C1616">
        <v>15354</v>
      </c>
      <c r="D1616">
        <v>15339</v>
      </c>
      <c r="E1616">
        <v>55</v>
      </c>
      <c r="F1616">
        <v>13199.314809722209</v>
      </c>
      <c r="G1616">
        <v>11.425692000258</v>
      </c>
      <c r="H1616">
        <v>11296.696342406511</v>
      </c>
      <c r="I1616">
        <v>9525</v>
      </c>
      <c r="J1616">
        <v>9451</v>
      </c>
    </row>
    <row r="1617" spans="1:10" x14ac:dyDescent="0.25">
      <c r="A1617">
        <v>1616</v>
      </c>
      <c r="B1617" t="s">
        <v>1623</v>
      </c>
      <c r="C1617">
        <v>15354</v>
      </c>
      <c r="D1617">
        <v>15344</v>
      </c>
      <c r="E1617">
        <v>56</v>
      </c>
      <c r="F1617">
        <v>13199.328104384531</v>
      </c>
      <c r="G1617">
        <v>11.413763579937219</v>
      </c>
      <c r="H1617">
        <v>8123.0632093216846</v>
      </c>
      <c r="I1617">
        <v>9525</v>
      </c>
      <c r="J1617">
        <v>9466</v>
      </c>
    </row>
    <row r="1618" spans="1:10" x14ac:dyDescent="0.25">
      <c r="A1618">
        <v>1617</v>
      </c>
      <c r="B1618" t="s">
        <v>1624</v>
      </c>
      <c r="C1618">
        <v>15354</v>
      </c>
      <c r="D1618">
        <v>15373</v>
      </c>
      <c r="E1618">
        <v>57</v>
      </c>
      <c r="F1618">
        <v>13247.03060090806</v>
      </c>
      <c r="G1618">
        <v>10.83835816516955</v>
      </c>
      <c r="H1618">
        <v>10176.003450646749</v>
      </c>
      <c r="I1618">
        <v>9525</v>
      </c>
      <c r="J1618">
        <v>9739</v>
      </c>
    </row>
    <row r="1619" spans="1:10" x14ac:dyDescent="0.25">
      <c r="A1619">
        <v>1618</v>
      </c>
      <c r="B1619" t="s">
        <v>1625</v>
      </c>
      <c r="C1619">
        <v>15354</v>
      </c>
      <c r="D1619">
        <v>15332</v>
      </c>
      <c r="E1619">
        <v>58</v>
      </c>
      <c r="F1619">
        <v>13291.040071724299</v>
      </c>
      <c r="G1619">
        <v>11.468790760341079</v>
      </c>
      <c r="H1619">
        <v>10340.222513897241</v>
      </c>
      <c r="I1619">
        <v>9525</v>
      </c>
      <c r="J1619">
        <v>9437</v>
      </c>
    </row>
    <row r="1620" spans="1:10" x14ac:dyDescent="0.25">
      <c r="A1620">
        <v>1619</v>
      </c>
      <c r="B1620" t="s">
        <v>1626</v>
      </c>
      <c r="C1620">
        <v>15354</v>
      </c>
      <c r="D1620">
        <v>15366</v>
      </c>
      <c r="E1620">
        <v>59</v>
      </c>
      <c r="F1620">
        <v>13603.722557951531</v>
      </c>
      <c r="G1620">
        <v>13.314584142213731</v>
      </c>
      <c r="H1620">
        <v>12607.870816744309</v>
      </c>
      <c r="I1620">
        <v>9525</v>
      </c>
      <c r="J1620">
        <v>9604</v>
      </c>
    </row>
    <row r="1621" spans="1:10" x14ac:dyDescent="0.25">
      <c r="A1621">
        <v>1620</v>
      </c>
      <c r="B1621" t="s">
        <v>1627</v>
      </c>
      <c r="C1621">
        <v>15354</v>
      </c>
      <c r="D1621">
        <v>15368</v>
      </c>
      <c r="E1621">
        <v>60</v>
      </c>
      <c r="F1621">
        <v>13679.18947705849</v>
      </c>
      <c r="G1621">
        <v>13.6791894770585</v>
      </c>
      <c r="H1621">
        <v>11624.08285118087</v>
      </c>
      <c r="I1621">
        <v>9525</v>
      </c>
      <c r="J1621">
        <v>9648</v>
      </c>
    </row>
    <row r="1622" spans="1:10" x14ac:dyDescent="0.25">
      <c r="A1622">
        <v>1621</v>
      </c>
      <c r="B1622" t="s">
        <v>1628</v>
      </c>
      <c r="C1622">
        <v>15355</v>
      </c>
      <c r="D1622">
        <v>15355</v>
      </c>
      <c r="E1622">
        <v>1</v>
      </c>
      <c r="F1622">
        <v>0</v>
      </c>
      <c r="G1622">
        <v>0</v>
      </c>
      <c r="H1622">
        <v>0</v>
      </c>
      <c r="I1622">
        <v>9526</v>
      </c>
      <c r="J1622">
        <v>9526</v>
      </c>
    </row>
    <row r="1623" spans="1:10" x14ac:dyDescent="0.25">
      <c r="A1623">
        <v>1622</v>
      </c>
      <c r="B1623" t="s">
        <v>1629</v>
      </c>
      <c r="C1623">
        <v>15355</v>
      </c>
      <c r="D1623">
        <v>15354</v>
      </c>
      <c r="E1623">
        <v>2</v>
      </c>
      <c r="F1623">
        <v>903.7163396287167</v>
      </c>
      <c r="G1623">
        <v>0.90371633962871623</v>
      </c>
      <c r="H1623">
        <v>902.82616215817188</v>
      </c>
      <c r="I1623">
        <v>9526</v>
      </c>
      <c r="J1623">
        <v>9525</v>
      </c>
    </row>
    <row r="1624" spans="1:10" x14ac:dyDescent="0.25">
      <c r="A1624">
        <v>1623</v>
      </c>
      <c r="B1624" t="s">
        <v>1630</v>
      </c>
      <c r="C1624">
        <v>15355</v>
      </c>
      <c r="D1624">
        <v>15349</v>
      </c>
      <c r="E1624">
        <v>3</v>
      </c>
      <c r="F1624">
        <v>1532.8920902737941</v>
      </c>
      <c r="G1624">
        <v>1.532892090273793</v>
      </c>
      <c r="H1624">
        <v>1433.6711646594331</v>
      </c>
      <c r="I1624">
        <v>9526</v>
      </c>
      <c r="J1624">
        <v>9491</v>
      </c>
    </row>
    <row r="1625" spans="1:10" x14ac:dyDescent="0.25">
      <c r="A1625">
        <v>1624</v>
      </c>
      <c r="B1625" t="s">
        <v>1631</v>
      </c>
      <c r="C1625">
        <v>15355</v>
      </c>
      <c r="D1625">
        <v>15348</v>
      </c>
      <c r="E1625">
        <v>4</v>
      </c>
      <c r="F1625">
        <v>2358.8008046992968</v>
      </c>
      <c r="G1625">
        <v>2.3588008046992952</v>
      </c>
      <c r="H1625">
        <v>2256.0847849141819</v>
      </c>
      <c r="I1625">
        <v>9526</v>
      </c>
      <c r="J1625">
        <v>9490</v>
      </c>
    </row>
    <row r="1626" spans="1:10" x14ac:dyDescent="0.25">
      <c r="A1626">
        <v>1625</v>
      </c>
      <c r="B1626" t="s">
        <v>1632</v>
      </c>
      <c r="C1626">
        <v>15355</v>
      </c>
      <c r="D1626">
        <v>15341</v>
      </c>
      <c r="E1626">
        <v>5</v>
      </c>
      <c r="F1626">
        <v>3083.297917594306</v>
      </c>
      <c r="G1626">
        <v>3.0832979175943072</v>
      </c>
      <c r="H1626">
        <v>2898.8858224152359</v>
      </c>
      <c r="I1626">
        <v>9526</v>
      </c>
      <c r="J1626">
        <v>9463</v>
      </c>
    </row>
    <row r="1627" spans="1:10" x14ac:dyDescent="0.25">
      <c r="A1627">
        <v>1626</v>
      </c>
      <c r="B1627" t="s">
        <v>1633</v>
      </c>
      <c r="C1627">
        <v>15355</v>
      </c>
      <c r="D1627">
        <v>15350</v>
      </c>
      <c r="E1627">
        <v>6</v>
      </c>
      <c r="F1627">
        <v>3173.6109636433048</v>
      </c>
      <c r="G1627">
        <v>2.7915131469350221</v>
      </c>
      <c r="H1627">
        <v>1275.2066922169481</v>
      </c>
      <c r="I1627">
        <v>9526</v>
      </c>
      <c r="J1627">
        <v>9492</v>
      </c>
    </row>
    <row r="1628" spans="1:10" x14ac:dyDescent="0.25">
      <c r="A1628">
        <v>1627</v>
      </c>
      <c r="B1628" t="s">
        <v>1634</v>
      </c>
      <c r="C1628">
        <v>15355</v>
      </c>
      <c r="D1628">
        <v>15367</v>
      </c>
      <c r="E1628">
        <v>7</v>
      </c>
      <c r="F1628">
        <v>3240.3858207928502</v>
      </c>
      <c r="G1628">
        <v>2.899344144644012</v>
      </c>
      <c r="H1628">
        <v>2565.941650052735</v>
      </c>
      <c r="I1628">
        <v>9526</v>
      </c>
      <c r="J1628">
        <v>9647</v>
      </c>
    </row>
    <row r="1629" spans="1:10" x14ac:dyDescent="0.25">
      <c r="A1629">
        <v>1628</v>
      </c>
      <c r="B1629" t="s">
        <v>1635</v>
      </c>
      <c r="C1629">
        <v>15355</v>
      </c>
      <c r="D1629">
        <v>15333</v>
      </c>
      <c r="E1629">
        <v>8</v>
      </c>
      <c r="F1629">
        <v>3249.5282175907</v>
      </c>
      <c r="G1629">
        <v>3.2495282175906999</v>
      </c>
      <c r="H1629">
        <v>3043.5102083307088</v>
      </c>
      <c r="I1629">
        <v>9526</v>
      </c>
      <c r="J1629">
        <v>9445</v>
      </c>
    </row>
    <row r="1630" spans="1:10" x14ac:dyDescent="0.25">
      <c r="A1630">
        <v>1629</v>
      </c>
      <c r="B1630" t="s">
        <v>1636</v>
      </c>
      <c r="C1630">
        <v>15355</v>
      </c>
      <c r="D1630">
        <v>15330</v>
      </c>
      <c r="E1630">
        <v>9</v>
      </c>
      <c r="F1630">
        <v>3396.0340499666222</v>
      </c>
      <c r="G1630">
        <v>3.3960340499666231</v>
      </c>
      <c r="H1630">
        <v>3158.7906814253502</v>
      </c>
      <c r="I1630">
        <v>9526</v>
      </c>
      <c r="J1630">
        <v>9435</v>
      </c>
    </row>
    <row r="1631" spans="1:10" x14ac:dyDescent="0.25">
      <c r="A1631">
        <v>1630</v>
      </c>
      <c r="B1631" t="s">
        <v>1637</v>
      </c>
      <c r="C1631">
        <v>15355</v>
      </c>
      <c r="D1631">
        <v>15342</v>
      </c>
      <c r="E1631">
        <v>10</v>
      </c>
      <c r="F1631">
        <v>3548.704438676898</v>
      </c>
      <c r="G1631">
        <v>3.2332920007589889</v>
      </c>
      <c r="H1631">
        <v>2490.0976727452739</v>
      </c>
      <c r="I1631">
        <v>9526</v>
      </c>
      <c r="J1631">
        <v>9464</v>
      </c>
    </row>
    <row r="1632" spans="1:10" x14ac:dyDescent="0.25">
      <c r="A1632">
        <v>1631</v>
      </c>
      <c r="B1632" t="s">
        <v>1638</v>
      </c>
      <c r="C1632">
        <v>15355</v>
      </c>
      <c r="D1632">
        <v>15343</v>
      </c>
      <c r="E1632">
        <v>11</v>
      </c>
      <c r="F1632">
        <v>3597.754094374855</v>
      </c>
      <c r="G1632">
        <v>3.2621807548269959</v>
      </c>
      <c r="H1632">
        <v>2737.06776722531</v>
      </c>
      <c r="I1632">
        <v>9526</v>
      </c>
      <c r="J1632">
        <v>9465</v>
      </c>
    </row>
    <row r="1633" spans="1:10" x14ac:dyDescent="0.25">
      <c r="A1633">
        <v>1632</v>
      </c>
      <c r="B1633" t="s">
        <v>1639</v>
      </c>
      <c r="C1633">
        <v>15355</v>
      </c>
      <c r="D1633">
        <v>15334</v>
      </c>
      <c r="E1633">
        <v>12</v>
      </c>
      <c r="F1633">
        <v>4188.0162744998743</v>
      </c>
      <c r="G1633">
        <v>3.2992948481557178</v>
      </c>
      <c r="H1633">
        <v>3300.2504988421988</v>
      </c>
      <c r="I1633">
        <v>9526</v>
      </c>
      <c r="J1633">
        <v>9446</v>
      </c>
    </row>
    <row r="1634" spans="1:10" x14ac:dyDescent="0.25">
      <c r="A1634">
        <v>1633</v>
      </c>
      <c r="B1634" t="s">
        <v>1640</v>
      </c>
      <c r="C1634">
        <v>15355</v>
      </c>
      <c r="D1634">
        <v>15328</v>
      </c>
      <c r="E1634">
        <v>13</v>
      </c>
      <c r="F1634">
        <v>4297.1483956199536</v>
      </c>
      <c r="G1634">
        <v>4.2971483956199528</v>
      </c>
      <c r="H1634">
        <v>3879.5721264598742</v>
      </c>
      <c r="I1634">
        <v>9526</v>
      </c>
      <c r="J1634">
        <v>0</v>
      </c>
    </row>
    <row r="1635" spans="1:10" x14ac:dyDescent="0.25">
      <c r="A1635">
        <v>1634</v>
      </c>
      <c r="B1635" t="s">
        <v>1641</v>
      </c>
      <c r="C1635">
        <v>15355</v>
      </c>
      <c r="D1635">
        <v>15340</v>
      </c>
      <c r="E1635">
        <v>14</v>
      </c>
      <c r="F1635">
        <v>4679.2560589602417</v>
      </c>
      <c r="G1635">
        <v>4.6792560589602417</v>
      </c>
      <c r="H1635">
        <v>4306.2222590566362</v>
      </c>
      <c r="I1635">
        <v>9526</v>
      </c>
      <c r="J1635">
        <v>9462</v>
      </c>
    </row>
    <row r="1636" spans="1:10" x14ac:dyDescent="0.25">
      <c r="A1636">
        <v>1635</v>
      </c>
      <c r="B1636" t="s">
        <v>1642</v>
      </c>
      <c r="C1636">
        <v>15355</v>
      </c>
      <c r="D1636">
        <v>15351</v>
      </c>
      <c r="E1636">
        <v>15</v>
      </c>
      <c r="F1636">
        <v>4686.995736497789</v>
      </c>
      <c r="G1636">
        <v>4.6869957364977912</v>
      </c>
      <c r="H1636">
        <v>3277.1264524914709</v>
      </c>
      <c r="I1636">
        <v>9526</v>
      </c>
      <c r="J1636">
        <v>9493</v>
      </c>
    </row>
    <row r="1637" spans="1:10" x14ac:dyDescent="0.25">
      <c r="A1637">
        <v>1636</v>
      </c>
      <c r="B1637" t="s">
        <v>1643</v>
      </c>
      <c r="C1637">
        <v>15355</v>
      </c>
      <c r="D1637">
        <v>15331</v>
      </c>
      <c r="E1637">
        <v>16</v>
      </c>
      <c r="F1637">
        <v>4863.4919601931679</v>
      </c>
      <c r="G1637">
        <v>3.8628679526879259</v>
      </c>
      <c r="H1637">
        <v>4081.9162823484389</v>
      </c>
      <c r="I1637">
        <v>9526</v>
      </c>
      <c r="J1637">
        <v>9436</v>
      </c>
    </row>
    <row r="1638" spans="1:10" x14ac:dyDescent="0.25">
      <c r="A1638">
        <v>1637</v>
      </c>
      <c r="B1638" t="s">
        <v>1644</v>
      </c>
      <c r="C1638">
        <v>15355</v>
      </c>
      <c r="D1638">
        <v>15335</v>
      </c>
      <c r="E1638">
        <v>17</v>
      </c>
      <c r="F1638">
        <v>5156.6183401668704</v>
      </c>
      <c r="G1638">
        <v>3.87762736512415</v>
      </c>
      <c r="H1638">
        <v>3952.97989697906</v>
      </c>
      <c r="I1638">
        <v>9526</v>
      </c>
      <c r="J1638">
        <v>9447</v>
      </c>
    </row>
    <row r="1639" spans="1:10" x14ac:dyDescent="0.25">
      <c r="A1639">
        <v>1638</v>
      </c>
      <c r="B1639" t="s">
        <v>1645</v>
      </c>
      <c r="C1639">
        <v>15355</v>
      </c>
      <c r="D1639">
        <v>15329</v>
      </c>
      <c r="E1639">
        <v>18</v>
      </c>
      <c r="F1639">
        <v>5978.7526365694521</v>
      </c>
      <c r="G1639">
        <v>4.6993134599701394</v>
      </c>
      <c r="H1639">
        <v>5125.6830097893908</v>
      </c>
      <c r="I1639">
        <v>9526</v>
      </c>
      <c r="J1639">
        <v>9424</v>
      </c>
    </row>
    <row r="1640" spans="1:10" x14ac:dyDescent="0.25">
      <c r="A1640">
        <v>1639</v>
      </c>
      <c r="B1640" t="s">
        <v>1646</v>
      </c>
      <c r="C1640">
        <v>15355</v>
      </c>
      <c r="D1640">
        <v>15369</v>
      </c>
      <c r="E1640">
        <v>19</v>
      </c>
      <c r="F1640">
        <v>6012.8147888429348</v>
      </c>
      <c r="G1640">
        <v>6.0128147888429364</v>
      </c>
      <c r="H1640">
        <v>5159.7737491866119</v>
      </c>
      <c r="I1640">
        <v>9526</v>
      </c>
      <c r="J1640">
        <v>9735</v>
      </c>
    </row>
    <row r="1641" spans="1:10" x14ac:dyDescent="0.25">
      <c r="A1641">
        <v>1640</v>
      </c>
      <c r="B1641" t="s">
        <v>1647</v>
      </c>
      <c r="C1641">
        <v>15355</v>
      </c>
      <c r="D1641">
        <v>15370</v>
      </c>
      <c r="E1641">
        <v>20</v>
      </c>
      <c r="F1641">
        <v>6686.1774305558019</v>
      </c>
      <c r="G1641">
        <v>6.6861774305558024</v>
      </c>
      <c r="H1641">
        <v>5559.5998086784739</v>
      </c>
      <c r="I1641">
        <v>9526</v>
      </c>
      <c r="J1641">
        <v>9736</v>
      </c>
    </row>
    <row r="1642" spans="1:10" x14ac:dyDescent="0.25">
      <c r="A1642">
        <v>1641</v>
      </c>
      <c r="B1642" t="s">
        <v>1648</v>
      </c>
      <c r="C1642">
        <v>15355</v>
      </c>
      <c r="D1642">
        <v>15356</v>
      </c>
      <c r="E1642">
        <v>21</v>
      </c>
      <c r="F1642">
        <v>6962.1273460970187</v>
      </c>
      <c r="G1642">
        <v>6.9621273460970183</v>
      </c>
      <c r="H1642">
        <v>6005.03228596197</v>
      </c>
      <c r="I1642">
        <v>9526</v>
      </c>
      <c r="J1642">
        <v>9527</v>
      </c>
    </row>
    <row r="1643" spans="1:10" x14ac:dyDescent="0.25">
      <c r="A1643">
        <v>1642</v>
      </c>
      <c r="B1643" t="s">
        <v>1649</v>
      </c>
      <c r="C1643">
        <v>15355</v>
      </c>
      <c r="D1643">
        <v>15357</v>
      </c>
      <c r="E1643">
        <v>22</v>
      </c>
      <c r="F1643">
        <v>7428.9752219876136</v>
      </c>
      <c r="G1643">
        <v>7.4289752219876144</v>
      </c>
      <c r="H1643">
        <v>6825.5262673183006</v>
      </c>
      <c r="I1643">
        <v>9526</v>
      </c>
      <c r="J1643">
        <v>9528</v>
      </c>
    </row>
    <row r="1644" spans="1:10" x14ac:dyDescent="0.25">
      <c r="A1644">
        <v>1643</v>
      </c>
      <c r="B1644" t="s">
        <v>1650</v>
      </c>
      <c r="C1644">
        <v>15355</v>
      </c>
      <c r="D1644">
        <v>15378</v>
      </c>
      <c r="E1644">
        <v>23</v>
      </c>
      <c r="F1644">
        <v>7437.941532089244</v>
      </c>
      <c r="G1644">
        <v>5.7462375452528054</v>
      </c>
      <c r="H1644">
        <v>7023.5349393478054</v>
      </c>
      <c r="I1644">
        <v>9526</v>
      </c>
      <c r="J1644">
        <v>9827</v>
      </c>
    </row>
    <row r="1645" spans="1:10" x14ac:dyDescent="0.25">
      <c r="A1645">
        <v>1644</v>
      </c>
      <c r="B1645" t="s">
        <v>1651</v>
      </c>
      <c r="C1645">
        <v>15355</v>
      </c>
      <c r="D1645">
        <v>15377</v>
      </c>
      <c r="E1645">
        <v>24</v>
      </c>
      <c r="F1645">
        <v>7446.6120250788717</v>
      </c>
      <c r="G1645">
        <v>5.7527404149950261</v>
      </c>
      <c r="H1645">
        <v>7031.9683584107606</v>
      </c>
      <c r="I1645">
        <v>9526</v>
      </c>
      <c r="J1645">
        <v>9826</v>
      </c>
    </row>
    <row r="1646" spans="1:10" x14ac:dyDescent="0.25">
      <c r="A1646">
        <v>1645</v>
      </c>
      <c r="B1646" t="s">
        <v>1652</v>
      </c>
      <c r="C1646">
        <v>15355</v>
      </c>
      <c r="D1646">
        <v>15371</v>
      </c>
      <c r="E1646">
        <v>25</v>
      </c>
      <c r="F1646">
        <v>7692.6640996925753</v>
      </c>
      <c r="G1646">
        <v>7.6926640996925757</v>
      </c>
      <c r="H1646">
        <v>6321.8302944453062</v>
      </c>
      <c r="I1646">
        <v>9526</v>
      </c>
      <c r="J1646">
        <v>9737</v>
      </c>
    </row>
    <row r="1647" spans="1:10" x14ac:dyDescent="0.25">
      <c r="A1647">
        <v>1646</v>
      </c>
      <c r="B1647" t="s">
        <v>1653</v>
      </c>
      <c r="C1647">
        <v>15355</v>
      </c>
      <c r="D1647">
        <v>15379</v>
      </c>
      <c r="E1647">
        <v>26</v>
      </c>
      <c r="F1647">
        <v>7913.3162813528252</v>
      </c>
      <c r="G1647">
        <v>7.0177075397045314</v>
      </c>
      <c r="H1647">
        <v>7058.8936807710297</v>
      </c>
      <c r="I1647">
        <v>9526</v>
      </c>
      <c r="J1647">
        <v>9828</v>
      </c>
    </row>
    <row r="1648" spans="1:10" x14ac:dyDescent="0.25">
      <c r="A1648">
        <v>1647</v>
      </c>
      <c r="B1648" t="s">
        <v>1654</v>
      </c>
      <c r="C1648">
        <v>15355</v>
      </c>
      <c r="D1648">
        <v>15374</v>
      </c>
      <c r="E1648">
        <v>27</v>
      </c>
      <c r="F1648">
        <v>8054.1420611056274</v>
      </c>
      <c r="G1648">
        <v>8.0541420611056278</v>
      </c>
      <c r="H1648">
        <v>6617.9973721614324</v>
      </c>
      <c r="I1648">
        <v>9526</v>
      </c>
      <c r="J1648">
        <v>9786</v>
      </c>
    </row>
    <row r="1649" spans="1:10" x14ac:dyDescent="0.25">
      <c r="A1649">
        <v>1648</v>
      </c>
      <c r="B1649" t="s">
        <v>1655</v>
      </c>
      <c r="C1649">
        <v>15355</v>
      </c>
      <c r="D1649">
        <v>15380</v>
      </c>
      <c r="E1649">
        <v>28</v>
      </c>
      <c r="F1649">
        <v>8054.1420611056274</v>
      </c>
      <c r="G1649">
        <v>8.0541420611056278</v>
      </c>
      <c r="H1649">
        <v>6617.9973721614324</v>
      </c>
      <c r="I1649">
        <v>9526</v>
      </c>
      <c r="J1649">
        <v>9829</v>
      </c>
    </row>
    <row r="1650" spans="1:10" x14ac:dyDescent="0.25">
      <c r="A1650">
        <v>1649</v>
      </c>
      <c r="B1650" t="s">
        <v>1656</v>
      </c>
      <c r="C1650">
        <v>15355</v>
      </c>
      <c r="D1650">
        <v>15372</v>
      </c>
      <c r="E1650">
        <v>29</v>
      </c>
      <c r="F1650">
        <v>8414.5205522550841</v>
      </c>
      <c r="G1650">
        <v>8.4145205522550839</v>
      </c>
      <c r="H1650">
        <v>7033.3570625694083</v>
      </c>
      <c r="I1650">
        <v>9526</v>
      </c>
      <c r="J1650">
        <v>9738</v>
      </c>
    </row>
    <row r="1651" spans="1:10" x14ac:dyDescent="0.25">
      <c r="A1651">
        <v>1650</v>
      </c>
      <c r="B1651" t="s">
        <v>1657</v>
      </c>
      <c r="C1651">
        <v>15355</v>
      </c>
      <c r="D1651">
        <v>15375</v>
      </c>
      <c r="E1651">
        <v>30</v>
      </c>
      <c r="F1651">
        <v>8500.3901662179669</v>
      </c>
      <c r="G1651">
        <v>8.5003901662179651</v>
      </c>
      <c r="H1651">
        <v>7080.5466394183877</v>
      </c>
      <c r="I1651">
        <v>9526</v>
      </c>
      <c r="J1651">
        <v>9787</v>
      </c>
    </row>
    <row r="1652" spans="1:10" x14ac:dyDescent="0.25">
      <c r="A1652">
        <v>1651</v>
      </c>
      <c r="B1652" t="s">
        <v>1658</v>
      </c>
      <c r="C1652">
        <v>15355</v>
      </c>
      <c r="D1652">
        <v>15363</v>
      </c>
      <c r="E1652">
        <v>31</v>
      </c>
      <c r="F1652">
        <v>8716.2788675896372</v>
      </c>
      <c r="G1652">
        <v>7.3931887446483717</v>
      </c>
      <c r="H1652">
        <v>7390.4440424974091</v>
      </c>
      <c r="I1652">
        <v>9526</v>
      </c>
      <c r="J1652">
        <v>9601</v>
      </c>
    </row>
    <row r="1653" spans="1:10" x14ac:dyDescent="0.25">
      <c r="A1653">
        <v>1652</v>
      </c>
      <c r="B1653" t="s">
        <v>1659</v>
      </c>
      <c r="C1653">
        <v>15355</v>
      </c>
      <c r="D1653">
        <v>15336</v>
      </c>
      <c r="E1653">
        <v>32</v>
      </c>
      <c r="F1653">
        <v>8876.0062747405627</v>
      </c>
      <c r="G1653">
        <v>8.5404329351927082</v>
      </c>
      <c r="H1653">
        <v>6698.9895768652523</v>
      </c>
      <c r="I1653">
        <v>9526</v>
      </c>
      <c r="J1653">
        <v>9448</v>
      </c>
    </row>
    <row r="1654" spans="1:10" x14ac:dyDescent="0.25">
      <c r="A1654">
        <v>1653</v>
      </c>
      <c r="B1654" t="s">
        <v>1660</v>
      </c>
      <c r="C1654">
        <v>15355</v>
      </c>
      <c r="D1654">
        <v>15360</v>
      </c>
      <c r="E1654">
        <v>33</v>
      </c>
      <c r="F1654">
        <v>8980.5139418969466</v>
      </c>
      <c r="G1654">
        <v>7.3498375810823839</v>
      </c>
      <c r="H1654">
        <v>8117.5534706809813</v>
      </c>
      <c r="I1654">
        <v>9526</v>
      </c>
      <c r="J1654">
        <v>9558</v>
      </c>
    </row>
    <row r="1655" spans="1:10" x14ac:dyDescent="0.25">
      <c r="A1655">
        <v>1654</v>
      </c>
      <c r="B1655" t="s">
        <v>1661</v>
      </c>
      <c r="C1655">
        <v>15355</v>
      </c>
      <c r="D1655">
        <v>15381</v>
      </c>
      <c r="E1655">
        <v>34</v>
      </c>
      <c r="F1655">
        <v>9172.4091940328653</v>
      </c>
      <c r="G1655">
        <v>9.1724091940328627</v>
      </c>
      <c r="H1655">
        <v>7737.1557369791572</v>
      </c>
      <c r="I1655">
        <v>9526</v>
      </c>
      <c r="J1655">
        <v>9830</v>
      </c>
    </row>
    <row r="1656" spans="1:10" x14ac:dyDescent="0.25">
      <c r="A1656">
        <v>1655</v>
      </c>
      <c r="B1656" t="s">
        <v>1662</v>
      </c>
      <c r="C1656">
        <v>15355</v>
      </c>
      <c r="D1656">
        <v>15352</v>
      </c>
      <c r="E1656">
        <v>35</v>
      </c>
      <c r="F1656">
        <v>9199.9880288222412</v>
      </c>
      <c r="G1656">
        <v>9.1999880288222382</v>
      </c>
      <c r="H1656">
        <v>8258.8051951145335</v>
      </c>
      <c r="I1656">
        <v>9526</v>
      </c>
      <c r="J1656">
        <v>9494</v>
      </c>
    </row>
    <row r="1657" spans="1:10" x14ac:dyDescent="0.25">
      <c r="A1657">
        <v>1656</v>
      </c>
      <c r="B1657" t="s">
        <v>1663</v>
      </c>
      <c r="C1657">
        <v>15355</v>
      </c>
      <c r="D1657">
        <v>15353</v>
      </c>
      <c r="E1657">
        <v>36</v>
      </c>
      <c r="F1657">
        <v>9651.8516767889869</v>
      </c>
      <c r="G1657">
        <v>8.9357275846465836</v>
      </c>
      <c r="H1657">
        <v>8542.7820324746226</v>
      </c>
      <c r="I1657">
        <v>9526</v>
      </c>
      <c r="J1657">
        <v>9495</v>
      </c>
    </row>
    <row r="1658" spans="1:10" x14ac:dyDescent="0.25">
      <c r="A1658">
        <v>1657</v>
      </c>
      <c r="B1658" t="s">
        <v>1664</v>
      </c>
      <c r="C1658">
        <v>15355</v>
      </c>
      <c r="D1658">
        <v>15376</v>
      </c>
      <c r="E1658">
        <v>37</v>
      </c>
      <c r="F1658">
        <v>9882.3021122494756</v>
      </c>
      <c r="G1658">
        <v>9.882302112249473</v>
      </c>
      <c r="H1658">
        <v>8417.6236220462524</v>
      </c>
      <c r="I1658">
        <v>9526</v>
      </c>
      <c r="J1658">
        <v>9788</v>
      </c>
    </row>
    <row r="1659" spans="1:10" x14ac:dyDescent="0.25">
      <c r="A1659">
        <v>1658</v>
      </c>
      <c r="B1659" t="s">
        <v>1665</v>
      </c>
      <c r="C1659">
        <v>15355</v>
      </c>
      <c r="D1659">
        <v>15361</v>
      </c>
      <c r="E1659">
        <v>38</v>
      </c>
      <c r="F1659">
        <v>9963.5937805385001</v>
      </c>
      <c r="G1659">
        <v>8.0848006018033374</v>
      </c>
      <c r="H1659">
        <v>9113.4607791079052</v>
      </c>
      <c r="I1659">
        <v>9526</v>
      </c>
      <c r="J1659">
        <v>9559</v>
      </c>
    </row>
    <row r="1660" spans="1:10" x14ac:dyDescent="0.25">
      <c r="A1660">
        <v>1659</v>
      </c>
      <c r="B1660" t="s">
        <v>1666</v>
      </c>
      <c r="C1660">
        <v>15355</v>
      </c>
      <c r="D1660">
        <v>15364</v>
      </c>
      <c r="E1660">
        <v>39</v>
      </c>
      <c r="F1660">
        <v>10076.595187187901</v>
      </c>
      <c r="G1660">
        <v>8.1718985150505983</v>
      </c>
      <c r="H1660">
        <v>9213.5485794248671</v>
      </c>
      <c r="I1660">
        <v>9526</v>
      </c>
      <c r="J1660">
        <v>9602</v>
      </c>
    </row>
    <row r="1661" spans="1:10" x14ac:dyDescent="0.25">
      <c r="A1661">
        <v>1660</v>
      </c>
      <c r="B1661" t="s">
        <v>1667</v>
      </c>
      <c r="C1661">
        <v>15355</v>
      </c>
      <c r="D1661">
        <v>15382</v>
      </c>
      <c r="E1661">
        <v>40</v>
      </c>
      <c r="F1661">
        <v>10089.146895073811</v>
      </c>
      <c r="G1661">
        <v>10.08914689507381</v>
      </c>
      <c r="H1661">
        <v>8620.2349634531129</v>
      </c>
      <c r="I1661">
        <v>9526</v>
      </c>
      <c r="J1661">
        <v>9831</v>
      </c>
    </row>
    <row r="1662" spans="1:10" x14ac:dyDescent="0.25">
      <c r="A1662">
        <v>1661</v>
      </c>
      <c r="B1662" t="s">
        <v>1668</v>
      </c>
      <c r="C1662">
        <v>15355</v>
      </c>
      <c r="D1662">
        <v>15383</v>
      </c>
      <c r="E1662">
        <v>41</v>
      </c>
      <c r="F1662">
        <v>10424.570551886931</v>
      </c>
      <c r="G1662">
        <v>10.42457055188693</v>
      </c>
      <c r="H1662">
        <v>8938.2081722673774</v>
      </c>
      <c r="I1662">
        <v>9526</v>
      </c>
      <c r="J1662">
        <v>9832</v>
      </c>
    </row>
    <row r="1663" spans="1:10" x14ac:dyDescent="0.25">
      <c r="A1663">
        <v>1662</v>
      </c>
      <c r="B1663" t="s">
        <v>1669</v>
      </c>
      <c r="C1663">
        <v>15355</v>
      </c>
      <c r="D1663">
        <v>15384</v>
      </c>
      <c r="E1663">
        <v>42</v>
      </c>
      <c r="F1663">
        <v>10695.790661298401</v>
      </c>
      <c r="G1663">
        <v>10.695790661298391</v>
      </c>
      <c r="H1663">
        <v>9196.2246937529817</v>
      </c>
      <c r="I1663">
        <v>9526</v>
      </c>
      <c r="J1663">
        <v>9873</v>
      </c>
    </row>
    <row r="1664" spans="1:10" x14ac:dyDescent="0.25">
      <c r="A1664">
        <v>1663</v>
      </c>
      <c r="B1664" t="s">
        <v>1670</v>
      </c>
      <c r="C1664">
        <v>15355</v>
      </c>
      <c r="D1664">
        <v>15346</v>
      </c>
      <c r="E1664">
        <v>43</v>
      </c>
      <c r="F1664">
        <v>10777.44566042181</v>
      </c>
      <c r="G1664">
        <v>9.7170267062566094</v>
      </c>
      <c r="H1664">
        <v>9280.8411741705295</v>
      </c>
      <c r="I1664">
        <v>9526</v>
      </c>
      <c r="J1664">
        <v>9468</v>
      </c>
    </row>
    <row r="1665" spans="1:10" x14ac:dyDescent="0.25">
      <c r="A1665">
        <v>1664</v>
      </c>
      <c r="B1665" t="s">
        <v>1671</v>
      </c>
      <c r="C1665">
        <v>15355</v>
      </c>
      <c r="D1665">
        <v>15337</v>
      </c>
      <c r="E1665">
        <v>44</v>
      </c>
      <c r="F1665">
        <v>10784.86864528345</v>
      </c>
      <c r="G1665">
        <v>9.5611876236211479</v>
      </c>
      <c r="H1665">
        <v>8486.5111811798652</v>
      </c>
      <c r="I1665">
        <v>9526</v>
      </c>
      <c r="J1665">
        <v>9449</v>
      </c>
    </row>
    <row r="1666" spans="1:10" x14ac:dyDescent="0.25">
      <c r="A1666">
        <v>1665</v>
      </c>
      <c r="B1666" t="s">
        <v>1672</v>
      </c>
      <c r="C1666">
        <v>15355</v>
      </c>
      <c r="D1666">
        <v>15362</v>
      </c>
      <c r="E1666">
        <v>45</v>
      </c>
      <c r="F1666">
        <v>10957.765036562339</v>
      </c>
      <c r="G1666">
        <v>8.8304290438212192</v>
      </c>
      <c r="H1666">
        <v>10107.627116901051</v>
      </c>
      <c r="I1666">
        <v>9526</v>
      </c>
      <c r="J1666">
        <v>9560</v>
      </c>
    </row>
    <row r="1667" spans="1:10" x14ac:dyDescent="0.25">
      <c r="A1667">
        <v>1666</v>
      </c>
      <c r="B1667" t="s">
        <v>1673</v>
      </c>
      <c r="C1667">
        <v>15355</v>
      </c>
      <c r="D1667">
        <v>15385</v>
      </c>
      <c r="E1667">
        <v>46</v>
      </c>
      <c r="F1667">
        <v>11031.21431811151</v>
      </c>
      <c r="G1667">
        <v>11.031214318111511</v>
      </c>
      <c r="H1667">
        <v>9516.3348230576576</v>
      </c>
      <c r="I1667">
        <v>9526</v>
      </c>
      <c r="J1667">
        <v>9874</v>
      </c>
    </row>
    <row r="1668" spans="1:10" x14ac:dyDescent="0.25">
      <c r="A1668">
        <v>1667</v>
      </c>
      <c r="B1668" t="s">
        <v>1674</v>
      </c>
      <c r="C1668">
        <v>15355</v>
      </c>
      <c r="D1668">
        <v>15358</v>
      </c>
      <c r="E1668">
        <v>47</v>
      </c>
      <c r="F1668">
        <v>11241.890338389559</v>
      </c>
      <c r="G1668">
        <v>11.24189033838956</v>
      </c>
      <c r="H1668">
        <v>10615.612930735489</v>
      </c>
      <c r="I1668">
        <v>9526</v>
      </c>
      <c r="J1668">
        <v>9529</v>
      </c>
    </row>
    <row r="1669" spans="1:10" x14ac:dyDescent="0.25">
      <c r="A1669">
        <v>1668</v>
      </c>
      <c r="B1669" t="s">
        <v>1675</v>
      </c>
      <c r="C1669">
        <v>15355</v>
      </c>
      <c r="D1669">
        <v>15359</v>
      </c>
      <c r="E1669">
        <v>48</v>
      </c>
      <c r="F1669">
        <v>11259.67585402664</v>
      </c>
      <c r="G1669">
        <v>11.259675854026639</v>
      </c>
      <c r="H1669">
        <v>10623.361049492991</v>
      </c>
      <c r="I1669">
        <v>9526</v>
      </c>
      <c r="J1669">
        <v>9530</v>
      </c>
    </row>
    <row r="1670" spans="1:10" x14ac:dyDescent="0.25">
      <c r="A1670">
        <v>1669</v>
      </c>
      <c r="B1670" t="s">
        <v>1676</v>
      </c>
      <c r="C1670">
        <v>15355</v>
      </c>
      <c r="D1670">
        <v>15345</v>
      </c>
      <c r="E1670">
        <v>49</v>
      </c>
      <c r="F1670">
        <v>11317.613236700519</v>
      </c>
      <c r="G1670">
        <v>9.9232481234753269</v>
      </c>
      <c r="H1670">
        <v>8399.4521967547316</v>
      </c>
      <c r="I1670">
        <v>9526</v>
      </c>
      <c r="J1670">
        <v>9467</v>
      </c>
    </row>
    <row r="1671" spans="1:10" x14ac:dyDescent="0.25">
      <c r="A1671">
        <v>1670</v>
      </c>
      <c r="B1671" t="s">
        <v>1677</v>
      </c>
      <c r="C1671">
        <v>15355</v>
      </c>
      <c r="D1671">
        <v>15386</v>
      </c>
      <c r="E1671">
        <v>50</v>
      </c>
      <c r="F1671">
        <v>11451.045653370689</v>
      </c>
      <c r="G1671">
        <v>11.451045653370681</v>
      </c>
      <c r="H1671">
        <v>9916.2015558240946</v>
      </c>
      <c r="I1671">
        <v>9526</v>
      </c>
      <c r="J1671">
        <v>9911</v>
      </c>
    </row>
    <row r="1672" spans="1:10" x14ac:dyDescent="0.25">
      <c r="A1672">
        <v>1671</v>
      </c>
      <c r="B1672" t="s">
        <v>1678</v>
      </c>
      <c r="C1672">
        <v>15355</v>
      </c>
      <c r="D1672">
        <v>15387</v>
      </c>
      <c r="E1672">
        <v>51</v>
      </c>
      <c r="F1672">
        <v>11451.045653370689</v>
      </c>
      <c r="G1672">
        <v>11.451045653370681</v>
      </c>
      <c r="H1672">
        <v>9916.2015558240946</v>
      </c>
      <c r="I1672">
        <v>9526</v>
      </c>
      <c r="J1672">
        <v>9912</v>
      </c>
    </row>
    <row r="1673" spans="1:10" x14ac:dyDescent="0.25">
      <c r="A1673">
        <v>1672</v>
      </c>
      <c r="B1673" t="s">
        <v>1679</v>
      </c>
      <c r="C1673">
        <v>15355</v>
      </c>
      <c r="D1673">
        <v>15338</v>
      </c>
      <c r="E1673">
        <v>52</v>
      </c>
      <c r="F1673">
        <v>11956.09897168558</v>
      </c>
      <c r="G1673">
        <v>10.306339564466359</v>
      </c>
      <c r="H1673">
        <v>9499.4174894452408</v>
      </c>
      <c r="I1673">
        <v>9526</v>
      </c>
      <c r="J1673">
        <v>9450</v>
      </c>
    </row>
    <row r="1674" spans="1:10" x14ac:dyDescent="0.25">
      <c r="A1674">
        <v>1673</v>
      </c>
      <c r="B1674" t="s">
        <v>1680</v>
      </c>
      <c r="C1674">
        <v>15355</v>
      </c>
      <c r="D1674">
        <v>15365</v>
      </c>
      <c r="E1674">
        <v>53</v>
      </c>
      <c r="F1674">
        <v>11985.294327262989</v>
      </c>
      <c r="G1674">
        <v>11.985294327263</v>
      </c>
      <c r="H1674">
        <v>10349.502855593169</v>
      </c>
      <c r="I1674">
        <v>9526</v>
      </c>
      <c r="J1674">
        <v>9603</v>
      </c>
    </row>
    <row r="1675" spans="1:10" x14ac:dyDescent="0.25">
      <c r="A1675">
        <v>1674</v>
      </c>
      <c r="B1675" t="s">
        <v>1681</v>
      </c>
      <c r="C1675">
        <v>15355</v>
      </c>
      <c r="D1675">
        <v>15347</v>
      </c>
      <c r="E1675">
        <v>54</v>
      </c>
      <c r="F1675">
        <v>12259.585276322199</v>
      </c>
      <c r="G1675">
        <v>11.199166322157</v>
      </c>
      <c r="H1675">
        <v>9989.0512584490461</v>
      </c>
      <c r="I1675">
        <v>9526</v>
      </c>
      <c r="J1675">
        <v>9469</v>
      </c>
    </row>
    <row r="1676" spans="1:10" x14ac:dyDescent="0.25">
      <c r="A1676">
        <v>1675</v>
      </c>
      <c r="B1676" t="s">
        <v>1682</v>
      </c>
      <c r="C1676">
        <v>15355</v>
      </c>
      <c r="D1676">
        <v>15339</v>
      </c>
      <c r="E1676">
        <v>55</v>
      </c>
      <c r="F1676">
        <v>12295.59847009349</v>
      </c>
      <c r="G1676">
        <v>10.521975660629289</v>
      </c>
      <c r="H1676">
        <v>10621.844623842269</v>
      </c>
      <c r="I1676">
        <v>9526</v>
      </c>
      <c r="J1676">
        <v>9451</v>
      </c>
    </row>
    <row r="1677" spans="1:10" x14ac:dyDescent="0.25">
      <c r="A1677">
        <v>1676</v>
      </c>
      <c r="B1677" t="s">
        <v>1683</v>
      </c>
      <c r="C1677">
        <v>15355</v>
      </c>
      <c r="D1677">
        <v>15344</v>
      </c>
      <c r="E1677">
        <v>56</v>
      </c>
      <c r="F1677">
        <v>12295.611764755809</v>
      </c>
      <c r="G1677">
        <v>10.5100472403085</v>
      </c>
      <c r="H1677">
        <v>7455.6146375373419</v>
      </c>
      <c r="I1677">
        <v>9526</v>
      </c>
      <c r="J1677">
        <v>9466</v>
      </c>
    </row>
    <row r="1678" spans="1:10" x14ac:dyDescent="0.25">
      <c r="A1678">
        <v>1677</v>
      </c>
      <c r="B1678" t="s">
        <v>1684</v>
      </c>
      <c r="C1678">
        <v>15355</v>
      </c>
      <c r="D1678">
        <v>15373</v>
      </c>
      <c r="E1678">
        <v>57</v>
      </c>
      <c r="F1678">
        <v>12343.314261279351</v>
      </c>
      <c r="G1678">
        <v>9.9346418255408295</v>
      </c>
      <c r="H1678">
        <v>9276.3343865000807</v>
      </c>
      <c r="I1678">
        <v>9526</v>
      </c>
      <c r="J1678">
        <v>9739</v>
      </c>
    </row>
    <row r="1679" spans="1:10" x14ac:dyDescent="0.25">
      <c r="A1679">
        <v>1678</v>
      </c>
      <c r="B1679" t="s">
        <v>1685</v>
      </c>
      <c r="C1679">
        <v>15355</v>
      </c>
      <c r="D1679">
        <v>15332</v>
      </c>
      <c r="E1679">
        <v>58</v>
      </c>
      <c r="F1679">
        <v>12387.32373209559</v>
      </c>
      <c r="G1679">
        <v>10.56507442071236</v>
      </c>
      <c r="H1679">
        <v>9751.4442336691354</v>
      </c>
      <c r="I1679">
        <v>9526</v>
      </c>
      <c r="J1679">
        <v>9437</v>
      </c>
    </row>
    <row r="1680" spans="1:10" x14ac:dyDescent="0.25">
      <c r="A1680">
        <v>1679</v>
      </c>
      <c r="B1680" t="s">
        <v>1686</v>
      </c>
      <c r="C1680">
        <v>15355</v>
      </c>
      <c r="D1680">
        <v>15366</v>
      </c>
      <c r="E1680">
        <v>59</v>
      </c>
      <c r="F1680">
        <v>12700.006218322809</v>
      </c>
      <c r="G1680">
        <v>12.41086780258501</v>
      </c>
      <c r="H1680">
        <v>11751.728994640909</v>
      </c>
      <c r="I1680">
        <v>9526</v>
      </c>
      <c r="J1680">
        <v>9604</v>
      </c>
    </row>
    <row r="1681" spans="1:10" x14ac:dyDescent="0.25">
      <c r="A1681">
        <v>1680</v>
      </c>
      <c r="B1681" t="s">
        <v>1687</v>
      </c>
      <c r="C1681">
        <v>15355</v>
      </c>
      <c r="D1681">
        <v>15368</v>
      </c>
      <c r="E1681">
        <v>60</v>
      </c>
      <c r="F1681">
        <v>12775.473137429781</v>
      </c>
      <c r="G1681">
        <v>12.775473137429779</v>
      </c>
      <c r="H1681">
        <v>10742.308354612331</v>
      </c>
      <c r="I1681">
        <v>9526</v>
      </c>
      <c r="J1681">
        <v>9648</v>
      </c>
    </row>
    <row r="1682" spans="1:10" x14ac:dyDescent="0.25">
      <c r="A1682">
        <v>1681</v>
      </c>
      <c r="B1682" t="s">
        <v>1688</v>
      </c>
      <c r="C1682">
        <v>15356</v>
      </c>
      <c r="D1682">
        <v>15356</v>
      </c>
      <c r="E1682">
        <v>1</v>
      </c>
      <c r="F1682">
        <v>0</v>
      </c>
      <c r="G1682">
        <v>0</v>
      </c>
      <c r="H1682">
        <v>0</v>
      </c>
      <c r="I1682">
        <v>9527</v>
      </c>
      <c r="J1682">
        <v>9527</v>
      </c>
    </row>
    <row r="1683" spans="1:10" x14ac:dyDescent="0.25">
      <c r="A1683">
        <v>1682</v>
      </c>
      <c r="B1683" t="s">
        <v>1689</v>
      </c>
      <c r="C1683">
        <v>15356</v>
      </c>
      <c r="D1683">
        <v>15357</v>
      </c>
      <c r="E1683">
        <v>2</v>
      </c>
      <c r="F1683">
        <v>1406.199341446317</v>
      </c>
      <c r="G1683">
        <v>1.406199341446317</v>
      </c>
      <c r="H1683">
        <v>820.90310218655566</v>
      </c>
      <c r="I1683">
        <v>9527</v>
      </c>
      <c r="J1683">
        <v>9528</v>
      </c>
    </row>
    <row r="1684" spans="1:10" x14ac:dyDescent="0.25">
      <c r="A1684">
        <v>1683</v>
      </c>
      <c r="B1684" t="s">
        <v>1690</v>
      </c>
      <c r="C1684">
        <v>15356</v>
      </c>
      <c r="D1684">
        <v>15363</v>
      </c>
      <c r="E1684">
        <v>3</v>
      </c>
      <c r="F1684">
        <v>3053.5123695788179</v>
      </c>
      <c r="G1684">
        <v>2.8710441929938768</v>
      </c>
      <c r="H1684">
        <v>2278.0394291424068</v>
      </c>
      <c r="I1684">
        <v>9527</v>
      </c>
      <c r="J1684">
        <v>9601</v>
      </c>
    </row>
    <row r="1685" spans="1:10" x14ac:dyDescent="0.25">
      <c r="A1685">
        <v>1684</v>
      </c>
      <c r="B1685" t="s">
        <v>1691</v>
      </c>
      <c r="C1685">
        <v>15356</v>
      </c>
      <c r="D1685">
        <v>15352</v>
      </c>
      <c r="E1685">
        <v>4</v>
      </c>
      <c r="F1685">
        <v>3177.2121482809439</v>
      </c>
      <c r="G1685">
        <v>3.1772121482809439</v>
      </c>
      <c r="H1685">
        <v>2394.4827317133299</v>
      </c>
      <c r="I1685">
        <v>9527</v>
      </c>
      <c r="J1685">
        <v>9494</v>
      </c>
    </row>
    <row r="1686" spans="1:10" x14ac:dyDescent="0.25">
      <c r="A1686">
        <v>1685</v>
      </c>
      <c r="B1686" t="s">
        <v>1692</v>
      </c>
      <c r="C1686">
        <v>15356</v>
      </c>
      <c r="D1686">
        <v>15360</v>
      </c>
      <c r="E1686">
        <v>5</v>
      </c>
      <c r="F1686">
        <v>3281.1719889804722</v>
      </c>
      <c r="G1686">
        <v>2.8014300627836008</v>
      </c>
      <c r="H1686">
        <v>2274.878524958629</v>
      </c>
      <c r="I1686">
        <v>9527</v>
      </c>
      <c r="J1686">
        <v>9558</v>
      </c>
    </row>
    <row r="1687" spans="1:10" x14ac:dyDescent="0.25">
      <c r="A1687">
        <v>1686</v>
      </c>
      <c r="B1687" t="s">
        <v>1693</v>
      </c>
      <c r="C1687">
        <v>15356</v>
      </c>
      <c r="D1687">
        <v>15328</v>
      </c>
      <c r="E1687">
        <v>6</v>
      </c>
      <c r="F1687">
        <v>3301.8846689121442</v>
      </c>
      <c r="G1687">
        <v>3.3018846689121428</v>
      </c>
      <c r="H1687">
        <v>2472.7487293811778</v>
      </c>
      <c r="I1687">
        <v>9527</v>
      </c>
      <c r="J1687">
        <v>0</v>
      </c>
    </row>
    <row r="1688" spans="1:10" x14ac:dyDescent="0.25">
      <c r="A1688">
        <v>1687</v>
      </c>
      <c r="B1688" t="s">
        <v>1694</v>
      </c>
      <c r="C1688">
        <v>15356</v>
      </c>
      <c r="D1688">
        <v>15336</v>
      </c>
      <c r="E1688">
        <v>7</v>
      </c>
      <c r="F1688">
        <v>3559.0077434706609</v>
      </c>
      <c r="G1688">
        <v>3.5590077434706648</v>
      </c>
      <c r="H1688">
        <v>3096.573948399523</v>
      </c>
      <c r="I1688">
        <v>9527</v>
      </c>
      <c r="J1688">
        <v>9448</v>
      </c>
    </row>
    <row r="1689" spans="1:10" x14ac:dyDescent="0.25">
      <c r="A1689">
        <v>1688</v>
      </c>
      <c r="B1689" t="s">
        <v>1695</v>
      </c>
      <c r="C1689">
        <v>15356</v>
      </c>
      <c r="D1689">
        <v>15353</v>
      </c>
      <c r="E1689">
        <v>8</v>
      </c>
      <c r="F1689">
        <v>3629.075796247691</v>
      </c>
      <c r="G1689">
        <v>2.912951704105287</v>
      </c>
      <c r="H1689">
        <v>2758.7621951332289</v>
      </c>
      <c r="I1689">
        <v>9527</v>
      </c>
      <c r="J1689">
        <v>9495</v>
      </c>
    </row>
    <row r="1690" spans="1:10" x14ac:dyDescent="0.25">
      <c r="A1690">
        <v>1689</v>
      </c>
      <c r="B1690" t="s">
        <v>1696</v>
      </c>
      <c r="C1690">
        <v>15356</v>
      </c>
      <c r="D1690">
        <v>15351</v>
      </c>
      <c r="E1690">
        <v>9</v>
      </c>
      <c r="F1690">
        <v>3821.586163777054</v>
      </c>
      <c r="G1690">
        <v>3.8215861637770501</v>
      </c>
      <c r="H1690">
        <v>3051.7424355903058</v>
      </c>
      <c r="I1690">
        <v>9527</v>
      </c>
      <c r="J1690">
        <v>9493</v>
      </c>
    </row>
    <row r="1691" spans="1:10" x14ac:dyDescent="0.25">
      <c r="A1691">
        <v>1690</v>
      </c>
      <c r="B1691" t="s">
        <v>1697</v>
      </c>
      <c r="C1691">
        <v>15356</v>
      </c>
      <c r="D1691">
        <v>15361</v>
      </c>
      <c r="E1691">
        <v>10</v>
      </c>
      <c r="F1691">
        <v>4260.3087101052824</v>
      </c>
      <c r="G1691">
        <v>3.5379431217229911</v>
      </c>
      <c r="H1691">
        <v>3230.4211495721329</v>
      </c>
      <c r="I1691">
        <v>9527</v>
      </c>
      <c r="J1691">
        <v>9559</v>
      </c>
    </row>
    <row r="1692" spans="1:10" x14ac:dyDescent="0.25">
      <c r="A1692">
        <v>1691</v>
      </c>
      <c r="B1692" t="s">
        <v>1698</v>
      </c>
      <c r="C1692">
        <v>15356</v>
      </c>
      <c r="D1692">
        <v>15364</v>
      </c>
      <c r="E1692">
        <v>11</v>
      </c>
      <c r="F1692">
        <v>4377.2532342714221</v>
      </c>
      <c r="G1692">
        <v>3.6234909967518152</v>
      </c>
      <c r="H1692">
        <v>3333.6279053354451</v>
      </c>
      <c r="I1692">
        <v>9527</v>
      </c>
      <c r="J1692">
        <v>9602</v>
      </c>
    </row>
    <row r="1693" spans="1:10" x14ac:dyDescent="0.25">
      <c r="A1693">
        <v>1692</v>
      </c>
      <c r="B1693" t="s">
        <v>1699</v>
      </c>
      <c r="C1693">
        <v>15356</v>
      </c>
      <c r="D1693">
        <v>15343</v>
      </c>
      <c r="E1693">
        <v>12</v>
      </c>
      <c r="F1693">
        <v>4742.9209971600831</v>
      </c>
      <c r="G1693">
        <v>4.7429209971600859</v>
      </c>
      <c r="H1693">
        <v>4112.8491493145757</v>
      </c>
      <c r="I1693">
        <v>9527</v>
      </c>
      <c r="J1693">
        <v>9465</v>
      </c>
    </row>
    <row r="1694" spans="1:10" x14ac:dyDescent="0.25">
      <c r="A1694">
        <v>1693</v>
      </c>
      <c r="B1694" t="s">
        <v>1700</v>
      </c>
      <c r="C1694">
        <v>15356</v>
      </c>
      <c r="D1694">
        <v>15346</v>
      </c>
      <c r="E1694">
        <v>13</v>
      </c>
      <c r="F1694">
        <v>4754.6697798805144</v>
      </c>
      <c r="G1694">
        <v>3.6942508257153142</v>
      </c>
      <c r="H1694">
        <v>3719.4280828587539</v>
      </c>
      <c r="I1694">
        <v>9527</v>
      </c>
      <c r="J1694">
        <v>9468</v>
      </c>
    </row>
    <row r="1695" spans="1:10" x14ac:dyDescent="0.25">
      <c r="A1695">
        <v>1694</v>
      </c>
      <c r="B1695" t="s">
        <v>1701</v>
      </c>
      <c r="C1695">
        <v>15356</v>
      </c>
      <c r="D1695">
        <v>15358</v>
      </c>
      <c r="E1695">
        <v>14</v>
      </c>
      <c r="F1695">
        <v>5219.1144578482663</v>
      </c>
      <c r="G1695">
        <v>5.2191144578482671</v>
      </c>
      <c r="H1695">
        <v>4616.5218559338618</v>
      </c>
      <c r="I1695">
        <v>9527</v>
      </c>
      <c r="J1695">
        <v>9529</v>
      </c>
    </row>
    <row r="1696" spans="1:10" x14ac:dyDescent="0.25">
      <c r="A1696">
        <v>1695</v>
      </c>
      <c r="B1696" t="s">
        <v>1702</v>
      </c>
      <c r="C1696">
        <v>15356</v>
      </c>
      <c r="D1696">
        <v>15359</v>
      </c>
      <c r="E1696">
        <v>15</v>
      </c>
      <c r="F1696">
        <v>5236.8999734853469</v>
      </c>
      <c r="G1696">
        <v>5.2368999734853494</v>
      </c>
      <c r="H1696">
        <v>4623.670172034972</v>
      </c>
      <c r="I1696">
        <v>9527</v>
      </c>
      <c r="J1696">
        <v>9530</v>
      </c>
    </row>
    <row r="1697" spans="1:10" x14ac:dyDescent="0.25">
      <c r="A1697">
        <v>1696</v>
      </c>
      <c r="B1697" t="s">
        <v>1703</v>
      </c>
      <c r="C1697">
        <v>15356</v>
      </c>
      <c r="D1697">
        <v>15362</v>
      </c>
      <c r="E1697">
        <v>16</v>
      </c>
      <c r="F1697">
        <v>5254.4799661291236</v>
      </c>
      <c r="G1697">
        <v>4.2835715637408729</v>
      </c>
      <c r="H1697">
        <v>4206.2611715644116</v>
      </c>
      <c r="I1697">
        <v>9527</v>
      </c>
      <c r="J1697">
        <v>9560</v>
      </c>
    </row>
    <row r="1698" spans="1:10" x14ac:dyDescent="0.25">
      <c r="A1698">
        <v>1697</v>
      </c>
      <c r="B1698" t="s">
        <v>1704</v>
      </c>
      <c r="C1698">
        <v>15356</v>
      </c>
      <c r="D1698">
        <v>15345</v>
      </c>
      <c r="E1698">
        <v>17</v>
      </c>
      <c r="F1698">
        <v>5294.8373561592261</v>
      </c>
      <c r="G1698">
        <v>3.9004722429340291</v>
      </c>
      <c r="H1698">
        <v>3046.140750420042</v>
      </c>
      <c r="I1698">
        <v>9527</v>
      </c>
      <c r="J1698">
        <v>9467</v>
      </c>
    </row>
    <row r="1699" spans="1:10" x14ac:dyDescent="0.25">
      <c r="A1699">
        <v>1698</v>
      </c>
      <c r="B1699" t="s">
        <v>1705</v>
      </c>
      <c r="C1699">
        <v>15356</v>
      </c>
      <c r="D1699">
        <v>15337</v>
      </c>
      <c r="E1699">
        <v>18</v>
      </c>
      <c r="F1699">
        <v>5467.8701140135536</v>
      </c>
      <c r="G1699">
        <v>4.5797624318991046</v>
      </c>
      <c r="H1699">
        <v>3354.939883624294</v>
      </c>
      <c r="I1699">
        <v>9527</v>
      </c>
      <c r="J1699">
        <v>9449</v>
      </c>
    </row>
    <row r="1700" spans="1:10" x14ac:dyDescent="0.25">
      <c r="A1700">
        <v>1699</v>
      </c>
      <c r="B1700" t="s">
        <v>1706</v>
      </c>
      <c r="C1700">
        <v>15356</v>
      </c>
      <c r="D1700">
        <v>15338</v>
      </c>
      <c r="E1700">
        <v>19</v>
      </c>
      <c r="F1700">
        <v>5933.3230911442824</v>
      </c>
      <c r="G1700">
        <v>4.2835636839250606</v>
      </c>
      <c r="H1700">
        <v>4233.032167714915</v>
      </c>
      <c r="I1700">
        <v>9527</v>
      </c>
      <c r="J1700">
        <v>9450</v>
      </c>
    </row>
    <row r="1701" spans="1:10" x14ac:dyDescent="0.25">
      <c r="A1701">
        <v>1700</v>
      </c>
      <c r="B1701" t="s">
        <v>1707</v>
      </c>
      <c r="C1701">
        <v>15356</v>
      </c>
      <c r="D1701">
        <v>15365</v>
      </c>
      <c r="E1701">
        <v>20</v>
      </c>
      <c r="F1701">
        <v>5962.5184467216977</v>
      </c>
      <c r="G1701">
        <v>5.9625184467216972</v>
      </c>
      <c r="H1701">
        <v>4631.2023567716069</v>
      </c>
      <c r="I1701">
        <v>9527</v>
      </c>
      <c r="J1701">
        <v>9603</v>
      </c>
    </row>
    <row r="1702" spans="1:10" x14ac:dyDescent="0.25">
      <c r="A1702">
        <v>1701</v>
      </c>
      <c r="B1702" t="s">
        <v>1708</v>
      </c>
      <c r="C1702">
        <v>15356</v>
      </c>
      <c r="D1702">
        <v>15347</v>
      </c>
      <c r="E1702">
        <v>21</v>
      </c>
      <c r="F1702">
        <v>6236.8093957809033</v>
      </c>
      <c r="G1702">
        <v>5.1763904416157036</v>
      </c>
      <c r="H1702">
        <v>4177.3135468685214</v>
      </c>
      <c r="I1702">
        <v>9527</v>
      </c>
      <c r="J1702">
        <v>9469</v>
      </c>
    </row>
    <row r="1703" spans="1:10" x14ac:dyDescent="0.25">
      <c r="A1703">
        <v>1702</v>
      </c>
      <c r="B1703" t="s">
        <v>1709</v>
      </c>
      <c r="C1703">
        <v>15356</v>
      </c>
      <c r="D1703">
        <v>15339</v>
      </c>
      <c r="E1703">
        <v>22</v>
      </c>
      <c r="F1703">
        <v>6272.8225895521982</v>
      </c>
      <c r="G1703">
        <v>4.4991997800879906</v>
      </c>
      <c r="H1703">
        <v>5105.3343793781814</v>
      </c>
      <c r="I1703">
        <v>9527</v>
      </c>
      <c r="J1703">
        <v>9451</v>
      </c>
    </row>
    <row r="1704" spans="1:10" x14ac:dyDescent="0.25">
      <c r="A1704">
        <v>1703</v>
      </c>
      <c r="B1704" t="s">
        <v>1710</v>
      </c>
      <c r="C1704">
        <v>15356</v>
      </c>
      <c r="D1704">
        <v>15344</v>
      </c>
      <c r="E1704">
        <v>23</v>
      </c>
      <c r="F1704">
        <v>6272.8358842145171</v>
      </c>
      <c r="G1704">
        <v>4.4872713597672051</v>
      </c>
      <c r="H1704">
        <v>2460.3456464933852</v>
      </c>
      <c r="I1704">
        <v>9527</v>
      </c>
      <c r="J1704">
        <v>9466</v>
      </c>
    </row>
    <row r="1705" spans="1:10" x14ac:dyDescent="0.25">
      <c r="A1705">
        <v>1704</v>
      </c>
      <c r="B1705" t="s">
        <v>1711</v>
      </c>
      <c r="C1705">
        <v>15356</v>
      </c>
      <c r="D1705">
        <v>15332</v>
      </c>
      <c r="E1705">
        <v>24</v>
      </c>
      <c r="F1705">
        <v>6364.54785155429</v>
      </c>
      <c r="G1705">
        <v>4.5422985401710676</v>
      </c>
      <c r="H1705">
        <v>4893.5803425867016</v>
      </c>
      <c r="I1705">
        <v>9527</v>
      </c>
      <c r="J1705">
        <v>9437</v>
      </c>
    </row>
    <row r="1706" spans="1:10" x14ac:dyDescent="0.25">
      <c r="A1706">
        <v>1705</v>
      </c>
      <c r="B1706" t="s">
        <v>1712</v>
      </c>
      <c r="C1706">
        <v>15356</v>
      </c>
      <c r="D1706">
        <v>15371</v>
      </c>
      <c r="E1706">
        <v>25</v>
      </c>
      <c r="F1706">
        <v>6399.6710559715839</v>
      </c>
      <c r="G1706">
        <v>6.3996710559715853</v>
      </c>
      <c r="H1706">
        <v>5005.1730881201174</v>
      </c>
      <c r="I1706">
        <v>9527</v>
      </c>
      <c r="J1706">
        <v>9737</v>
      </c>
    </row>
    <row r="1707" spans="1:10" x14ac:dyDescent="0.25">
      <c r="A1707">
        <v>1706</v>
      </c>
      <c r="B1707" t="s">
        <v>1713</v>
      </c>
      <c r="C1707">
        <v>15356</v>
      </c>
      <c r="D1707">
        <v>15366</v>
      </c>
      <c r="E1707">
        <v>26</v>
      </c>
      <c r="F1707">
        <v>6677.2303377815169</v>
      </c>
      <c r="G1707">
        <v>6.3880919220437118</v>
      </c>
      <c r="H1707">
        <v>5875.2401755612918</v>
      </c>
      <c r="I1707">
        <v>9527</v>
      </c>
      <c r="J1707">
        <v>9604</v>
      </c>
    </row>
    <row r="1708" spans="1:10" x14ac:dyDescent="0.25">
      <c r="A1708">
        <v>1707</v>
      </c>
      <c r="B1708" t="s">
        <v>1714</v>
      </c>
      <c r="C1708">
        <v>15356</v>
      </c>
      <c r="D1708">
        <v>15373</v>
      </c>
      <c r="E1708">
        <v>27</v>
      </c>
      <c r="F1708">
        <v>6680.5477632685261</v>
      </c>
      <c r="G1708">
        <v>5.4124972738863386</v>
      </c>
      <c r="H1708">
        <v>5311.1395148277061</v>
      </c>
      <c r="I1708">
        <v>9527</v>
      </c>
      <c r="J1708">
        <v>9739</v>
      </c>
    </row>
    <row r="1709" spans="1:10" x14ac:dyDescent="0.25">
      <c r="A1709">
        <v>1708</v>
      </c>
      <c r="B1709" t="s">
        <v>1715</v>
      </c>
      <c r="C1709">
        <v>15356</v>
      </c>
      <c r="D1709">
        <v>15368</v>
      </c>
      <c r="E1709">
        <v>28</v>
      </c>
      <c r="F1709">
        <v>6752.6972568884839</v>
      </c>
      <c r="G1709">
        <v>6.7526972568884833</v>
      </c>
      <c r="H1709">
        <v>5160.0376485651441</v>
      </c>
      <c r="I1709">
        <v>9527</v>
      </c>
      <c r="J1709">
        <v>9648</v>
      </c>
    </row>
    <row r="1710" spans="1:10" x14ac:dyDescent="0.25">
      <c r="A1710">
        <v>1709</v>
      </c>
      <c r="B1710" t="s">
        <v>1716</v>
      </c>
      <c r="C1710">
        <v>15356</v>
      </c>
      <c r="D1710">
        <v>15370</v>
      </c>
      <c r="E1710">
        <v>29</v>
      </c>
      <c r="F1710">
        <v>6862.3480115389311</v>
      </c>
      <c r="G1710">
        <v>6.8623480115389306</v>
      </c>
      <c r="H1710">
        <v>5592.5839969178214</v>
      </c>
      <c r="I1710">
        <v>9527</v>
      </c>
      <c r="J1710">
        <v>9736</v>
      </c>
    </row>
    <row r="1711" spans="1:10" x14ac:dyDescent="0.25">
      <c r="A1711">
        <v>1710</v>
      </c>
      <c r="B1711" t="s">
        <v>1717</v>
      </c>
      <c r="C1711">
        <v>15356</v>
      </c>
      <c r="D1711">
        <v>15355</v>
      </c>
      <c r="E1711">
        <v>30</v>
      </c>
      <c r="F1711">
        <v>6962.1273460970178</v>
      </c>
      <c r="G1711">
        <v>6.9621273460970174</v>
      </c>
      <c r="H1711">
        <v>6005.03228596197</v>
      </c>
      <c r="I1711">
        <v>9527</v>
      </c>
      <c r="J1711">
        <v>9526</v>
      </c>
    </row>
    <row r="1712" spans="1:10" x14ac:dyDescent="0.25">
      <c r="A1712">
        <v>1711</v>
      </c>
      <c r="B1712" t="s">
        <v>1718</v>
      </c>
      <c r="C1712">
        <v>15356</v>
      </c>
      <c r="D1712">
        <v>15335</v>
      </c>
      <c r="E1712">
        <v>31</v>
      </c>
      <c r="F1712">
        <v>7102.3028081270186</v>
      </c>
      <c r="G1712">
        <v>5.5604220483671858</v>
      </c>
      <c r="H1712">
        <v>5159.1330083212624</v>
      </c>
      <c r="I1712">
        <v>9527</v>
      </c>
      <c r="J1712">
        <v>9447</v>
      </c>
    </row>
    <row r="1713" spans="1:10" x14ac:dyDescent="0.25">
      <c r="A1713">
        <v>1712</v>
      </c>
      <c r="B1713" t="s">
        <v>1719</v>
      </c>
      <c r="C1713">
        <v>15356</v>
      </c>
      <c r="D1713">
        <v>15372</v>
      </c>
      <c r="E1713">
        <v>32</v>
      </c>
      <c r="F1713">
        <v>7121.5275085340927</v>
      </c>
      <c r="G1713">
        <v>7.1215275085340934</v>
      </c>
      <c r="H1713">
        <v>5302.6757164896117</v>
      </c>
      <c r="I1713">
        <v>9527</v>
      </c>
      <c r="J1713">
        <v>9738</v>
      </c>
    </row>
    <row r="1714" spans="1:10" x14ac:dyDescent="0.25">
      <c r="A1714">
        <v>1713</v>
      </c>
      <c r="B1714" t="s">
        <v>1720</v>
      </c>
      <c r="C1714">
        <v>15356</v>
      </c>
      <c r="D1714">
        <v>15350</v>
      </c>
      <c r="E1714">
        <v>33</v>
      </c>
      <c r="F1714">
        <v>7134.4973504046957</v>
      </c>
      <c r="G1714">
        <v>7.0879728732442828</v>
      </c>
      <c r="H1714">
        <v>6044.3722876875872</v>
      </c>
      <c r="I1714">
        <v>9527</v>
      </c>
      <c r="J1714">
        <v>9492</v>
      </c>
    </row>
    <row r="1715" spans="1:10" x14ac:dyDescent="0.25">
      <c r="A1715">
        <v>1714</v>
      </c>
      <c r="B1715" t="s">
        <v>1721</v>
      </c>
      <c r="C1715">
        <v>15356</v>
      </c>
      <c r="D1715">
        <v>15374</v>
      </c>
      <c r="E1715">
        <v>34</v>
      </c>
      <c r="F1715">
        <v>7490.4596100861536</v>
      </c>
      <c r="G1715">
        <v>7.4904596100861554</v>
      </c>
      <c r="H1715">
        <v>6237.3153148130823</v>
      </c>
      <c r="I1715">
        <v>9527</v>
      </c>
      <c r="J1715">
        <v>9786</v>
      </c>
    </row>
    <row r="1716" spans="1:10" x14ac:dyDescent="0.25">
      <c r="A1716">
        <v>1715</v>
      </c>
      <c r="B1716" t="s">
        <v>1722</v>
      </c>
      <c r="C1716">
        <v>15356</v>
      </c>
      <c r="D1716">
        <v>15380</v>
      </c>
      <c r="E1716">
        <v>35</v>
      </c>
      <c r="F1716">
        <v>7490.4596100861536</v>
      </c>
      <c r="G1716">
        <v>7.4904596100861554</v>
      </c>
      <c r="H1716">
        <v>6237.3153148130823</v>
      </c>
      <c r="I1716">
        <v>9527</v>
      </c>
      <c r="J1716">
        <v>9829</v>
      </c>
    </row>
    <row r="1717" spans="1:10" x14ac:dyDescent="0.25">
      <c r="A1717">
        <v>1716</v>
      </c>
      <c r="B1717" t="s">
        <v>1723</v>
      </c>
      <c r="C1717">
        <v>15356</v>
      </c>
      <c r="D1717">
        <v>15376</v>
      </c>
      <c r="E1717">
        <v>36</v>
      </c>
      <c r="F1717">
        <v>7708.4162126517786</v>
      </c>
      <c r="G1717">
        <v>6.4403657232695881</v>
      </c>
      <c r="H1717">
        <v>5945.1313116430774</v>
      </c>
      <c r="I1717">
        <v>9527</v>
      </c>
      <c r="J1717">
        <v>9788</v>
      </c>
    </row>
    <row r="1718" spans="1:10" x14ac:dyDescent="0.25">
      <c r="A1718">
        <v>1717</v>
      </c>
      <c r="B1718" t="s">
        <v>1724</v>
      </c>
      <c r="C1718">
        <v>15356</v>
      </c>
      <c r="D1718">
        <v>15369</v>
      </c>
      <c r="E1718">
        <v>37</v>
      </c>
      <c r="F1718">
        <v>7857.4668319946577</v>
      </c>
      <c r="G1718">
        <v>7.8574668319946577</v>
      </c>
      <c r="H1718">
        <v>6238.2456245652411</v>
      </c>
      <c r="I1718">
        <v>9527</v>
      </c>
      <c r="J1718">
        <v>9735</v>
      </c>
    </row>
    <row r="1719" spans="1:10" x14ac:dyDescent="0.25">
      <c r="A1719">
        <v>1718</v>
      </c>
      <c r="B1719" t="s">
        <v>1725</v>
      </c>
      <c r="C1719">
        <v>15356</v>
      </c>
      <c r="D1719">
        <v>15354</v>
      </c>
      <c r="E1719">
        <v>38</v>
      </c>
      <c r="F1719">
        <v>7865.8436857257348</v>
      </c>
      <c r="G1719">
        <v>7.865843685725733</v>
      </c>
      <c r="H1719">
        <v>6818.3737500727921</v>
      </c>
      <c r="I1719">
        <v>9527</v>
      </c>
      <c r="J1719">
        <v>9525</v>
      </c>
    </row>
    <row r="1720" spans="1:10" x14ac:dyDescent="0.25">
      <c r="A1720">
        <v>1719</v>
      </c>
      <c r="B1720" t="s">
        <v>1726</v>
      </c>
      <c r="C1720">
        <v>15356</v>
      </c>
      <c r="D1720">
        <v>15375</v>
      </c>
      <c r="E1720">
        <v>39</v>
      </c>
      <c r="F1720">
        <v>7936.7077151984931</v>
      </c>
      <c r="G1720">
        <v>7.9367077151984926</v>
      </c>
      <c r="H1720">
        <v>6091.0835952399966</v>
      </c>
      <c r="I1720">
        <v>9527</v>
      </c>
      <c r="J1720">
        <v>9787</v>
      </c>
    </row>
    <row r="1721" spans="1:10" x14ac:dyDescent="0.25">
      <c r="A1721">
        <v>1720</v>
      </c>
      <c r="B1721" t="s">
        <v>1727</v>
      </c>
      <c r="C1721">
        <v>15356</v>
      </c>
      <c r="D1721">
        <v>15334</v>
      </c>
      <c r="E1721">
        <v>40</v>
      </c>
      <c r="F1721">
        <v>8105.5242339854503</v>
      </c>
      <c r="G1721">
        <v>6.1696575013900894</v>
      </c>
      <c r="H1721">
        <v>5763.4601001796673</v>
      </c>
      <c r="I1721">
        <v>9527</v>
      </c>
      <c r="J1721">
        <v>9446</v>
      </c>
    </row>
    <row r="1722" spans="1:10" x14ac:dyDescent="0.25">
      <c r="A1722">
        <v>1721</v>
      </c>
      <c r="B1722" t="s">
        <v>1728</v>
      </c>
      <c r="C1722">
        <v>15356</v>
      </c>
      <c r="D1722">
        <v>15349</v>
      </c>
      <c r="E1722">
        <v>41</v>
      </c>
      <c r="F1722">
        <v>8495.0194363708088</v>
      </c>
      <c r="G1722">
        <v>8.4950194363708089</v>
      </c>
      <c r="H1722">
        <v>6900.2386643084374</v>
      </c>
      <c r="I1722">
        <v>9527</v>
      </c>
      <c r="J1722">
        <v>9491</v>
      </c>
    </row>
    <row r="1723" spans="1:10" x14ac:dyDescent="0.25">
      <c r="A1723">
        <v>1722</v>
      </c>
      <c r="B1723" t="s">
        <v>1729</v>
      </c>
      <c r="C1723">
        <v>15356</v>
      </c>
      <c r="D1723">
        <v>15381</v>
      </c>
      <c r="E1723">
        <v>42</v>
      </c>
      <c r="F1723">
        <v>8608.7267430133925</v>
      </c>
      <c r="G1723">
        <v>8.6087267430133902</v>
      </c>
      <c r="H1723">
        <v>6389.5801500845537</v>
      </c>
      <c r="I1723">
        <v>9527</v>
      </c>
      <c r="J1723">
        <v>9830</v>
      </c>
    </row>
    <row r="1724" spans="1:10" x14ac:dyDescent="0.25">
      <c r="A1724">
        <v>1723</v>
      </c>
      <c r="B1724" t="s">
        <v>1730</v>
      </c>
      <c r="C1724">
        <v>15356</v>
      </c>
      <c r="D1724">
        <v>15367</v>
      </c>
      <c r="E1724">
        <v>43</v>
      </c>
      <c r="F1724">
        <v>8737.9565123281864</v>
      </c>
      <c r="G1724">
        <v>7.7980942414636427</v>
      </c>
      <c r="H1724">
        <v>7609.928106721768</v>
      </c>
      <c r="I1724">
        <v>9527</v>
      </c>
      <c r="J1724">
        <v>9647</v>
      </c>
    </row>
    <row r="1725" spans="1:10" x14ac:dyDescent="0.25">
      <c r="A1725">
        <v>1724</v>
      </c>
      <c r="B1725" t="s">
        <v>1731</v>
      </c>
      <c r="C1725">
        <v>15356</v>
      </c>
      <c r="D1725">
        <v>15331</v>
      </c>
      <c r="E1725">
        <v>44</v>
      </c>
      <c r="F1725">
        <v>8799.9455860910639</v>
      </c>
      <c r="G1725">
        <v>8.1341109582174997</v>
      </c>
      <c r="H1725">
        <v>6599.2695991511719</v>
      </c>
      <c r="I1725">
        <v>9527</v>
      </c>
      <c r="J1725">
        <v>9436</v>
      </c>
    </row>
    <row r="1726" spans="1:10" x14ac:dyDescent="0.25">
      <c r="A1726">
        <v>1725</v>
      </c>
      <c r="B1726" t="s">
        <v>1732</v>
      </c>
      <c r="C1726">
        <v>15356</v>
      </c>
      <c r="D1726">
        <v>15348</v>
      </c>
      <c r="E1726">
        <v>45</v>
      </c>
      <c r="F1726">
        <v>9320.9281507963151</v>
      </c>
      <c r="G1726">
        <v>9.3209281507963109</v>
      </c>
      <c r="H1726">
        <v>8010.3534244689336</v>
      </c>
      <c r="I1726">
        <v>9527</v>
      </c>
      <c r="J1726">
        <v>9490</v>
      </c>
    </row>
    <row r="1727" spans="1:10" x14ac:dyDescent="0.25">
      <c r="A1727">
        <v>1726</v>
      </c>
      <c r="B1727" t="s">
        <v>1733</v>
      </c>
      <c r="C1727">
        <v>15356</v>
      </c>
      <c r="D1727">
        <v>15341</v>
      </c>
      <c r="E1727">
        <v>46</v>
      </c>
      <c r="F1727">
        <v>9417.4718189992145</v>
      </c>
      <c r="G1727">
        <v>9.3709473418388001</v>
      </c>
      <c r="H1727">
        <v>8179.0931748495204</v>
      </c>
      <c r="I1727">
        <v>9527</v>
      </c>
      <c r="J1727">
        <v>9463</v>
      </c>
    </row>
    <row r="1728" spans="1:10" x14ac:dyDescent="0.25">
      <c r="A1728">
        <v>1727</v>
      </c>
      <c r="B1728" t="s">
        <v>1734</v>
      </c>
      <c r="C1728">
        <v>15356</v>
      </c>
      <c r="D1728">
        <v>15382</v>
      </c>
      <c r="E1728">
        <v>47</v>
      </c>
      <c r="F1728">
        <v>9525.4644440543416</v>
      </c>
      <c r="G1728">
        <v>9.5254644440543395</v>
      </c>
      <c r="H1728">
        <v>6883.5410011079857</v>
      </c>
      <c r="I1728">
        <v>9527</v>
      </c>
      <c r="J1728">
        <v>9831</v>
      </c>
    </row>
    <row r="1729" spans="1:10" x14ac:dyDescent="0.25">
      <c r="A1729">
        <v>1728</v>
      </c>
      <c r="B1729" t="s">
        <v>1735</v>
      </c>
      <c r="C1729">
        <v>15356</v>
      </c>
      <c r="D1729">
        <v>15342</v>
      </c>
      <c r="E1729">
        <v>48</v>
      </c>
      <c r="F1729">
        <v>9553.2205224406116</v>
      </c>
      <c r="G1729">
        <v>8.4297200905892424</v>
      </c>
      <c r="H1729">
        <v>7316.6827199754316</v>
      </c>
      <c r="I1729">
        <v>9527</v>
      </c>
      <c r="J1729">
        <v>9464</v>
      </c>
    </row>
    <row r="1730" spans="1:10" x14ac:dyDescent="0.25">
      <c r="A1730">
        <v>1729</v>
      </c>
      <c r="B1730" t="s">
        <v>1736</v>
      </c>
      <c r="C1730">
        <v>15356</v>
      </c>
      <c r="D1730">
        <v>15333</v>
      </c>
      <c r="E1730">
        <v>49</v>
      </c>
      <c r="F1730">
        <v>9583.7021189956085</v>
      </c>
      <c r="G1730">
        <v>9.5371776418351946</v>
      </c>
      <c r="H1730">
        <v>8341.7595544532505</v>
      </c>
      <c r="I1730">
        <v>9527</v>
      </c>
      <c r="J1730">
        <v>9445</v>
      </c>
    </row>
    <row r="1731" spans="1:10" x14ac:dyDescent="0.25">
      <c r="A1731">
        <v>1730</v>
      </c>
      <c r="B1731" t="s">
        <v>1737</v>
      </c>
      <c r="C1731">
        <v>15356</v>
      </c>
      <c r="D1731">
        <v>15330</v>
      </c>
      <c r="E1731">
        <v>50</v>
      </c>
      <c r="F1731">
        <v>9730.2079513715307</v>
      </c>
      <c r="G1731">
        <v>9.6836834742111151</v>
      </c>
      <c r="H1731">
        <v>8487.3758728766734</v>
      </c>
      <c r="I1731">
        <v>9527</v>
      </c>
      <c r="J1731">
        <v>9435</v>
      </c>
    </row>
    <row r="1732" spans="1:10" x14ac:dyDescent="0.25">
      <c r="A1732">
        <v>1731</v>
      </c>
      <c r="B1732" t="s">
        <v>1738</v>
      </c>
      <c r="C1732">
        <v>15356</v>
      </c>
      <c r="D1732">
        <v>15383</v>
      </c>
      <c r="E1732">
        <v>51</v>
      </c>
      <c r="F1732">
        <v>9860.888100867458</v>
      </c>
      <c r="G1732">
        <v>9.8608881008674576</v>
      </c>
      <c r="H1732">
        <v>7189.1669513559882</v>
      </c>
      <c r="I1732">
        <v>9527</v>
      </c>
      <c r="J1732">
        <v>9832</v>
      </c>
    </row>
    <row r="1733" spans="1:10" x14ac:dyDescent="0.25">
      <c r="A1733">
        <v>1732</v>
      </c>
      <c r="B1733" t="s">
        <v>1739</v>
      </c>
      <c r="C1733">
        <v>15356</v>
      </c>
      <c r="D1733">
        <v>15329</v>
      </c>
      <c r="E1733">
        <v>52</v>
      </c>
      <c r="F1733">
        <v>9915.206262467349</v>
      </c>
      <c r="G1733">
        <v>8.9705564654997136</v>
      </c>
      <c r="H1733">
        <v>7446.0192529170072</v>
      </c>
      <c r="I1733">
        <v>9527</v>
      </c>
      <c r="J1733">
        <v>9424</v>
      </c>
    </row>
    <row r="1734" spans="1:10" x14ac:dyDescent="0.25">
      <c r="A1734">
        <v>1733</v>
      </c>
      <c r="B1734" t="s">
        <v>1740</v>
      </c>
      <c r="C1734">
        <v>15356</v>
      </c>
      <c r="D1734">
        <v>15384</v>
      </c>
      <c r="E1734">
        <v>53</v>
      </c>
      <c r="F1734">
        <v>10132.108210278921</v>
      </c>
      <c r="G1734">
        <v>10.13210821027892</v>
      </c>
      <c r="H1734">
        <v>7438.1709333811514</v>
      </c>
      <c r="I1734">
        <v>9527</v>
      </c>
      <c r="J1734">
        <v>9873</v>
      </c>
    </row>
    <row r="1735" spans="1:10" x14ac:dyDescent="0.25">
      <c r="A1735">
        <v>1734</v>
      </c>
      <c r="B1735" t="s">
        <v>1741</v>
      </c>
      <c r="C1735">
        <v>15356</v>
      </c>
      <c r="D1735">
        <v>15379</v>
      </c>
      <c r="E1735">
        <v>54</v>
      </c>
      <c r="F1735">
        <v>10460.13846685416</v>
      </c>
      <c r="G1735">
        <v>10.460138466854159</v>
      </c>
      <c r="H1735">
        <v>8215.3040616862199</v>
      </c>
      <c r="I1735">
        <v>9527</v>
      </c>
      <c r="J1735">
        <v>9828</v>
      </c>
    </row>
    <row r="1736" spans="1:10" x14ac:dyDescent="0.25">
      <c r="A1736">
        <v>1735</v>
      </c>
      <c r="B1736" t="s">
        <v>1742</v>
      </c>
      <c r="C1736">
        <v>15356</v>
      </c>
      <c r="D1736">
        <v>15385</v>
      </c>
      <c r="E1736">
        <v>55</v>
      </c>
      <c r="F1736">
        <v>10467.531867092041</v>
      </c>
      <c r="G1736">
        <v>10.46753186709204</v>
      </c>
      <c r="H1736">
        <v>7748.1828137719176</v>
      </c>
      <c r="I1736">
        <v>9527</v>
      </c>
      <c r="J1736">
        <v>9874</v>
      </c>
    </row>
    <row r="1737" spans="1:10" x14ac:dyDescent="0.25">
      <c r="A1737">
        <v>1736</v>
      </c>
      <c r="B1737" t="s">
        <v>1743</v>
      </c>
      <c r="C1737">
        <v>15356</v>
      </c>
      <c r="D1737">
        <v>15386</v>
      </c>
      <c r="E1737">
        <v>56</v>
      </c>
      <c r="F1737">
        <v>10887.363202351209</v>
      </c>
      <c r="G1737">
        <v>10.88736320235121</v>
      </c>
      <c r="H1737">
        <v>8141.3743139213693</v>
      </c>
      <c r="I1737">
        <v>9527</v>
      </c>
      <c r="J1737">
        <v>9911</v>
      </c>
    </row>
    <row r="1738" spans="1:10" x14ac:dyDescent="0.25">
      <c r="A1738">
        <v>1737</v>
      </c>
      <c r="B1738" t="s">
        <v>1744</v>
      </c>
      <c r="C1738">
        <v>15356</v>
      </c>
      <c r="D1738">
        <v>15387</v>
      </c>
      <c r="E1738">
        <v>57</v>
      </c>
      <c r="F1738">
        <v>10887.363202351209</v>
      </c>
      <c r="G1738">
        <v>10.88736320235121</v>
      </c>
      <c r="H1738">
        <v>8141.3743139213693</v>
      </c>
      <c r="I1738">
        <v>9527</v>
      </c>
      <c r="J1738">
        <v>9912</v>
      </c>
    </row>
    <row r="1739" spans="1:10" x14ac:dyDescent="0.25">
      <c r="A1739">
        <v>1738</v>
      </c>
      <c r="B1739" t="s">
        <v>1745</v>
      </c>
      <c r="C1739">
        <v>15356</v>
      </c>
      <c r="D1739">
        <v>15340</v>
      </c>
      <c r="E1739">
        <v>58</v>
      </c>
      <c r="F1739">
        <v>11013.429960365151</v>
      </c>
      <c r="G1739">
        <v>10.96690548320473</v>
      </c>
      <c r="H1739">
        <v>9759.7065533156656</v>
      </c>
      <c r="I1739">
        <v>9527</v>
      </c>
      <c r="J1739">
        <v>9462</v>
      </c>
    </row>
    <row r="1740" spans="1:10" x14ac:dyDescent="0.25">
      <c r="A1740">
        <v>1739</v>
      </c>
      <c r="B1740" t="s">
        <v>1746</v>
      </c>
      <c r="C1740">
        <v>15356</v>
      </c>
      <c r="D1740">
        <v>15378</v>
      </c>
      <c r="E1740">
        <v>59</v>
      </c>
      <c r="F1740">
        <v>11819.33708018494</v>
      </c>
      <c r="G1740">
        <v>10.829307329379329</v>
      </c>
      <c r="H1740">
        <v>8353.0350984272445</v>
      </c>
      <c r="I1740">
        <v>9527</v>
      </c>
      <c r="J1740">
        <v>9827</v>
      </c>
    </row>
    <row r="1741" spans="1:10" x14ac:dyDescent="0.25">
      <c r="A1741">
        <v>1740</v>
      </c>
      <c r="B1741" t="s">
        <v>1747</v>
      </c>
      <c r="C1741">
        <v>15356</v>
      </c>
      <c r="D1741">
        <v>15377</v>
      </c>
      <c r="E1741">
        <v>60</v>
      </c>
      <c r="F1741">
        <v>11828.00757317456</v>
      </c>
      <c r="G1741">
        <v>10.83581019912155</v>
      </c>
      <c r="H1741">
        <v>8360.4263189231151</v>
      </c>
      <c r="I1741">
        <v>9527</v>
      </c>
      <c r="J1741">
        <v>9826</v>
      </c>
    </row>
    <row r="1742" spans="1:10" x14ac:dyDescent="0.25">
      <c r="A1742">
        <v>1741</v>
      </c>
      <c r="B1742" t="s">
        <v>1748</v>
      </c>
      <c r="C1742">
        <v>15357</v>
      </c>
      <c r="D1742">
        <v>15357</v>
      </c>
      <c r="E1742">
        <v>1</v>
      </c>
      <c r="F1742">
        <v>0</v>
      </c>
      <c r="G1742">
        <v>0</v>
      </c>
      <c r="H1742">
        <v>0</v>
      </c>
      <c r="I1742">
        <v>9528</v>
      </c>
      <c r="J1742">
        <v>9528</v>
      </c>
    </row>
    <row r="1743" spans="1:10" x14ac:dyDescent="0.25">
      <c r="A1743">
        <v>1742</v>
      </c>
      <c r="B1743" t="s">
        <v>1749</v>
      </c>
      <c r="C1743">
        <v>15357</v>
      </c>
      <c r="D1743">
        <v>15356</v>
      </c>
      <c r="E1743">
        <v>2</v>
      </c>
      <c r="F1743">
        <v>1406.199341446317</v>
      </c>
      <c r="G1743">
        <v>1.406199341446317</v>
      </c>
      <c r="H1743">
        <v>820.90310218655566</v>
      </c>
      <c r="I1743">
        <v>9528</v>
      </c>
      <c r="J1743">
        <v>9527</v>
      </c>
    </row>
    <row r="1744" spans="1:10" x14ac:dyDescent="0.25">
      <c r="A1744">
        <v>1743</v>
      </c>
      <c r="B1744" t="s">
        <v>1750</v>
      </c>
      <c r="C1744">
        <v>15357</v>
      </c>
      <c r="D1744">
        <v>15352</v>
      </c>
      <c r="E1744">
        <v>3</v>
      </c>
      <c r="F1744">
        <v>2131.5877647150328</v>
      </c>
      <c r="G1744">
        <v>2.1315877647150341</v>
      </c>
      <c r="H1744">
        <v>1657.19889591062</v>
      </c>
      <c r="I1744">
        <v>9528</v>
      </c>
      <c r="J1744">
        <v>9494</v>
      </c>
    </row>
    <row r="1745" spans="1:10" x14ac:dyDescent="0.25">
      <c r="A1745">
        <v>1744</v>
      </c>
      <c r="B1745" t="s">
        <v>1751</v>
      </c>
      <c r="C1745">
        <v>15357</v>
      </c>
      <c r="D1745">
        <v>15360</v>
      </c>
      <c r="E1745">
        <v>4</v>
      </c>
      <c r="F1745">
        <v>2648.7253412476948</v>
      </c>
      <c r="G1745">
        <v>2.1689834150508238</v>
      </c>
      <c r="H1745">
        <v>1591.858046643719</v>
      </c>
      <c r="I1745">
        <v>9528</v>
      </c>
      <c r="J1745">
        <v>9558</v>
      </c>
    </row>
    <row r="1746" spans="1:10" x14ac:dyDescent="0.25">
      <c r="A1746">
        <v>1745</v>
      </c>
      <c r="B1746" t="s">
        <v>1752</v>
      </c>
      <c r="C1746">
        <v>15357</v>
      </c>
      <c r="D1746">
        <v>15363</v>
      </c>
      <c r="E1746">
        <v>5</v>
      </c>
      <c r="F1746">
        <v>2932.6389203702338</v>
      </c>
      <c r="G1746">
        <v>2.230174522367522</v>
      </c>
      <c r="H1746">
        <v>2036.334138142046</v>
      </c>
      <c r="I1746">
        <v>9528</v>
      </c>
      <c r="J1746">
        <v>9601</v>
      </c>
    </row>
    <row r="1747" spans="1:10" x14ac:dyDescent="0.25">
      <c r="A1747">
        <v>1746</v>
      </c>
      <c r="B1747" t="s">
        <v>1753</v>
      </c>
      <c r="C1747">
        <v>15357</v>
      </c>
      <c r="D1747">
        <v>15353</v>
      </c>
      <c r="E1747">
        <v>6</v>
      </c>
      <c r="F1747">
        <v>2996.629148514915</v>
      </c>
      <c r="G1747">
        <v>2.28050505637251</v>
      </c>
      <c r="H1747">
        <v>2051.6699302088118</v>
      </c>
      <c r="I1747">
        <v>9528</v>
      </c>
      <c r="J1747">
        <v>9495</v>
      </c>
    </row>
    <row r="1748" spans="1:10" x14ac:dyDescent="0.25">
      <c r="A1748">
        <v>1747</v>
      </c>
      <c r="B1748" t="s">
        <v>1754</v>
      </c>
      <c r="C1748">
        <v>15357</v>
      </c>
      <c r="D1748">
        <v>15361</v>
      </c>
      <c r="E1748">
        <v>7</v>
      </c>
      <c r="F1748">
        <v>3627.862062372506</v>
      </c>
      <c r="G1748">
        <v>2.905496473990214</v>
      </c>
      <c r="H1748">
        <v>2484.826114588891</v>
      </c>
      <c r="I1748">
        <v>9528</v>
      </c>
      <c r="J1748">
        <v>9559</v>
      </c>
    </row>
    <row r="1749" spans="1:10" x14ac:dyDescent="0.25">
      <c r="A1749">
        <v>1748</v>
      </c>
      <c r="B1749" t="s">
        <v>1755</v>
      </c>
      <c r="C1749">
        <v>15357</v>
      </c>
      <c r="D1749">
        <v>15364</v>
      </c>
      <c r="E1749">
        <v>8</v>
      </c>
      <c r="F1749">
        <v>3744.8065865386461</v>
      </c>
      <c r="G1749">
        <v>2.9910443490190382</v>
      </c>
      <c r="H1749">
        <v>2587.626849422244</v>
      </c>
      <c r="I1749">
        <v>9528</v>
      </c>
      <c r="J1749">
        <v>9602</v>
      </c>
    </row>
    <row r="1750" spans="1:10" x14ac:dyDescent="0.25">
      <c r="A1750">
        <v>1749</v>
      </c>
      <c r="B1750" t="s">
        <v>1756</v>
      </c>
      <c r="C1750">
        <v>15357</v>
      </c>
      <c r="D1750">
        <v>15328</v>
      </c>
      <c r="E1750">
        <v>9</v>
      </c>
      <c r="F1750">
        <v>3768.73254480274</v>
      </c>
      <c r="G1750">
        <v>3.768732544802738</v>
      </c>
      <c r="H1750">
        <v>3248.0460392950649</v>
      </c>
      <c r="I1750">
        <v>9528</v>
      </c>
      <c r="J1750">
        <v>0</v>
      </c>
    </row>
    <row r="1751" spans="1:10" x14ac:dyDescent="0.25">
      <c r="A1751">
        <v>1750</v>
      </c>
      <c r="B1751" t="s">
        <v>1757</v>
      </c>
      <c r="C1751">
        <v>15357</v>
      </c>
      <c r="D1751">
        <v>15346</v>
      </c>
      <c r="E1751">
        <v>10</v>
      </c>
      <c r="F1751">
        <v>4122.2231321477366</v>
      </c>
      <c r="G1751">
        <v>3.0618041779825358</v>
      </c>
      <c r="H1751">
        <v>3071.9123536050038</v>
      </c>
      <c r="I1751">
        <v>9528</v>
      </c>
      <c r="J1751">
        <v>9468</v>
      </c>
    </row>
    <row r="1752" spans="1:10" x14ac:dyDescent="0.25">
      <c r="A1752">
        <v>1751</v>
      </c>
      <c r="B1752" t="s">
        <v>1758</v>
      </c>
      <c r="C1752">
        <v>15357</v>
      </c>
      <c r="D1752">
        <v>15358</v>
      </c>
      <c r="E1752">
        <v>11</v>
      </c>
      <c r="F1752">
        <v>4586.6678101154894</v>
      </c>
      <c r="G1752">
        <v>4.5866678101154896</v>
      </c>
      <c r="H1752">
        <v>3800.717471660309</v>
      </c>
      <c r="I1752">
        <v>9528</v>
      </c>
      <c r="J1752">
        <v>9529</v>
      </c>
    </row>
    <row r="1753" spans="1:10" x14ac:dyDescent="0.25">
      <c r="A1753">
        <v>1752</v>
      </c>
      <c r="B1753" t="s">
        <v>1759</v>
      </c>
      <c r="C1753">
        <v>15357</v>
      </c>
      <c r="D1753">
        <v>15359</v>
      </c>
      <c r="E1753">
        <v>12</v>
      </c>
      <c r="F1753">
        <v>4604.45332575257</v>
      </c>
      <c r="G1753">
        <v>4.604453325752571</v>
      </c>
      <c r="H1753">
        <v>3807.5154819415839</v>
      </c>
      <c r="I1753">
        <v>9528</v>
      </c>
      <c r="J1753">
        <v>9530</v>
      </c>
    </row>
    <row r="1754" spans="1:10" x14ac:dyDescent="0.25">
      <c r="A1754">
        <v>1753</v>
      </c>
      <c r="B1754" t="s">
        <v>1760</v>
      </c>
      <c r="C1754">
        <v>15357</v>
      </c>
      <c r="D1754">
        <v>15362</v>
      </c>
      <c r="E1754">
        <v>13</v>
      </c>
      <c r="F1754">
        <v>4622.0333183963476</v>
      </c>
      <c r="G1754">
        <v>3.651124916008095</v>
      </c>
      <c r="H1754">
        <v>3437.8424056572039</v>
      </c>
      <c r="I1754">
        <v>9528</v>
      </c>
      <c r="J1754">
        <v>9560</v>
      </c>
    </row>
    <row r="1755" spans="1:10" x14ac:dyDescent="0.25">
      <c r="A1755">
        <v>1754</v>
      </c>
      <c r="B1755" t="s">
        <v>1761</v>
      </c>
      <c r="C1755">
        <v>15357</v>
      </c>
      <c r="D1755">
        <v>15345</v>
      </c>
      <c r="E1755">
        <v>14</v>
      </c>
      <c r="F1755">
        <v>4662.3907084264492</v>
      </c>
      <c r="G1755">
        <v>3.2680255952012529</v>
      </c>
      <c r="H1755">
        <v>2527.1282312289331</v>
      </c>
      <c r="I1755">
        <v>9528</v>
      </c>
      <c r="J1755">
        <v>9467</v>
      </c>
    </row>
    <row r="1756" spans="1:10" x14ac:dyDescent="0.25">
      <c r="A1756">
        <v>1755</v>
      </c>
      <c r="B1756" t="s">
        <v>1762</v>
      </c>
      <c r="C1756">
        <v>15357</v>
      </c>
      <c r="D1756">
        <v>15336</v>
      </c>
      <c r="E1756">
        <v>15</v>
      </c>
      <c r="F1756">
        <v>4965.2070849169777</v>
      </c>
      <c r="G1756">
        <v>4.9652070849169831</v>
      </c>
      <c r="H1756">
        <v>3193.299361131903</v>
      </c>
      <c r="I1756">
        <v>9528</v>
      </c>
      <c r="J1756">
        <v>9448</v>
      </c>
    </row>
    <row r="1757" spans="1:10" x14ac:dyDescent="0.25">
      <c r="A1757">
        <v>1756</v>
      </c>
      <c r="B1757" t="s">
        <v>1763</v>
      </c>
      <c r="C1757">
        <v>15357</v>
      </c>
      <c r="D1757">
        <v>15337</v>
      </c>
      <c r="E1757">
        <v>16</v>
      </c>
      <c r="F1757">
        <v>4981.9736505187466</v>
      </c>
      <c r="G1757">
        <v>3.4597753604566308</v>
      </c>
      <c r="H1757">
        <v>2899.6134090083228</v>
      </c>
      <c r="I1757">
        <v>9528</v>
      </c>
      <c r="J1757">
        <v>9449</v>
      </c>
    </row>
    <row r="1758" spans="1:10" x14ac:dyDescent="0.25">
      <c r="A1758">
        <v>1757</v>
      </c>
      <c r="B1758" t="s">
        <v>1764</v>
      </c>
      <c r="C1758">
        <v>15357</v>
      </c>
      <c r="D1758">
        <v>15351</v>
      </c>
      <c r="E1758">
        <v>17</v>
      </c>
      <c r="F1758">
        <v>5227.7855052233708</v>
      </c>
      <c r="G1758">
        <v>5.227785505223367</v>
      </c>
      <c r="H1758">
        <v>3829.3223214989321</v>
      </c>
      <c r="I1758">
        <v>9528</v>
      </c>
      <c r="J1758">
        <v>9493</v>
      </c>
    </row>
    <row r="1759" spans="1:10" x14ac:dyDescent="0.25">
      <c r="A1759">
        <v>1758</v>
      </c>
      <c r="B1759" t="s">
        <v>1765</v>
      </c>
      <c r="C1759">
        <v>15357</v>
      </c>
      <c r="D1759">
        <v>15338</v>
      </c>
      <c r="E1759">
        <v>18</v>
      </c>
      <c r="F1759">
        <v>5300.8764434115064</v>
      </c>
      <c r="G1759">
        <v>3.6511170361922858</v>
      </c>
      <c r="H1759">
        <v>3670.759923800284</v>
      </c>
      <c r="I1759">
        <v>9528</v>
      </c>
      <c r="J1759">
        <v>9450</v>
      </c>
    </row>
    <row r="1760" spans="1:10" x14ac:dyDescent="0.25">
      <c r="A1760">
        <v>1759</v>
      </c>
      <c r="B1760" t="s">
        <v>1766</v>
      </c>
      <c r="C1760">
        <v>15357</v>
      </c>
      <c r="D1760">
        <v>15365</v>
      </c>
      <c r="E1760">
        <v>19</v>
      </c>
      <c r="F1760">
        <v>5330.0717989889208</v>
      </c>
      <c r="G1760">
        <v>5.3300717989889206</v>
      </c>
      <c r="H1760">
        <v>3931.992648118302</v>
      </c>
      <c r="I1760">
        <v>9528</v>
      </c>
      <c r="J1760">
        <v>9603</v>
      </c>
    </row>
    <row r="1761" spans="1:10" x14ac:dyDescent="0.25">
      <c r="A1761">
        <v>1760</v>
      </c>
      <c r="B1761" t="s">
        <v>1767</v>
      </c>
      <c r="C1761">
        <v>15357</v>
      </c>
      <c r="D1761">
        <v>15347</v>
      </c>
      <c r="E1761">
        <v>20</v>
      </c>
      <c r="F1761">
        <v>5604.3627480481264</v>
      </c>
      <c r="G1761">
        <v>4.5439437938829261</v>
      </c>
      <c r="H1761">
        <v>3422.4064816007681</v>
      </c>
      <c r="I1761">
        <v>9528</v>
      </c>
      <c r="J1761">
        <v>9469</v>
      </c>
    </row>
    <row r="1762" spans="1:10" x14ac:dyDescent="0.25">
      <c r="A1762">
        <v>1761</v>
      </c>
      <c r="B1762" t="s">
        <v>1768</v>
      </c>
      <c r="C1762">
        <v>15357</v>
      </c>
      <c r="D1762">
        <v>15339</v>
      </c>
      <c r="E1762">
        <v>21</v>
      </c>
      <c r="F1762">
        <v>5640.3759418194231</v>
      </c>
      <c r="G1762">
        <v>3.866753132355214</v>
      </c>
      <c r="H1762">
        <v>4433.1643448942068</v>
      </c>
      <c r="I1762">
        <v>9528</v>
      </c>
      <c r="J1762">
        <v>9451</v>
      </c>
    </row>
    <row r="1763" spans="1:10" x14ac:dyDescent="0.25">
      <c r="A1763">
        <v>1762</v>
      </c>
      <c r="B1763" t="s">
        <v>1769</v>
      </c>
      <c r="C1763">
        <v>15357</v>
      </c>
      <c r="D1763">
        <v>15344</v>
      </c>
      <c r="E1763">
        <v>22</v>
      </c>
      <c r="F1763">
        <v>5640.3892364817402</v>
      </c>
      <c r="G1763">
        <v>3.854824712034429</v>
      </c>
      <c r="H1763">
        <v>2183.00489040603</v>
      </c>
      <c r="I1763">
        <v>9528</v>
      </c>
      <c r="J1763">
        <v>9466</v>
      </c>
    </row>
    <row r="1764" spans="1:10" x14ac:dyDescent="0.25">
      <c r="A1764">
        <v>1763</v>
      </c>
      <c r="B1764" t="s">
        <v>1770</v>
      </c>
      <c r="C1764">
        <v>15357</v>
      </c>
      <c r="D1764">
        <v>15332</v>
      </c>
      <c r="E1764">
        <v>23</v>
      </c>
      <c r="F1764">
        <v>5732.1012038215131</v>
      </c>
      <c r="G1764">
        <v>3.909851892438291</v>
      </c>
      <c r="H1764">
        <v>4428.4128322580837</v>
      </c>
      <c r="I1764">
        <v>9528</v>
      </c>
      <c r="J1764">
        <v>9437</v>
      </c>
    </row>
    <row r="1765" spans="1:10" x14ac:dyDescent="0.25">
      <c r="A1765">
        <v>1764</v>
      </c>
      <c r="B1765" t="s">
        <v>1771</v>
      </c>
      <c r="C1765">
        <v>15357</v>
      </c>
      <c r="D1765">
        <v>15366</v>
      </c>
      <c r="E1765">
        <v>24</v>
      </c>
      <c r="F1765">
        <v>6044.78369004874</v>
      </c>
      <c r="G1765">
        <v>5.7556452743109361</v>
      </c>
      <c r="H1765">
        <v>5105.00210297791</v>
      </c>
      <c r="I1765">
        <v>9528</v>
      </c>
      <c r="J1765">
        <v>9604</v>
      </c>
    </row>
    <row r="1766" spans="1:10" x14ac:dyDescent="0.25">
      <c r="A1766">
        <v>1765</v>
      </c>
      <c r="B1766" t="s">
        <v>1772</v>
      </c>
      <c r="C1766">
        <v>15357</v>
      </c>
      <c r="D1766">
        <v>15368</v>
      </c>
      <c r="E1766">
        <v>25</v>
      </c>
      <c r="F1766">
        <v>6120.250609155707</v>
      </c>
      <c r="G1766">
        <v>6.1202506091557067</v>
      </c>
      <c r="H1766">
        <v>4499.7994570207402</v>
      </c>
      <c r="I1766">
        <v>9528</v>
      </c>
      <c r="J1766">
        <v>9648</v>
      </c>
    </row>
    <row r="1767" spans="1:10" x14ac:dyDescent="0.25">
      <c r="A1767">
        <v>1766</v>
      </c>
      <c r="B1767" t="s">
        <v>1773</v>
      </c>
      <c r="C1767">
        <v>15357</v>
      </c>
      <c r="D1767">
        <v>15343</v>
      </c>
      <c r="E1767">
        <v>26</v>
      </c>
      <c r="F1767">
        <v>6149.1203386064008</v>
      </c>
      <c r="G1767">
        <v>6.1491203386064033</v>
      </c>
      <c r="H1767">
        <v>4869.8144624539718</v>
      </c>
      <c r="I1767">
        <v>9528</v>
      </c>
      <c r="J1767">
        <v>9465</v>
      </c>
    </row>
    <row r="1768" spans="1:10" x14ac:dyDescent="0.25">
      <c r="A1768">
        <v>1767</v>
      </c>
      <c r="B1768" t="s">
        <v>1774</v>
      </c>
      <c r="C1768">
        <v>15357</v>
      </c>
      <c r="D1768">
        <v>15373</v>
      </c>
      <c r="E1768">
        <v>27</v>
      </c>
      <c r="F1768">
        <v>6547.2716045086663</v>
      </c>
      <c r="G1768">
        <v>4.7645951254451004</v>
      </c>
      <c r="H1768">
        <v>5116.8326767077369</v>
      </c>
      <c r="I1768">
        <v>9528</v>
      </c>
      <c r="J1768">
        <v>9739</v>
      </c>
    </row>
    <row r="1769" spans="1:10" x14ac:dyDescent="0.25">
      <c r="A1769">
        <v>1768</v>
      </c>
      <c r="B1769" t="s">
        <v>1775</v>
      </c>
      <c r="C1769">
        <v>15357</v>
      </c>
      <c r="D1769">
        <v>15371</v>
      </c>
      <c r="E1769">
        <v>28</v>
      </c>
      <c r="F1769">
        <v>6866.5189318621806</v>
      </c>
      <c r="G1769">
        <v>6.8665189318621787</v>
      </c>
      <c r="H1769">
        <v>5373.4238340985039</v>
      </c>
      <c r="I1769">
        <v>9528</v>
      </c>
      <c r="J1769">
        <v>9737</v>
      </c>
    </row>
    <row r="1770" spans="1:10" x14ac:dyDescent="0.25">
      <c r="A1770">
        <v>1769</v>
      </c>
      <c r="B1770" t="s">
        <v>1776</v>
      </c>
      <c r="C1770">
        <v>15357</v>
      </c>
      <c r="D1770">
        <v>15370</v>
      </c>
      <c r="E1770">
        <v>29</v>
      </c>
      <c r="F1770">
        <v>7329.195887429526</v>
      </c>
      <c r="G1770">
        <v>7.3291958874295249</v>
      </c>
      <c r="H1770">
        <v>6098.1566304178295</v>
      </c>
      <c r="I1770">
        <v>9528</v>
      </c>
      <c r="J1770">
        <v>9736</v>
      </c>
    </row>
    <row r="1771" spans="1:10" x14ac:dyDescent="0.25">
      <c r="A1771">
        <v>1770</v>
      </c>
      <c r="B1771" t="s">
        <v>1777</v>
      </c>
      <c r="C1771">
        <v>15357</v>
      </c>
      <c r="D1771">
        <v>15355</v>
      </c>
      <c r="E1771">
        <v>30</v>
      </c>
      <c r="F1771">
        <v>7428.9752219876118</v>
      </c>
      <c r="G1771">
        <v>7.4289752219876117</v>
      </c>
      <c r="H1771">
        <v>6825.5262673183006</v>
      </c>
      <c r="I1771">
        <v>9528</v>
      </c>
      <c r="J1771">
        <v>9526</v>
      </c>
    </row>
    <row r="1772" spans="1:10" x14ac:dyDescent="0.25">
      <c r="A1772">
        <v>1771</v>
      </c>
      <c r="B1772" t="s">
        <v>1778</v>
      </c>
      <c r="C1772">
        <v>15357</v>
      </c>
      <c r="D1772">
        <v>15376</v>
      </c>
      <c r="E1772">
        <v>31</v>
      </c>
      <c r="F1772">
        <v>7587.5427634431944</v>
      </c>
      <c r="G1772">
        <v>5.7994960526432333</v>
      </c>
      <c r="H1772">
        <v>6035.0568575825209</v>
      </c>
      <c r="I1772">
        <v>9528</v>
      </c>
      <c r="J1772">
        <v>9788</v>
      </c>
    </row>
    <row r="1773" spans="1:10" x14ac:dyDescent="0.25">
      <c r="A1773">
        <v>1772</v>
      </c>
      <c r="B1773" t="s">
        <v>1779</v>
      </c>
      <c r="C1773">
        <v>15357</v>
      </c>
      <c r="D1773">
        <v>15372</v>
      </c>
      <c r="E1773">
        <v>32</v>
      </c>
      <c r="F1773">
        <v>7588.3753844246894</v>
      </c>
      <c r="G1773">
        <v>7.5883753844246868</v>
      </c>
      <c r="H1773">
        <v>5575.5873488142524</v>
      </c>
      <c r="I1773">
        <v>9528</v>
      </c>
      <c r="J1773">
        <v>9738</v>
      </c>
    </row>
    <row r="1774" spans="1:10" x14ac:dyDescent="0.25">
      <c r="A1774">
        <v>1773</v>
      </c>
      <c r="B1774" t="s">
        <v>1780</v>
      </c>
      <c r="C1774">
        <v>15357</v>
      </c>
      <c r="D1774">
        <v>15374</v>
      </c>
      <c r="E1774">
        <v>33</v>
      </c>
      <c r="F1774">
        <v>7957.3074859767494</v>
      </c>
      <c r="G1774">
        <v>7.9573074859767496</v>
      </c>
      <c r="H1774">
        <v>6644.5109377833696</v>
      </c>
      <c r="I1774">
        <v>9528</v>
      </c>
      <c r="J1774">
        <v>9786</v>
      </c>
    </row>
    <row r="1775" spans="1:10" x14ac:dyDescent="0.25">
      <c r="A1775">
        <v>1774</v>
      </c>
      <c r="B1775" t="s">
        <v>1781</v>
      </c>
      <c r="C1775">
        <v>15357</v>
      </c>
      <c r="D1775">
        <v>15380</v>
      </c>
      <c r="E1775">
        <v>34</v>
      </c>
      <c r="F1775">
        <v>7957.3074859767494</v>
      </c>
      <c r="G1775">
        <v>7.9573074859767496</v>
      </c>
      <c r="H1775">
        <v>6644.5109377833696</v>
      </c>
      <c r="I1775">
        <v>9528</v>
      </c>
      <c r="J1775">
        <v>9829</v>
      </c>
    </row>
    <row r="1776" spans="1:10" x14ac:dyDescent="0.25">
      <c r="A1776">
        <v>1775</v>
      </c>
      <c r="B1776" t="s">
        <v>1782</v>
      </c>
      <c r="C1776">
        <v>15357</v>
      </c>
      <c r="D1776">
        <v>15369</v>
      </c>
      <c r="E1776">
        <v>35</v>
      </c>
      <c r="F1776">
        <v>8324.3147078852526</v>
      </c>
      <c r="G1776">
        <v>8.324314707885252</v>
      </c>
      <c r="H1776">
        <v>6816.0914896716386</v>
      </c>
      <c r="I1776">
        <v>9528</v>
      </c>
      <c r="J1776">
        <v>9735</v>
      </c>
    </row>
    <row r="1777" spans="1:10" x14ac:dyDescent="0.25">
      <c r="A1777">
        <v>1776</v>
      </c>
      <c r="B1777" t="s">
        <v>1783</v>
      </c>
      <c r="C1777">
        <v>15357</v>
      </c>
      <c r="D1777">
        <v>15354</v>
      </c>
      <c r="E1777">
        <v>36</v>
      </c>
      <c r="F1777">
        <v>8332.6915616163296</v>
      </c>
      <c r="G1777">
        <v>8.3326915616163291</v>
      </c>
      <c r="H1777">
        <v>7635.9783394577871</v>
      </c>
      <c r="I1777">
        <v>9528</v>
      </c>
      <c r="J1777">
        <v>9525</v>
      </c>
    </row>
    <row r="1778" spans="1:10" x14ac:dyDescent="0.25">
      <c r="A1778">
        <v>1777</v>
      </c>
      <c r="B1778" t="s">
        <v>1784</v>
      </c>
      <c r="C1778">
        <v>15357</v>
      </c>
      <c r="D1778">
        <v>15375</v>
      </c>
      <c r="E1778">
        <v>37</v>
      </c>
      <c r="F1778">
        <v>8403.5555910890871</v>
      </c>
      <c r="G1778">
        <v>8.4035555910890878</v>
      </c>
      <c r="H1778">
        <v>6421.8984030280644</v>
      </c>
      <c r="I1778">
        <v>9528</v>
      </c>
      <c r="J1778">
        <v>9787</v>
      </c>
    </row>
    <row r="1779" spans="1:10" x14ac:dyDescent="0.25">
      <c r="A1779">
        <v>1778</v>
      </c>
      <c r="B1779" t="s">
        <v>1785</v>
      </c>
      <c r="C1779">
        <v>15357</v>
      </c>
      <c r="D1779">
        <v>15335</v>
      </c>
      <c r="E1779">
        <v>38</v>
      </c>
      <c r="F1779">
        <v>8508.5021495733363</v>
      </c>
      <c r="G1779">
        <v>6.9666213898135032</v>
      </c>
      <c r="H1779">
        <v>5790.8029252492943</v>
      </c>
      <c r="I1779">
        <v>9528</v>
      </c>
      <c r="J1779">
        <v>9447</v>
      </c>
    </row>
    <row r="1780" spans="1:10" x14ac:dyDescent="0.25">
      <c r="A1780">
        <v>1779</v>
      </c>
      <c r="B1780" t="s">
        <v>1786</v>
      </c>
      <c r="C1780">
        <v>15357</v>
      </c>
      <c r="D1780">
        <v>15350</v>
      </c>
      <c r="E1780">
        <v>39</v>
      </c>
      <c r="F1780">
        <v>8540.6966918510134</v>
      </c>
      <c r="G1780">
        <v>8.4941722146906002</v>
      </c>
      <c r="H1780">
        <v>6843.5488445178453</v>
      </c>
      <c r="I1780">
        <v>9528</v>
      </c>
      <c r="J1780">
        <v>9492</v>
      </c>
    </row>
    <row r="1781" spans="1:10" x14ac:dyDescent="0.25">
      <c r="A1781">
        <v>1780</v>
      </c>
      <c r="B1781" t="s">
        <v>1787</v>
      </c>
      <c r="C1781">
        <v>15357</v>
      </c>
      <c r="D1781">
        <v>15349</v>
      </c>
      <c r="E1781">
        <v>40</v>
      </c>
      <c r="F1781">
        <v>8961.8673122614036</v>
      </c>
      <c r="G1781">
        <v>8.9618673122614041</v>
      </c>
      <c r="H1781">
        <v>7705.3361532135141</v>
      </c>
      <c r="I1781">
        <v>9528</v>
      </c>
      <c r="J1781">
        <v>9491</v>
      </c>
    </row>
    <row r="1782" spans="1:10" x14ac:dyDescent="0.25">
      <c r="A1782">
        <v>1781</v>
      </c>
      <c r="B1782" t="s">
        <v>1788</v>
      </c>
      <c r="C1782">
        <v>15357</v>
      </c>
      <c r="D1782">
        <v>15381</v>
      </c>
      <c r="E1782">
        <v>41</v>
      </c>
      <c r="F1782">
        <v>9075.5746189039855</v>
      </c>
      <c r="G1782">
        <v>9.0755746189039854</v>
      </c>
      <c r="H1782">
        <v>6646.1058390211037</v>
      </c>
      <c r="I1782">
        <v>9528</v>
      </c>
      <c r="J1782">
        <v>9830</v>
      </c>
    </row>
    <row r="1783" spans="1:10" x14ac:dyDescent="0.25">
      <c r="A1783">
        <v>1782</v>
      </c>
      <c r="B1783" t="s">
        <v>1789</v>
      </c>
      <c r="C1783">
        <v>15357</v>
      </c>
      <c r="D1783">
        <v>15367</v>
      </c>
      <c r="E1783">
        <v>42</v>
      </c>
      <c r="F1783">
        <v>9204.8043882187812</v>
      </c>
      <c r="G1783">
        <v>8.2649421173542379</v>
      </c>
      <c r="H1783">
        <v>8405.198087752271</v>
      </c>
      <c r="I1783">
        <v>9528</v>
      </c>
      <c r="J1783">
        <v>9647</v>
      </c>
    </row>
    <row r="1784" spans="1:10" x14ac:dyDescent="0.25">
      <c r="A1784">
        <v>1783</v>
      </c>
      <c r="B1784" t="s">
        <v>1790</v>
      </c>
      <c r="C1784">
        <v>15357</v>
      </c>
      <c r="D1784">
        <v>15334</v>
      </c>
      <c r="E1784">
        <v>43</v>
      </c>
      <c r="F1784">
        <v>9511.723575431768</v>
      </c>
      <c r="G1784">
        <v>7.5758568428364068</v>
      </c>
      <c r="H1784">
        <v>6457.3462630364556</v>
      </c>
      <c r="I1784">
        <v>9528</v>
      </c>
      <c r="J1784">
        <v>9446</v>
      </c>
    </row>
    <row r="1785" spans="1:10" x14ac:dyDescent="0.25">
      <c r="A1785">
        <v>1784</v>
      </c>
      <c r="B1785" t="s">
        <v>1791</v>
      </c>
      <c r="C1785">
        <v>15357</v>
      </c>
      <c r="D1785">
        <v>15348</v>
      </c>
      <c r="E1785">
        <v>44</v>
      </c>
      <c r="F1785">
        <v>9787.77602668691</v>
      </c>
      <c r="G1785">
        <v>9.7877760266869061</v>
      </c>
      <c r="H1785">
        <v>8818.8353181336715</v>
      </c>
      <c r="I1785">
        <v>9528</v>
      </c>
      <c r="J1785">
        <v>9490</v>
      </c>
    </row>
    <row r="1786" spans="1:10" x14ac:dyDescent="0.25">
      <c r="A1786">
        <v>1785</v>
      </c>
      <c r="B1786" t="s">
        <v>1792</v>
      </c>
      <c r="C1786">
        <v>15357</v>
      </c>
      <c r="D1786">
        <v>15382</v>
      </c>
      <c r="E1786">
        <v>45</v>
      </c>
      <c r="F1786">
        <v>9992.3123199449346</v>
      </c>
      <c r="G1786">
        <v>9.9923123199449346</v>
      </c>
      <c r="H1786">
        <v>7048.6256576441456</v>
      </c>
      <c r="I1786">
        <v>9528</v>
      </c>
      <c r="J1786">
        <v>9831</v>
      </c>
    </row>
    <row r="1787" spans="1:10" x14ac:dyDescent="0.25">
      <c r="A1787">
        <v>1786</v>
      </c>
      <c r="B1787" t="s">
        <v>1793</v>
      </c>
      <c r="C1787">
        <v>15357</v>
      </c>
      <c r="D1787">
        <v>15331</v>
      </c>
      <c r="E1787">
        <v>46</v>
      </c>
      <c r="F1787">
        <v>10206.14492753738</v>
      </c>
      <c r="G1787">
        <v>9.5403102996638172</v>
      </c>
      <c r="H1787">
        <v>7252.7962378095281</v>
      </c>
      <c r="I1787">
        <v>9528</v>
      </c>
      <c r="J1787">
        <v>9436</v>
      </c>
    </row>
    <row r="1788" spans="1:10" x14ac:dyDescent="0.25">
      <c r="A1788">
        <v>1787</v>
      </c>
      <c r="B1788" t="s">
        <v>1794</v>
      </c>
      <c r="C1788">
        <v>15357</v>
      </c>
      <c r="D1788">
        <v>15383</v>
      </c>
      <c r="E1788">
        <v>47</v>
      </c>
      <c r="F1788">
        <v>10327.735976758049</v>
      </c>
      <c r="G1788">
        <v>10.327735976758049</v>
      </c>
      <c r="H1788">
        <v>7336.6550566966253</v>
      </c>
      <c r="I1788">
        <v>9528</v>
      </c>
      <c r="J1788">
        <v>9832</v>
      </c>
    </row>
    <row r="1789" spans="1:10" x14ac:dyDescent="0.25">
      <c r="A1789">
        <v>1788</v>
      </c>
      <c r="B1789" t="s">
        <v>1795</v>
      </c>
      <c r="C1789">
        <v>15357</v>
      </c>
      <c r="D1789">
        <v>15341</v>
      </c>
      <c r="E1789">
        <v>48</v>
      </c>
      <c r="F1789">
        <v>10512.273139581919</v>
      </c>
      <c r="G1789">
        <v>10.51227313958192</v>
      </c>
      <c r="H1789">
        <v>8964.7901646030332</v>
      </c>
      <c r="I1789">
        <v>9528</v>
      </c>
      <c r="J1789">
        <v>9463</v>
      </c>
    </row>
    <row r="1790" spans="1:10" x14ac:dyDescent="0.25">
      <c r="A1790">
        <v>1789</v>
      </c>
      <c r="B1790" t="s">
        <v>1796</v>
      </c>
      <c r="C1790">
        <v>15357</v>
      </c>
      <c r="D1790">
        <v>15384</v>
      </c>
      <c r="E1790">
        <v>49</v>
      </c>
      <c r="F1790">
        <v>10598.956086169521</v>
      </c>
      <c r="G1790">
        <v>10.598956086169521</v>
      </c>
      <c r="H1790">
        <v>7572.4063635129723</v>
      </c>
      <c r="I1790">
        <v>9528</v>
      </c>
      <c r="J1790">
        <v>9873</v>
      </c>
    </row>
    <row r="1791" spans="1:10" x14ac:dyDescent="0.25">
      <c r="A1791">
        <v>1790</v>
      </c>
      <c r="B1791" t="s">
        <v>1797</v>
      </c>
      <c r="C1791">
        <v>15357</v>
      </c>
      <c r="D1791">
        <v>15333</v>
      </c>
      <c r="E1791">
        <v>50</v>
      </c>
      <c r="F1791">
        <v>10678.50343957831</v>
      </c>
      <c r="G1791">
        <v>10.678503439578311</v>
      </c>
      <c r="H1791">
        <v>9126.9548861618714</v>
      </c>
      <c r="I1791">
        <v>9528</v>
      </c>
      <c r="J1791">
        <v>9445</v>
      </c>
    </row>
    <row r="1792" spans="1:10" x14ac:dyDescent="0.25">
      <c r="A1792">
        <v>1791</v>
      </c>
      <c r="B1792" t="s">
        <v>1798</v>
      </c>
      <c r="C1792">
        <v>15357</v>
      </c>
      <c r="D1792">
        <v>15330</v>
      </c>
      <c r="E1792">
        <v>51</v>
      </c>
      <c r="F1792">
        <v>10825.00927195423</v>
      </c>
      <c r="G1792">
        <v>10.825009271954229</v>
      </c>
      <c r="H1792">
        <v>9272.9551151513515</v>
      </c>
      <c r="I1792">
        <v>9528</v>
      </c>
      <c r="J1792">
        <v>9435</v>
      </c>
    </row>
    <row r="1793" spans="1:10" x14ac:dyDescent="0.25">
      <c r="A1793">
        <v>1792</v>
      </c>
      <c r="B1793" t="s">
        <v>1799</v>
      </c>
      <c r="C1793">
        <v>15357</v>
      </c>
      <c r="D1793">
        <v>15379</v>
      </c>
      <c r="E1793">
        <v>52</v>
      </c>
      <c r="F1793">
        <v>10926.986342744751</v>
      </c>
      <c r="G1793">
        <v>10.926986342744749</v>
      </c>
      <c r="H1793">
        <v>8711.248296866821</v>
      </c>
      <c r="I1793">
        <v>9528</v>
      </c>
      <c r="J1793">
        <v>9828</v>
      </c>
    </row>
    <row r="1794" spans="1:10" x14ac:dyDescent="0.25">
      <c r="A1794">
        <v>1793</v>
      </c>
      <c r="B1794" t="s">
        <v>1800</v>
      </c>
      <c r="C1794">
        <v>15357</v>
      </c>
      <c r="D1794">
        <v>15385</v>
      </c>
      <c r="E1794">
        <v>53</v>
      </c>
      <c r="F1794">
        <v>10934.37974298263</v>
      </c>
      <c r="G1794">
        <v>10.934379742982641</v>
      </c>
      <c r="H1794">
        <v>7867.1270000187742</v>
      </c>
      <c r="I1794">
        <v>9528</v>
      </c>
      <c r="J1794">
        <v>9874</v>
      </c>
    </row>
    <row r="1795" spans="1:10" x14ac:dyDescent="0.25">
      <c r="A1795">
        <v>1794</v>
      </c>
      <c r="B1795" t="s">
        <v>1801</v>
      </c>
      <c r="C1795">
        <v>15357</v>
      </c>
      <c r="D1795">
        <v>15342</v>
      </c>
      <c r="E1795">
        <v>54</v>
      </c>
      <c r="F1795">
        <v>10959.419863886929</v>
      </c>
      <c r="G1795">
        <v>9.8359194320355599</v>
      </c>
      <c r="H1795">
        <v>8091.5977565163621</v>
      </c>
      <c r="I1795">
        <v>9528</v>
      </c>
      <c r="J1795">
        <v>9464</v>
      </c>
    </row>
    <row r="1796" spans="1:10" x14ac:dyDescent="0.25">
      <c r="A1796">
        <v>1795</v>
      </c>
      <c r="B1796" t="s">
        <v>1802</v>
      </c>
      <c r="C1796">
        <v>15357</v>
      </c>
      <c r="D1796">
        <v>15329</v>
      </c>
      <c r="E1796">
        <v>55</v>
      </c>
      <c r="F1796">
        <v>11321.40560391367</v>
      </c>
      <c r="G1796">
        <v>10.376755806946029</v>
      </c>
      <c r="H1796">
        <v>8046.6038646961906</v>
      </c>
      <c r="I1796">
        <v>9528</v>
      </c>
      <c r="J1796">
        <v>9424</v>
      </c>
    </row>
    <row r="1797" spans="1:10" x14ac:dyDescent="0.25">
      <c r="A1797">
        <v>1796</v>
      </c>
      <c r="B1797" t="s">
        <v>1803</v>
      </c>
      <c r="C1797">
        <v>15357</v>
      </c>
      <c r="D1797">
        <v>15386</v>
      </c>
      <c r="E1797">
        <v>56</v>
      </c>
      <c r="F1797">
        <v>11354.211078241809</v>
      </c>
      <c r="G1797">
        <v>11.3542110782418</v>
      </c>
      <c r="H1797">
        <v>8243.3840218930436</v>
      </c>
      <c r="I1797">
        <v>9528</v>
      </c>
      <c r="J1797">
        <v>9911</v>
      </c>
    </row>
    <row r="1798" spans="1:10" x14ac:dyDescent="0.25">
      <c r="A1798">
        <v>1797</v>
      </c>
      <c r="B1798" t="s">
        <v>1804</v>
      </c>
      <c r="C1798">
        <v>15357</v>
      </c>
      <c r="D1798">
        <v>15387</v>
      </c>
      <c r="E1798">
        <v>57</v>
      </c>
      <c r="F1798">
        <v>11354.211078241809</v>
      </c>
      <c r="G1798">
        <v>11.3542110782418</v>
      </c>
      <c r="H1798">
        <v>8243.3840218930436</v>
      </c>
      <c r="I1798">
        <v>9528</v>
      </c>
      <c r="J1798">
        <v>9912</v>
      </c>
    </row>
    <row r="1799" spans="1:10" x14ac:dyDescent="0.25">
      <c r="A1799">
        <v>1798</v>
      </c>
      <c r="B1799" t="s">
        <v>1805</v>
      </c>
      <c r="C1799">
        <v>15357</v>
      </c>
      <c r="D1799">
        <v>15340</v>
      </c>
      <c r="E1799">
        <v>58</v>
      </c>
      <c r="F1799">
        <v>12108.23128094785</v>
      </c>
      <c r="G1799">
        <v>12.10823128094785</v>
      </c>
      <c r="H1799">
        <v>10544.46190034517</v>
      </c>
      <c r="I1799">
        <v>9528</v>
      </c>
      <c r="J1799">
        <v>9462</v>
      </c>
    </row>
    <row r="1800" spans="1:10" x14ac:dyDescent="0.25">
      <c r="A1800">
        <v>1799</v>
      </c>
      <c r="B1800" t="s">
        <v>1806</v>
      </c>
      <c r="C1800">
        <v>15357</v>
      </c>
      <c r="D1800">
        <v>15378</v>
      </c>
      <c r="E1800">
        <v>59</v>
      </c>
      <c r="F1800">
        <v>12286.184956075531</v>
      </c>
      <c r="G1800">
        <v>11.29615520526993</v>
      </c>
      <c r="H1800">
        <v>8862.7455378267769</v>
      </c>
      <c r="I1800">
        <v>9528</v>
      </c>
      <c r="J1800">
        <v>9827</v>
      </c>
    </row>
    <row r="1801" spans="1:10" x14ac:dyDescent="0.25">
      <c r="A1801">
        <v>1800</v>
      </c>
      <c r="B1801" t="s">
        <v>1807</v>
      </c>
      <c r="C1801">
        <v>15357</v>
      </c>
      <c r="D1801">
        <v>15377</v>
      </c>
      <c r="E1801">
        <v>60</v>
      </c>
      <c r="F1801">
        <v>12294.85544906516</v>
      </c>
      <c r="G1801">
        <v>11.30265807501215</v>
      </c>
      <c r="H1801">
        <v>8869.7774805630761</v>
      </c>
      <c r="I1801">
        <v>9528</v>
      </c>
      <c r="J1801">
        <v>9826</v>
      </c>
    </row>
    <row r="1802" spans="1:10" x14ac:dyDescent="0.25">
      <c r="A1802">
        <v>1801</v>
      </c>
      <c r="B1802" t="s">
        <v>1808</v>
      </c>
      <c r="C1802">
        <v>15358</v>
      </c>
      <c r="D1802">
        <v>15358</v>
      </c>
      <c r="E1802">
        <v>1</v>
      </c>
      <c r="F1802">
        <v>0</v>
      </c>
      <c r="G1802">
        <v>0</v>
      </c>
      <c r="H1802">
        <v>0</v>
      </c>
      <c r="I1802">
        <v>9529</v>
      </c>
      <c r="J1802">
        <v>9529</v>
      </c>
    </row>
    <row r="1803" spans="1:10" x14ac:dyDescent="0.25">
      <c r="A1803">
        <v>1802</v>
      </c>
      <c r="B1803" t="s">
        <v>1809</v>
      </c>
      <c r="C1803">
        <v>15358</v>
      </c>
      <c r="D1803">
        <v>15359</v>
      </c>
      <c r="E1803">
        <v>2</v>
      </c>
      <c r="F1803">
        <v>17.785515637081009</v>
      </c>
      <c r="G1803">
        <v>1.7785515637081029E-2</v>
      </c>
      <c r="H1803">
        <v>17.78551563708314</v>
      </c>
      <c r="I1803">
        <v>9529</v>
      </c>
      <c r="J1803">
        <v>9530</v>
      </c>
    </row>
    <row r="1804" spans="1:10" x14ac:dyDescent="0.25">
      <c r="A1804">
        <v>1803</v>
      </c>
      <c r="B1804" t="s">
        <v>1810</v>
      </c>
      <c r="C1804">
        <v>15358</v>
      </c>
      <c r="D1804">
        <v>15362</v>
      </c>
      <c r="E1804">
        <v>3</v>
      </c>
      <c r="F1804">
        <v>1422.7325220010121</v>
      </c>
      <c r="G1804">
        <v>1.346824086442951</v>
      </c>
      <c r="H1804">
        <v>1060.2298029845019</v>
      </c>
      <c r="I1804">
        <v>9529</v>
      </c>
      <c r="J1804">
        <v>9560</v>
      </c>
    </row>
    <row r="1805" spans="1:10" x14ac:dyDescent="0.25">
      <c r="A1805">
        <v>1804</v>
      </c>
      <c r="B1805" t="s">
        <v>1811</v>
      </c>
      <c r="C1805">
        <v>15358</v>
      </c>
      <c r="D1805">
        <v>15365</v>
      </c>
      <c r="E1805">
        <v>4</v>
      </c>
      <c r="F1805">
        <v>2029.5306824460499</v>
      </c>
      <c r="G1805">
        <v>2.0295306824460511</v>
      </c>
      <c r="H1805">
        <v>1846.2445559990001</v>
      </c>
      <c r="I1805">
        <v>9529</v>
      </c>
      <c r="J1805">
        <v>9603</v>
      </c>
    </row>
    <row r="1806" spans="1:10" x14ac:dyDescent="0.25">
      <c r="A1806">
        <v>1805</v>
      </c>
      <c r="B1806" t="s">
        <v>1812</v>
      </c>
      <c r="C1806">
        <v>15358</v>
      </c>
      <c r="D1806">
        <v>15364</v>
      </c>
      <c r="E1806">
        <v>5</v>
      </c>
      <c r="F1806">
        <v>2343.1782301960152</v>
      </c>
      <c r="G1806">
        <v>2.0432136790353201</v>
      </c>
      <c r="H1806">
        <v>1673.2757076880521</v>
      </c>
      <c r="I1806">
        <v>9529</v>
      </c>
      <c r="J1806">
        <v>9602</v>
      </c>
    </row>
    <row r="1807" spans="1:10" x14ac:dyDescent="0.25">
      <c r="A1807">
        <v>1806</v>
      </c>
      <c r="B1807" t="s">
        <v>1813</v>
      </c>
      <c r="C1807">
        <v>15358</v>
      </c>
      <c r="D1807">
        <v>15361</v>
      </c>
      <c r="E1807">
        <v>6</v>
      </c>
      <c r="F1807">
        <v>2416.9037780248541</v>
      </c>
      <c r="G1807">
        <v>2.0924525284608331</v>
      </c>
      <c r="H1807">
        <v>1741.5133912283111</v>
      </c>
      <c r="I1807">
        <v>9529</v>
      </c>
      <c r="J1807">
        <v>9559</v>
      </c>
    </row>
    <row r="1808" spans="1:10" x14ac:dyDescent="0.25">
      <c r="A1808">
        <v>1807</v>
      </c>
      <c r="B1808" t="s">
        <v>1814</v>
      </c>
      <c r="C1808">
        <v>15358</v>
      </c>
      <c r="D1808">
        <v>15366</v>
      </c>
      <c r="E1808">
        <v>7</v>
      </c>
      <c r="F1808">
        <v>2744.24257350587</v>
      </c>
      <c r="G1808">
        <v>2.455104157768067</v>
      </c>
      <c r="H1808">
        <v>1725.1705853716039</v>
      </c>
      <c r="I1808">
        <v>9529</v>
      </c>
      <c r="J1808">
        <v>9604</v>
      </c>
    </row>
    <row r="1809" spans="1:10" x14ac:dyDescent="0.25">
      <c r="A1809">
        <v>1808</v>
      </c>
      <c r="B1809" t="s">
        <v>1815</v>
      </c>
      <c r="C1809">
        <v>15358</v>
      </c>
      <c r="D1809">
        <v>15368</v>
      </c>
      <c r="E1809">
        <v>8</v>
      </c>
      <c r="F1809">
        <v>2819.709492612837</v>
      </c>
      <c r="G1809">
        <v>2.8197094926128372</v>
      </c>
      <c r="H1809">
        <v>2412.1320366539758</v>
      </c>
      <c r="I1809">
        <v>9529</v>
      </c>
      <c r="J1809">
        <v>9648</v>
      </c>
    </row>
    <row r="1810" spans="1:10" x14ac:dyDescent="0.25">
      <c r="A1810">
        <v>1809</v>
      </c>
      <c r="B1810" t="s">
        <v>1816</v>
      </c>
      <c r="C1810">
        <v>15358</v>
      </c>
      <c r="D1810">
        <v>15360</v>
      </c>
      <c r="E1810">
        <v>9</v>
      </c>
      <c r="F1810">
        <v>3439.259475486966</v>
      </c>
      <c r="G1810">
        <v>2.865274613003534</v>
      </c>
      <c r="H1810">
        <v>2638.8128488793791</v>
      </c>
      <c r="I1810">
        <v>9529</v>
      </c>
      <c r="J1810">
        <v>9558</v>
      </c>
    </row>
    <row r="1811" spans="1:10" x14ac:dyDescent="0.25">
      <c r="A1811">
        <v>1810</v>
      </c>
      <c r="B1811" t="s">
        <v>1817</v>
      </c>
      <c r="C1811">
        <v>15358</v>
      </c>
      <c r="D1811">
        <v>15357</v>
      </c>
      <c r="E1811">
        <v>10</v>
      </c>
      <c r="F1811">
        <v>4586.6678101154894</v>
      </c>
      <c r="G1811">
        <v>4.5866678101154896</v>
      </c>
      <c r="H1811">
        <v>3800.717471660309</v>
      </c>
      <c r="I1811">
        <v>9529</v>
      </c>
      <c r="J1811">
        <v>9528</v>
      </c>
    </row>
    <row r="1812" spans="1:10" x14ac:dyDescent="0.25">
      <c r="A1812">
        <v>1811</v>
      </c>
      <c r="B1812" t="s">
        <v>1818</v>
      </c>
      <c r="C1812">
        <v>15358</v>
      </c>
      <c r="D1812">
        <v>15352</v>
      </c>
      <c r="E1812">
        <v>11</v>
      </c>
      <c r="F1812">
        <v>4864.4589229233734</v>
      </c>
      <c r="G1812">
        <v>4.8644589229233732</v>
      </c>
      <c r="H1812">
        <v>2715.7203606760081</v>
      </c>
      <c r="I1812">
        <v>9529</v>
      </c>
      <c r="J1812">
        <v>9494</v>
      </c>
    </row>
    <row r="1813" spans="1:10" x14ac:dyDescent="0.25">
      <c r="A1813">
        <v>1812</v>
      </c>
      <c r="B1813" t="s">
        <v>1819</v>
      </c>
      <c r="C1813">
        <v>15358</v>
      </c>
      <c r="D1813">
        <v>15363</v>
      </c>
      <c r="E1813">
        <v>12</v>
      </c>
      <c r="F1813">
        <v>5161.5715301574683</v>
      </c>
      <c r="G1813">
        <v>4.4522380722912107</v>
      </c>
      <c r="H1813">
        <v>3874.2987134694308</v>
      </c>
      <c r="I1813">
        <v>9529</v>
      </c>
      <c r="J1813">
        <v>9601</v>
      </c>
    </row>
    <row r="1814" spans="1:10" x14ac:dyDescent="0.25">
      <c r="A1814">
        <v>1813</v>
      </c>
      <c r="B1814" t="s">
        <v>1820</v>
      </c>
      <c r="C1814">
        <v>15358</v>
      </c>
      <c r="D1814">
        <v>15353</v>
      </c>
      <c r="E1814">
        <v>13</v>
      </c>
      <c r="F1814">
        <v>5170.6591223125934</v>
      </c>
      <c r="G1814">
        <v>4.4545350301701898</v>
      </c>
      <c r="H1814">
        <v>2691.4975282441551</v>
      </c>
      <c r="I1814">
        <v>9529</v>
      </c>
      <c r="J1814">
        <v>9495</v>
      </c>
    </row>
    <row r="1815" spans="1:10" x14ac:dyDescent="0.25">
      <c r="A1815">
        <v>1814</v>
      </c>
      <c r="B1815" t="s">
        <v>1821</v>
      </c>
      <c r="C1815">
        <v>15358</v>
      </c>
      <c r="D1815">
        <v>15356</v>
      </c>
      <c r="E1815">
        <v>14</v>
      </c>
      <c r="F1815">
        <v>5219.1144578482663</v>
      </c>
      <c r="G1815">
        <v>5.2191144578482671</v>
      </c>
      <c r="H1815">
        <v>4616.5218559338618</v>
      </c>
      <c r="I1815">
        <v>9529</v>
      </c>
      <c r="J1815">
        <v>9527</v>
      </c>
    </row>
    <row r="1816" spans="1:10" x14ac:dyDescent="0.25">
      <c r="A1816">
        <v>1815</v>
      </c>
      <c r="B1816" t="s">
        <v>1822</v>
      </c>
      <c r="C1816">
        <v>15358</v>
      </c>
      <c r="D1816">
        <v>15373</v>
      </c>
      <c r="E1816">
        <v>15</v>
      </c>
      <c r="F1816">
        <v>5994.8294207145764</v>
      </c>
      <c r="G1816">
        <v>5.9948294207145816</v>
      </c>
      <c r="H1816">
        <v>5450.2878901364238</v>
      </c>
      <c r="I1816">
        <v>9529</v>
      </c>
      <c r="J1816">
        <v>9739</v>
      </c>
    </row>
    <row r="1817" spans="1:10" x14ac:dyDescent="0.25">
      <c r="A1817">
        <v>1816</v>
      </c>
      <c r="B1817" t="s">
        <v>1823</v>
      </c>
      <c r="C1817">
        <v>15358</v>
      </c>
      <c r="D1817">
        <v>15346</v>
      </c>
      <c r="E1817">
        <v>16</v>
      </c>
      <c r="F1817">
        <v>6296.2531059454159</v>
      </c>
      <c r="G1817">
        <v>5.2358341517802156</v>
      </c>
      <c r="H1817">
        <v>2950.1952188977662</v>
      </c>
      <c r="I1817">
        <v>9529</v>
      </c>
      <c r="J1817">
        <v>9468</v>
      </c>
    </row>
    <row r="1818" spans="1:10" x14ac:dyDescent="0.25">
      <c r="A1818">
        <v>1817</v>
      </c>
      <c r="B1818" t="s">
        <v>1824</v>
      </c>
      <c r="C1818">
        <v>15358</v>
      </c>
      <c r="D1818">
        <v>15345</v>
      </c>
      <c r="E1818">
        <v>17</v>
      </c>
      <c r="F1818">
        <v>6896.1026678150283</v>
      </c>
      <c r="G1818">
        <v>5.501737554589833</v>
      </c>
      <c r="H1818">
        <v>3553.53387707719</v>
      </c>
      <c r="I1818">
        <v>9529</v>
      </c>
      <c r="J1818">
        <v>9467</v>
      </c>
    </row>
    <row r="1819" spans="1:10" x14ac:dyDescent="0.25">
      <c r="A1819">
        <v>1818</v>
      </c>
      <c r="B1819" t="s">
        <v>1825</v>
      </c>
      <c r="C1819">
        <v>15358</v>
      </c>
      <c r="D1819">
        <v>15337</v>
      </c>
      <c r="E1819">
        <v>18</v>
      </c>
      <c r="F1819">
        <v>7215.6856099073257</v>
      </c>
      <c r="G1819">
        <v>5.6934873198452118</v>
      </c>
      <c r="H1819">
        <v>3907.504512731251</v>
      </c>
      <c r="I1819">
        <v>9529</v>
      </c>
      <c r="J1819">
        <v>9449</v>
      </c>
    </row>
    <row r="1820" spans="1:10" x14ac:dyDescent="0.25">
      <c r="A1820">
        <v>1819</v>
      </c>
      <c r="B1820" t="s">
        <v>1826</v>
      </c>
      <c r="C1820">
        <v>15358</v>
      </c>
      <c r="D1820">
        <v>15338</v>
      </c>
      <c r="E1820">
        <v>19</v>
      </c>
      <c r="F1820">
        <v>7478.4469802301564</v>
      </c>
      <c r="G1820">
        <v>5.8392077449207251</v>
      </c>
      <c r="H1820">
        <v>3642.1995217884828</v>
      </c>
      <c r="I1820">
        <v>9529</v>
      </c>
      <c r="J1820">
        <v>9450</v>
      </c>
    </row>
    <row r="1821" spans="1:10" x14ac:dyDescent="0.25">
      <c r="A1821">
        <v>1820</v>
      </c>
      <c r="B1821" t="s">
        <v>1827</v>
      </c>
      <c r="C1821">
        <v>15358</v>
      </c>
      <c r="D1821">
        <v>15328</v>
      </c>
      <c r="E1821">
        <v>20</v>
      </c>
      <c r="F1821">
        <v>7581.6476612046872</v>
      </c>
      <c r="G1821">
        <v>7.5816476612046877</v>
      </c>
      <c r="H1821">
        <v>6899.6050291367828</v>
      </c>
      <c r="I1821">
        <v>9529</v>
      </c>
      <c r="J1821">
        <v>0</v>
      </c>
    </row>
    <row r="1822" spans="1:10" x14ac:dyDescent="0.25">
      <c r="A1822">
        <v>1821</v>
      </c>
      <c r="B1822" t="s">
        <v>1828</v>
      </c>
      <c r="C1822">
        <v>15358</v>
      </c>
      <c r="D1822">
        <v>15347</v>
      </c>
      <c r="E1822">
        <v>21</v>
      </c>
      <c r="F1822">
        <v>7778.3927218458048</v>
      </c>
      <c r="G1822">
        <v>6.7179737676806051</v>
      </c>
      <c r="H1822">
        <v>2067.9642619891429</v>
      </c>
      <c r="I1822">
        <v>9529</v>
      </c>
      <c r="J1822">
        <v>9469</v>
      </c>
    </row>
    <row r="1823" spans="1:10" x14ac:dyDescent="0.25">
      <c r="A1823">
        <v>1822</v>
      </c>
      <c r="B1823" t="s">
        <v>1829</v>
      </c>
      <c r="C1823">
        <v>15358</v>
      </c>
      <c r="D1823">
        <v>15339</v>
      </c>
      <c r="E1823">
        <v>22</v>
      </c>
      <c r="F1823">
        <v>7814.4059156171006</v>
      </c>
      <c r="G1823">
        <v>6.0407831061528938</v>
      </c>
      <c r="H1823">
        <v>3205.7754921430292</v>
      </c>
      <c r="I1823">
        <v>9529</v>
      </c>
      <c r="J1823">
        <v>9451</v>
      </c>
    </row>
    <row r="1824" spans="1:10" x14ac:dyDescent="0.25">
      <c r="A1824">
        <v>1823</v>
      </c>
      <c r="B1824" t="s">
        <v>1830</v>
      </c>
      <c r="C1824">
        <v>15358</v>
      </c>
      <c r="D1824">
        <v>15344</v>
      </c>
      <c r="E1824">
        <v>23</v>
      </c>
      <c r="F1824">
        <v>7874.1011958703184</v>
      </c>
      <c r="G1824">
        <v>6.0885366714230083</v>
      </c>
      <c r="H1824">
        <v>4288.9434850270827</v>
      </c>
      <c r="I1824">
        <v>9529</v>
      </c>
      <c r="J1824">
        <v>9466</v>
      </c>
    </row>
    <row r="1825" spans="1:10" x14ac:dyDescent="0.25">
      <c r="A1825">
        <v>1824</v>
      </c>
      <c r="B1825" t="s">
        <v>1831</v>
      </c>
      <c r="C1825">
        <v>15358</v>
      </c>
      <c r="D1825">
        <v>15332</v>
      </c>
      <c r="E1825">
        <v>24</v>
      </c>
      <c r="F1825">
        <v>7909.6717406401631</v>
      </c>
      <c r="G1825">
        <v>6.0979426011667313</v>
      </c>
      <c r="H1825">
        <v>4560.0303732705524</v>
      </c>
      <c r="I1825">
        <v>9529</v>
      </c>
      <c r="J1825">
        <v>9437</v>
      </c>
    </row>
    <row r="1826" spans="1:10" x14ac:dyDescent="0.25">
      <c r="A1826">
        <v>1825</v>
      </c>
      <c r="B1826" t="s">
        <v>1832</v>
      </c>
      <c r="C1826">
        <v>15358</v>
      </c>
      <c r="D1826">
        <v>15376</v>
      </c>
      <c r="E1826">
        <v>25</v>
      </c>
      <c r="F1826">
        <v>8221.809752257017</v>
      </c>
      <c r="G1826">
        <v>8.2218097522570197</v>
      </c>
      <c r="H1826">
        <v>7305.9344235221879</v>
      </c>
      <c r="I1826">
        <v>9529</v>
      </c>
      <c r="J1826">
        <v>9788</v>
      </c>
    </row>
    <row r="1827" spans="1:10" x14ac:dyDescent="0.25">
      <c r="A1827">
        <v>1826</v>
      </c>
      <c r="B1827" t="s">
        <v>1833</v>
      </c>
      <c r="C1827">
        <v>15358</v>
      </c>
      <c r="D1827">
        <v>15336</v>
      </c>
      <c r="E1827">
        <v>26</v>
      </c>
      <c r="F1827">
        <v>8778.1222013189272</v>
      </c>
      <c r="G1827">
        <v>8.7781222013189328</v>
      </c>
      <c r="H1827">
        <v>5781.0960577671567</v>
      </c>
      <c r="I1827">
        <v>9529</v>
      </c>
      <c r="J1827">
        <v>9448</v>
      </c>
    </row>
    <row r="1828" spans="1:10" x14ac:dyDescent="0.25">
      <c r="A1828">
        <v>1827</v>
      </c>
      <c r="B1828" t="s">
        <v>1834</v>
      </c>
      <c r="C1828">
        <v>15358</v>
      </c>
      <c r="D1828">
        <v>15351</v>
      </c>
      <c r="E1828">
        <v>27</v>
      </c>
      <c r="F1828">
        <v>9040.7006216253194</v>
      </c>
      <c r="G1828">
        <v>9.0407006216253176</v>
      </c>
      <c r="H1828">
        <v>7603.4350762795793</v>
      </c>
      <c r="I1828">
        <v>9529</v>
      </c>
      <c r="J1828">
        <v>9493</v>
      </c>
    </row>
    <row r="1829" spans="1:10" x14ac:dyDescent="0.25">
      <c r="A1829">
        <v>1828</v>
      </c>
      <c r="B1829" t="s">
        <v>1835</v>
      </c>
      <c r="C1829">
        <v>15358</v>
      </c>
      <c r="D1829">
        <v>15372</v>
      </c>
      <c r="E1829">
        <v>28</v>
      </c>
      <c r="F1829">
        <v>9689.5913122514085</v>
      </c>
      <c r="G1829">
        <v>9.6895913122514088</v>
      </c>
      <c r="H1829">
        <v>7583.0238421106496</v>
      </c>
      <c r="I1829">
        <v>9529</v>
      </c>
      <c r="J1829">
        <v>9738</v>
      </c>
    </row>
    <row r="1830" spans="1:10" x14ac:dyDescent="0.25">
      <c r="A1830">
        <v>1829</v>
      </c>
      <c r="B1830" t="s">
        <v>1836</v>
      </c>
      <c r="C1830">
        <v>15358</v>
      </c>
      <c r="D1830">
        <v>15343</v>
      </c>
      <c r="E1830">
        <v>29</v>
      </c>
      <c r="F1830">
        <v>9962.0354550083503</v>
      </c>
      <c r="G1830">
        <v>9.9620354550083547</v>
      </c>
      <c r="H1830">
        <v>8608.9522874297782</v>
      </c>
      <c r="I1830">
        <v>9529</v>
      </c>
      <c r="J1830">
        <v>9465</v>
      </c>
    </row>
    <row r="1831" spans="1:10" x14ac:dyDescent="0.25">
      <c r="A1831">
        <v>1830</v>
      </c>
      <c r="B1831" t="s">
        <v>1837</v>
      </c>
      <c r="C1831">
        <v>15358</v>
      </c>
      <c r="D1831">
        <v>15371</v>
      </c>
      <c r="E1831">
        <v>30</v>
      </c>
      <c r="F1831">
        <v>10411.44776481392</v>
      </c>
      <c r="G1831">
        <v>10.41144776481392</v>
      </c>
      <c r="H1831">
        <v>7724.4603707909791</v>
      </c>
      <c r="I1831">
        <v>9529</v>
      </c>
      <c r="J1831">
        <v>9737</v>
      </c>
    </row>
    <row r="1832" spans="1:10" x14ac:dyDescent="0.25">
      <c r="A1832">
        <v>1831</v>
      </c>
      <c r="B1832" t="s">
        <v>1838</v>
      </c>
      <c r="C1832">
        <v>15358</v>
      </c>
      <c r="D1832">
        <v>15370</v>
      </c>
      <c r="E1832">
        <v>31</v>
      </c>
      <c r="F1832">
        <v>10887.51707574146</v>
      </c>
      <c r="G1832">
        <v>10.274546660723001</v>
      </c>
      <c r="H1832">
        <v>8809.4044269391488</v>
      </c>
      <c r="I1832">
        <v>9529</v>
      </c>
      <c r="J1832">
        <v>9736</v>
      </c>
    </row>
    <row r="1833" spans="1:10" x14ac:dyDescent="0.25">
      <c r="A1833">
        <v>1832</v>
      </c>
      <c r="B1833" t="s">
        <v>1839</v>
      </c>
      <c r="C1833">
        <v>15358</v>
      </c>
      <c r="D1833">
        <v>15355</v>
      </c>
      <c r="E1833">
        <v>32</v>
      </c>
      <c r="F1833">
        <v>11241.890338389559</v>
      </c>
      <c r="G1833">
        <v>11.24189033838956</v>
      </c>
      <c r="H1833">
        <v>10615.612930735489</v>
      </c>
      <c r="I1833">
        <v>9529</v>
      </c>
      <c r="J1833">
        <v>9526</v>
      </c>
    </row>
    <row r="1834" spans="1:10" x14ac:dyDescent="0.25">
      <c r="A1834">
        <v>1833</v>
      </c>
      <c r="B1834" t="s">
        <v>1840</v>
      </c>
      <c r="C1834">
        <v>15358</v>
      </c>
      <c r="D1834">
        <v>15374</v>
      </c>
      <c r="E1834">
        <v>33</v>
      </c>
      <c r="F1834">
        <v>11515.62867428868</v>
      </c>
      <c r="G1834">
        <v>10.902658259270231</v>
      </c>
      <c r="H1834">
        <v>8977.2506415107691</v>
      </c>
      <c r="I1834">
        <v>9529</v>
      </c>
      <c r="J1834">
        <v>9786</v>
      </c>
    </row>
    <row r="1835" spans="1:10" x14ac:dyDescent="0.25">
      <c r="A1835">
        <v>1834</v>
      </c>
      <c r="B1835" t="s">
        <v>1841</v>
      </c>
      <c r="C1835">
        <v>15358</v>
      </c>
      <c r="D1835">
        <v>15380</v>
      </c>
      <c r="E1835">
        <v>34</v>
      </c>
      <c r="F1835">
        <v>11515.62867428868</v>
      </c>
      <c r="G1835">
        <v>10.902658259270231</v>
      </c>
      <c r="H1835">
        <v>8977.2506415107691</v>
      </c>
      <c r="I1835">
        <v>9529</v>
      </c>
      <c r="J1835">
        <v>9829</v>
      </c>
    </row>
    <row r="1836" spans="1:10" x14ac:dyDescent="0.25">
      <c r="A1836">
        <v>1835</v>
      </c>
      <c r="B1836" t="s">
        <v>1842</v>
      </c>
      <c r="C1836">
        <v>15358</v>
      </c>
      <c r="D1836">
        <v>15369</v>
      </c>
      <c r="E1836">
        <v>35</v>
      </c>
      <c r="F1836">
        <v>11882.63589619718</v>
      </c>
      <c r="G1836">
        <v>11.26966548117873</v>
      </c>
      <c r="H1836">
        <v>9713.3603033766594</v>
      </c>
      <c r="I1836">
        <v>9529</v>
      </c>
      <c r="J1836">
        <v>9735</v>
      </c>
    </row>
    <row r="1837" spans="1:10" x14ac:dyDescent="0.25">
      <c r="A1837">
        <v>1836</v>
      </c>
      <c r="B1837" t="s">
        <v>1843</v>
      </c>
      <c r="C1837">
        <v>15358</v>
      </c>
      <c r="D1837">
        <v>15375</v>
      </c>
      <c r="E1837">
        <v>36</v>
      </c>
      <c r="F1837">
        <v>11961.87677940102</v>
      </c>
      <c r="G1837">
        <v>11.348906364382559</v>
      </c>
      <c r="H1837">
        <v>8513.35033466001</v>
      </c>
      <c r="I1837">
        <v>9529</v>
      </c>
      <c r="J1837">
        <v>9787</v>
      </c>
    </row>
    <row r="1838" spans="1:10" x14ac:dyDescent="0.25">
      <c r="A1838">
        <v>1837</v>
      </c>
      <c r="B1838" t="s">
        <v>1844</v>
      </c>
      <c r="C1838">
        <v>15358</v>
      </c>
      <c r="D1838">
        <v>15354</v>
      </c>
      <c r="E1838">
        <v>37</v>
      </c>
      <c r="F1838">
        <v>12145.606678018279</v>
      </c>
      <c r="G1838">
        <v>12.145606678018281</v>
      </c>
      <c r="H1838">
        <v>11434.84228742334</v>
      </c>
      <c r="I1838">
        <v>9529</v>
      </c>
      <c r="J1838">
        <v>9525</v>
      </c>
    </row>
    <row r="1839" spans="1:10" x14ac:dyDescent="0.25">
      <c r="A1839">
        <v>1838</v>
      </c>
      <c r="B1839" t="s">
        <v>1845</v>
      </c>
      <c r="C1839">
        <v>15358</v>
      </c>
      <c r="D1839">
        <v>15335</v>
      </c>
      <c r="E1839">
        <v>38</v>
      </c>
      <c r="F1839">
        <v>12321.41726597528</v>
      </c>
      <c r="G1839">
        <v>10.77953650621545</v>
      </c>
      <c r="H1839">
        <v>9279.444742563699</v>
      </c>
      <c r="I1839">
        <v>9529</v>
      </c>
      <c r="J1839">
        <v>9447</v>
      </c>
    </row>
    <row r="1840" spans="1:10" x14ac:dyDescent="0.25">
      <c r="A1840">
        <v>1839</v>
      </c>
      <c r="B1840" t="s">
        <v>1846</v>
      </c>
      <c r="C1840">
        <v>15358</v>
      </c>
      <c r="D1840">
        <v>15350</v>
      </c>
      <c r="E1840">
        <v>39</v>
      </c>
      <c r="F1840">
        <v>12353.611808252959</v>
      </c>
      <c r="G1840">
        <v>12.30708733109255</v>
      </c>
      <c r="H1840">
        <v>10633.586815872801</v>
      </c>
      <c r="I1840">
        <v>9529</v>
      </c>
      <c r="J1840">
        <v>9492</v>
      </c>
    </row>
    <row r="1841" spans="1:10" x14ac:dyDescent="0.25">
      <c r="A1841">
        <v>1840</v>
      </c>
      <c r="B1841" t="s">
        <v>1847</v>
      </c>
      <c r="C1841">
        <v>15358</v>
      </c>
      <c r="D1841">
        <v>15381</v>
      </c>
      <c r="E1841">
        <v>40</v>
      </c>
      <c r="F1841">
        <v>12633.895807215909</v>
      </c>
      <c r="G1841">
        <v>12.02092539219746</v>
      </c>
      <c r="H1841">
        <v>8444.9902581969982</v>
      </c>
      <c r="I1841">
        <v>9529</v>
      </c>
      <c r="J1841">
        <v>9830</v>
      </c>
    </row>
    <row r="1842" spans="1:10" x14ac:dyDescent="0.25">
      <c r="A1842">
        <v>1841</v>
      </c>
      <c r="B1842" t="s">
        <v>1848</v>
      </c>
      <c r="C1842">
        <v>15358</v>
      </c>
      <c r="D1842">
        <v>15349</v>
      </c>
      <c r="E1842">
        <v>41</v>
      </c>
      <c r="F1842">
        <v>12774.782428663349</v>
      </c>
      <c r="G1842">
        <v>12.77478242866335</v>
      </c>
      <c r="H1842">
        <v>11501.01695668691</v>
      </c>
      <c r="I1842">
        <v>9529</v>
      </c>
      <c r="J1842">
        <v>9491</v>
      </c>
    </row>
    <row r="1843" spans="1:10" x14ac:dyDescent="0.25">
      <c r="A1843">
        <v>1842</v>
      </c>
      <c r="B1843" t="s">
        <v>1849</v>
      </c>
      <c r="C1843">
        <v>15358</v>
      </c>
      <c r="D1843">
        <v>15367</v>
      </c>
      <c r="E1843">
        <v>42</v>
      </c>
      <c r="F1843">
        <v>13017.719504620731</v>
      </c>
      <c r="G1843">
        <v>12.07785723375618</v>
      </c>
      <c r="H1843">
        <v>12035.94799017781</v>
      </c>
      <c r="I1843">
        <v>9529</v>
      </c>
      <c r="J1843">
        <v>9647</v>
      </c>
    </row>
    <row r="1844" spans="1:10" x14ac:dyDescent="0.25">
      <c r="A1844">
        <v>1843</v>
      </c>
      <c r="B1844" t="s">
        <v>1850</v>
      </c>
      <c r="C1844">
        <v>15358</v>
      </c>
      <c r="D1844">
        <v>15334</v>
      </c>
      <c r="E1844">
        <v>43</v>
      </c>
      <c r="F1844">
        <v>13324.638691833719</v>
      </c>
      <c r="G1844">
        <v>11.388771959238349</v>
      </c>
      <c r="H1844">
        <v>10061.846655862289</v>
      </c>
      <c r="I1844">
        <v>9529</v>
      </c>
      <c r="J1844">
        <v>9446</v>
      </c>
    </row>
    <row r="1845" spans="1:10" x14ac:dyDescent="0.25">
      <c r="A1845">
        <v>1844</v>
      </c>
      <c r="B1845" t="s">
        <v>1851</v>
      </c>
      <c r="C1845">
        <v>15358</v>
      </c>
      <c r="D1845">
        <v>15382</v>
      </c>
      <c r="E1845">
        <v>44</v>
      </c>
      <c r="F1845">
        <v>13550.63350825686</v>
      </c>
      <c r="G1845">
        <v>12.93766309323841</v>
      </c>
      <c r="H1845">
        <v>8452.4091763695105</v>
      </c>
      <c r="I1845">
        <v>9529</v>
      </c>
      <c r="J1845">
        <v>9831</v>
      </c>
    </row>
    <row r="1846" spans="1:10" x14ac:dyDescent="0.25">
      <c r="A1846">
        <v>1845</v>
      </c>
      <c r="B1846" t="s">
        <v>1852</v>
      </c>
      <c r="C1846">
        <v>15358</v>
      </c>
      <c r="D1846">
        <v>15348</v>
      </c>
      <c r="E1846">
        <v>45</v>
      </c>
      <c r="F1846">
        <v>13600.691143088859</v>
      </c>
      <c r="G1846">
        <v>13.600691143088859</v>
      </c>
      <c r="H1846">
        <v>12617.10040209492</v>
      </c>
      <c r="I1846">
        <v>9529</v>
      </c>
      <c r="J1846">
        <v>9490</v>
      </c>
    </row>
    <row r="1847" spans="1:10" x14ac:dyDescent="0.25">
      <c r="A1847">
        <v>1846</v>
      </c>
      <c r="B1847" t="s">
        <v>1853</v>
      </c>
      <c r="C1847">
        <v>15358</v>
      </c>
      <c r="D1847">
        <v>15383</v>
      </c>
      <c r="E1847">
        <v>46</v>
      </c>
      <c r="F1847">
        <v>13886.05716506998</v>
      </c>
      <c r="G1847">
        <v>13.273086750051529</v>
      </c>
      <c r="H1847">
        <v>8634.9766516378368</v>
      </c>
      <c r="I1847">
        <v>9529</v>
      </c>
      <c r="J1847">
        <v>9832</v>
      </c>
    </row>
    <row r="1848" spans="1:10" x14ac:dyDescent="0.25">
      <c r="A1848">
        <v>1847</v>
      </c>
      <c r="B1848" t="s">
        <v>1854</v>
      </c>
      <c r="C1848">
        <v>15358</v>
      </c>
      <c r="D1848">
        <v>15331</v>
      </c>
      <c r="E1848">
        <v>47</v>
      </c>
      <c r="F1848">
        <v>14019.060043939329</v>
      </c>
      <c r="G1848">
        <v>13.35322541606577</v>
      </c>
      <c r="H1848">
        <v>10753.70820835071</v>
      </c>
      <c r="I1848">
        <v>9529</v>
      </c>
      <c r="J1848">
        <v>9436</v>
      </c>
    </row>
    <row r="1849" spans="1:10" x14ac:dyDescent="0.25">
      <c r="A1849">
        <v>1848</v>
      </c>
      <c r="B1849" t="s">
        <v>1855</v>
      </c>
      <c r="C1849">
        <v>15358</v>
      </c>
      <c r="D1849">
        <v>15384</v>
      </c>
      <c r="E1849">
        <v>48</v>
      </c>
      <c r="F1849">
        <v>14157.27727448145</v>
      </c>
      <c r="G1849">
        <v>13.54430685946299</v>
      </c>
      <c r="H1849">
        <v>8789.1883359505409</v>
      </c>
      <c r="I1849">
        <v>9529</v>
      </c>
      <c r="J1849">
        <v>9873</v>
      </c>
    </row>
    <row r="1850" spans="1:10" x14ac:dyDescent="0.25">
      <c r="A1850">
        <v>1849</v>
      </c>
      <c r="B1850" t="s">
        <v>1856</v>
      </c>
      <c r="C1850">
        <v>15358</v>
      </c>
      <c r="D1850">
        <v>15341</v>
      </c>
      <c r="E1850">
        <v>49</v>
      </c>
      <c r="F1850">
        <v>14325.18825598387</v>
      </c>
      <c r="G1850">
        <v>14.325188255983869</v>
      </c>
      <c r="H1850">
        <v>12732.46423962558</v>
      </c>
      <c r="I1850">
        <v>9529</v>
      </c>
      <c r="J1850">
        <v>9463</v>
      </c>
    </row>
    <row r="1851" spans="1:10" x14ac:dyDescent="0.25">
      <c r="A1851">
        <v>1850</v>
      </c>
      <c r="B1851" t="s">
        <v>1857</v>
      </c>
      <c r="C1851">
        <v>15358</v>
      </c>
      <c r="D1851">
        <v>15379</v>
      </c>
      <c r="E1851">
        <v>50</v>
      </c>
      <c r="F1851">
        <v>14485.30753105668</v>
      </c>
      <c r="G1851">
        <v>13.87233711603823</v>
      </c>
      <c r="H1851">
        <v>11212.546493875499</v>
      </c>
      <c r="I1851">
        <v>9529</v>
      </c>
      <c r="J1851">
        <v>9828</v>
      </c>
    </row>
    <row r="1852" spans="1:10" x14ac:dyDescent="0.25">
      <c r="A1852">
        <v>1851</v>
      </c>
      <c r="B1852" t="s">
        <v>1858</v>
      </c>
      <c r="C1852">
        <v>15358</v>
      </c>
      <c r="D1852">
        <v>15333</v>
      </c>
      <c r="E1852">
        <v>51</v>
      </c>
      <c r="F1852">
        <v>14491.418555980261</v>
      </c>
      <c r="G1852">
        <v>14.49141855598026</v>
      </c>
      <c r="H1852">
        <v>12893.495156379569</v>
      </c>
      <c r="I1852">
        <v>9529</v>
      </c>
      <c r="J1852">
        <v>9445</v>
      </c>
    </row>
    <row r="1853" spans="1:10" x14ac:dyDescent="0.25">
      <c r="A1853">
        <v>1852</v>
      </c>
      <c r="B1853" t="s">
        <v>1859</v>
      </c>
      <c r="C1853">
        <v>15358</v>
      </c>
      <c r="D1853">
        <v>15385</v>
      </c>
      <c r="E1853">
        <v>52</v>
      </c>
      <c r="F1853">
        <v>14492.700931294559</v>
      </c>
      <c r="G1853">
        <v>13.87973051627611</v>
      </c>
      <c r="H1853">
        <v>8987.5690726282592</v>
      </c>
      <c r="I1853">
        <v>9529</v>
      </c>
      <c r="J1853">
        <v>9874</v>
      </c>
    </row>
    <row r="1854" spans="1:10" x14ac:dyDescent="0.25">
      <c r="A1854">
        <v>1853</v>
      </c>
      <c r="B1854" t="s">
        <v>1860</v>
      </c>
      <c r="C1854">
        <v>15358</v>
      </c>
      <c r="D1854">
        <v>15330</v>
      </c>
      <c r="E1854">
        <v>53</v>
      </c>
      <c r="F1854">
        <v>14637.924388356179</v>
      </c>
      <c r="G1854">
        <v>14.637924388356179</v>
      </c>
      <c r="H1854">
        <v>13039.90247306687</v>
      </c>
      <c r="I1854">
        <v>9529</v>
      </c>
      <c r="J1854">
        <v>9435</v>
      </c>
    </row>
    <row r="1855" spans="1:10" x14ac:dyDescent="0.25">
      <c r="A1855">
        <v>1854</v>
      </c>
      <c r="B1855" t="s">
        <v>1861</v>
      </c>
      <c r="C1855">
        <v>15358</v>
      </c>
      <c r="D1855">
        <v>15342</v>
      </c>
      <c r="E1855">
        <v>54</v>
      </c>
      <c r="F1855">
        <v>14772.334980288881</v>
      </c>
      <c r="G1855">
        <v>13.64883454843751</v>
      </c>
      <c r="H1855">
        <v>11842.596087911061</v>
      </c>
      <c r="I1855">
        <v>9529</v>
      </c>
      <c r="J1855">
        <v>9464</v>
      </c>
    </row>
    <row r="1856" spans="1:10" x14ac:dyDescent="0.25">
      <c r="A1856">
        <v>1855</v>
      </c>
      <c r="B1856" t="s">
        <v>1862</v>
      </c>
      <c r="C1856">
        <v>15358</v>
      </c>
      <c r="D1856">
        <v>15386</v>
      </c>
      <c r="E1856">
        <v>55</v>
      </c>
      <c r="F1856">
        <v>14912.532266553741</v>
      </c>
      <c r="G1856">
        <v>14.29956185153528</v>
      </c>
      <c r="H1856">
        <v>9252.4035507448552</v>
      </c>
      <c r="I1856">
        <v>9529</v>
      </c>
      <c r="J1856">
        <v>9911</v>
      </c>
    </row>
    <row r="1857" spans="1:10" x14ac:dyDescent="0.25">
      <c r="A1857">
        <v>1856</v>
      </c>
      <c r="B1857" t="s">
        <v>1863</v>
      </c>
      <c r="C1857">
        <v>15358</v>
      </c>
      <c r="D1857">
        <v>15387</v>
      </c>
      <c r="E1857">
        <v>56</v>
      </c>
      <c r="F1857">
        <v>14912.532266553741</v>
      </c>
      <c r="G1857">
        <v>14.29956185153528</v>
      </c>
      <c r="H1857">
        <v>9252.4035507448552</v>
      </c>
      <c r="I1857">
        <v>9529</v>
      </c>
      <c r="J1857">
        <v>9912</v>
      </c>
    </row>
    <row r="1858" spans="1:10" x14ac:dyDescent="0.25">
      <c r="A1858">
        <v>1857</v>
      </c>
      <c r="B1858" t="s">
        <v>1864</v>
      </c>
      <c r="C1858">
        <v>15358</v>
      </c>
      <c r="D1858">
        <v>15329</v>
      </c>
      <c r="E1858">
        <v>57</v>
      </c>
      <c r="F1858">
        <v>15134.32072031562</v>
      </c>
      <c r="G1858">
        <v>14.189670923347981</v>
      </c>
      <c r="H1858">
        <v>11400.01079589318</v>
      </c>
      <c r="I1858">
        <v>9529</v>
      </c>
      <c r="J1858">
        <v>9424</v>
      </c>
    </row>
    <row r="1859" spans="1:10" x14ac:dyDescent="0.25">
      <c r="A1859">
        <v>1858</v>
      </c>
      <c r="B1859" t="s">
        <v>1865</v>
      </c>
      <c r="C1859">
        <v>15358</v>
      </c>
      <c r="D1859">
        <v>15378</v>
      </c>
      <c r="E1859">
        <v>58</v>
      </c>
      <c r="F1859">
        <v>15844.50614438746</v>
      </c>
      <c r="G1859">
        <v>14.241505978563399</v>
      </c>
      <c r="H1859">
        <v>11407.38024914342</v>
      </c>
      <c r="I1859">
        <v>9529</v>
      </c>
      <c r="J1859">
        <v>9827</v>
      </c>
    </row>
    <row r="1860" spans="1:10" x14ac:dyDescent="0.25">
      <c r="A1860">
        <v>1859</v>
      </c>
      <c r="B1860" t="s">
        <v>1866</v>
      </c>
      <c r="C1860">
        <v>15358</v>
      </c>
      <c r="D1860">
        <v>15377</v>
      </c>
      <c r="E1860">
        <v>59</v>
      </c>
      <c r="F1860">
        <v>15853.17663737709</v>
      </c>
      <c r="G1860">
        <v>14.24800884830562</v>
      </c>
      <c r="H1860">
        <v>11412.725295488541</v>
      </c>
      <c r="I1860">
        <v>9529</v>
      </c>
      <c r="J1860">
        <v>9826</v>
      </c>
    </row>
    <row r="1861" spans="1:10" x14ac:dyDescent="0.25">
      <c r="A1861">
        <v>1860</v>
      </c>
      <c r="B1861" t="s">
        <v>1867</v>
      </c>
      <c r="C1861">
        <v>15358</v>
      </c>
      <c r="D1861">
        <v>15340</v>
      </c>
      <c r="E1861">
        <v>60</v>
      </c>
      <c r="F1861">
        <v>15921.146397349799</v>
      </c>
      <c r="G1861">
        <v>15.9211463973498</v>
      </c>
      <c r="H1861">
        <v>14307.977003095881</v>
      </c>
      <c r="I1861">
        <v>9529</v>
      </c>
      <c r="J1861">
        <v>9462</v>
      </c>
    </row>
    <row r="1862" spans="1:10" x14ac:dyDescent="0.25">
      <c r="A1862">
        <v>1861</v>
      </c>
      <c r="B1862" t="s">
        <v>1868</v>
      </c>
      <c r="C1862">
        <v>15359</v>
      </c>
      <c r="D1862">
        <v>15359</v>
      </c>
      <c r="E1862">
        <v>1</v>
      </c>
      <c r="F1862">
        <v>0</v>
      </c>
      <c r="G1862">
        <v>0</v>
      </c>
      <c r="H1862">
        <v>0</v>
      </c>
      <c r="I1862">
        <v>9530</v>
      </c>
      <c r="J1862">
        <v>9530</v>
      </c>
    </row>
    <row r="1863" spans="1:10" x14ac:dyDescent="0.25">
      <c r="A1863">
        <v>1862</v>
      </c>
      <c r="B1863" t="s">
        <v>1869</v>
      </c>
      <c r="C1863">
        <v>15359</v>
      </c>
      <c r="D1863">
        <v>15358</v>
      </c>
      <c r="E1863">
        <v>2</v>
      </c>
      <c r="F1863">
        <v>17.785515637081009</v>
      </c>
      <c r="G1863">
        <v>1.7785515637081029E-2</v>
      </c>
      <c r="H1863">
        <v>17.78551563708314</v>
      </c>
      <c r="I1863">
        <v>9530</v>
      </c>
      <c r="J1863">
        <v>9529</v>
      </c>
    </row>
    <row r="1864" spans="1:10" x14ac:dyDescent="0.25">
      <c r="A1864">
        <v>1863</v>
      </c>
      <c r="B1864" t="s">
        <v>1870</v>
      </c>
      <c r="C1864">
        <v>15359</v>
      </c>
      <c r="D1864">
        <v>15362</v>
      </c>
      <c r="E1864">
        <v>3</v>
      </c>
      <c r="F1864">
        <v>1440.5180376380929</v>
      </c>
      <c r="G1864">
        <v>1.364609602080032</v>
      </c>
      <c r="H1864">
        <v>1077.938014201811</v>
      </c>
      <c r="I1864">
        <v>9530</v>
      </c>
      <c r="J1864">
        <v>9560</v>
      </c>
    </row>
    <row r="1865" spans="1:10" x14ac:dyDescent="0.25">
      <c r="A1865">
        <v>1864</v>
      </c>
      <c r="B1865" t="s">
        <v>1871</v>
      </c>
      <c r="C1865">
        <v>15359</v>
      </c>
      <c r="D1865">
        <v>15365</v>
      </c>
      <c r="E1865">
        <v>4</v>
      </c>
      <c r="F1865">
        <v>2047.316198083131</v>
      </c>
      <c r="G1865">
        <v>2.047316198083132</v>
      </c>
      <c r="H1865">
        <v>1863.6106078245591</v>
      </c>
      <c r="I1865">
        <v>9530</v>
      </c>
      <c r="J1865">
        <v>9603</v>
      </c>
    </row>
    <row r="1866" spans="1:10" x14ac:dyDescent="0.25">
      <c r="A1866">
        <v>1865</v>
      </c>
      <c r="B1866" t="s">
        <v>1872</v>
      </c>
      <c r="C1866">
        <v>15359</v>
      </c>
      <c r="D1866">
        <v>15364</v>
      </c>
      <c r="E1866">
        <v>5</v>
      </c>
      <c r="F1866">
        <v>2360.9637458330958</v>
      </c>
      <c r="G1866">
        <v>2.0609991946724011</v>
      </c>
      <c r="H1866">
        <v>1688.1029100539949</v>
      </c>
      <c r="I1866">
        <v>9530</v>
      </c>
      <c r="J1866">
        <v>9602</v>
      </c>
    </row>
    <row r="1867" spans="1:10" x14ac:dyDescent="0.25">
      <c r="A1867">
        <v>1866</v>
      </c>
      <c r="B1867" t="s">
        <v>1873</v>
      </c>
      <c r="C1867">
        <v>15359</v>
      </c>
      <c r="D1867">
        <v>15361</v>
      </c>
      <c r="E1867">
        <v>6</v>
      </c>
      <c r="F1867">
        <v>2434.6892936619352</v>
      </c>
      <c r="G1867">
        <v>2.110238044097914</v>
      </c>
      <c r="H1867">
        <v>1755.8804244130561</v>
      </c>
      <c r="I1867">
        <v>9530</v>
      </c>
      <c r="J1867">
        <v>9559</v>
      </c>
    </row>
    <row r="1868" spans="1:10" x14ac:dyDescent="0.25">
      <c r="A1868">
        <v>1867</v>
      </c>
      <c r="B1868" t="s">
        <v>1874</v>
      </c>
      <c r="C1868">
        <v>15359</v>
      </c>
      <c r="D1868">
        <v>15366</v>
      </c>
      <c r="E1868">
        <v>7</v>
      </c>
      <c r="F1868">
        <v>2762.0280891429511</v>
      </c>
      <c r="G1868">
        <v>2.472889673405148</v>
      </c>
      <c r="H1868">
        <v>1733.1640109709399</v>
      </c>
      <c r="I1868">
        <v>9530</v>
      </c>
      <c r="J1868">
        <v>9604</v>
      </c>
    </row>
    <row r="1869" spans="1:10" x14ac:dyDescent="0.25">
      <c r="A1869">
        <v>1868</v>
      </c>
      <c r="B1869" t="s">
        <v>1875</v>
      </c>
      <c r="C1869">
        <v>15359</v>
      </c>
      <c r="D1869">
        <v>15368</v>
      </c>
      <c r="E1869">
        <v>8</v>
      </c>
      <c r="F1869">
        <v>2837.4950082499181</v>
      </c>
      <c r="G1869">
        <v>2.8374950082499182</v>
      </c>
      <c r="H1869">
        <v>2428.5969007076251</v>
      </c>
      <c r="I1869">
        <v>9530</v>
      </c>
      <c r="J1869">
        <v>9648</v>
      </c>
    </row>
    <row r="1870" spans="1:10" x14ac:dyDescent="0.25">
      <c r="A1870">
        <v>1869</v>
      </c>
      <c r="B1870" t="s">
        <v>1876</v>
      </c>
      <c r="C1870">
        <v>15359</v>
      </c>
      <c r="D1870">
        <v>15360</v>
      </c>
      <c r="E1870">
        <v>9</v>
      </c>
      <c r="F1870">
        <v>3457.0449911240471</v>
      </c>
      <c r="G1870">
        <v>2.883060128640615</v>
      </c>
      <c r="H1870">
        <v>2650.7768646676591</v>
      </c>
      <c r="I1870">
        <v>9530</v>
      </c>
      <c r="J1870">
        <v>9558</v>
      </c>
    </row>
    <row r="1871" spans="1:10" x14ac:dyDescent="0.25">
      <c r="A1871">
        <v>1870</v>
      </c>
      <c r="B1871" t="s">
        <v>1877</v>
      </c>
      <c r="C1871">
        <v>15359</v>
      </c>
      <c r="D1871">
        <v>15357</v>
      </c>
      <c r="E1871">
        <v>10</v>
      </c>
      <c r="F1871">
        <v>4604.45332575257</v>
      </c>
      <c r="G1871">
        <v>4.604453325752571</v>
      </c>
      <c r="H1871">
        <v>3807.5154819415839</v>
      </c>
      <c r="I1871">
        <v>9530</v>
      </c>
      <c r="J1871">
        <v>9528</v>
      </c>
    </row>
    <row r="1872" spans="1:10" x14ac:dyDescent="0.25">
      <c r="A1872">
        <v>1871</v>
      </c>
      <c r="B1872" t="s">
        <v>1878</v>
      </c>
      <c r="C1872">
        <v>15359</v>
      </c>
      <c r="D1872">
        <v>15352</v>
      </c>
      <c r="E1872">
        <v>11</v>
      </c>
      <c r="F1872">
        <v>4882.244438560454</v>
      </c>
      <c r="G1872">
        <v>4.8822444385604546</v>
      </c>
      <c r="H1872">
        <v>2715.7364413551059</v>
      </c>
      <c r="I1872">
        <v>9530</v>
      </c>
      <c r="J1872">
        <v>9494</v>
      </c>
    </row>
    <row r="1873" spans="1:10" x14ac:dyDescent="0.25">
      <c r="A1873">
        <v>1872</v>
      </c>
      <c r="B1873" t="s">
        <v>1879</v>
      </c>
      <c r="C1873">
        <v>15359</v>
      </c>
      <c r="D1873">
        <v>15363</v>
      </c>
      <c r="E1873">
        <v>12</v>
      </c>
      <c r="F1873">
        <v>5179.3570457945489</v>
      </c>
      <c r="G1873">
        <v>4.4700235879282921</v>
      </c>
      <c r="H1873">
        <v>3888.536239852815</v>
      </c>
      <c r="I1873">
        <v>9530</v>
      </c>
      <c r="J1873">
        <v>9601</v>
      </c>
    </row>
    <row r="1874" spans="1:10" x14ac:dyDescent="0.25">
      <c r="A1874">
        <v>1873</v>
      </c>
      <c r="B1874" t="s">
        <v>1880</v>
      </c>
      <c r="C1874">
        <v>15359</v>
      </c>
      <c r="D1874">
        <v>15353</v>
      </c>
      <c r="E1874">
        <v>13</v>
      </c>
      <c r="F1874">
        <v>5188.444637949674</v>
      </c>
      <c r="G1874">
        <v>4.4723205458072712</v>
      </c>
      <c r="H1874">
        <v>2688.7850564212699</v>
      </c>
      <c r="I1874">
        <v>9530</v>
      </c>
      <c r="J1874">
        <v>9495</v>
      </c>
    </row>
    <row r="1875" spans="1:10" x14ac:dyDescent="0.25">
      <c r="A1875">
        <v>1874</v>
      </c>
      <c r="B1875" t="s">
        <v>1881</v>
      </c>
      <c r="C1875">
        <v>15359</v>
      </c>
      <c r="D1875">
        <v>15356</v>
      </c>
      <c r="E1875">
        <v>14</v>
      </c>
      <c r="F1875">
        <v>5236.8999734853469</v>
      </c>
      <c r="G1875">
        <v>5.2368999734853494</v>
      </c>
      <c r="H1875">
        <v>4623.670172034972</v>
      </c>
      <c r="I1875">
        <v>9530</v>
      </c>
      <c r="J1875">
        <v>9527</v>
      </c>
    </row>
    <row r="1876" spans="1:10" x14ac:dyDescent="0.25">
      <c r="A1876">
        <v>1875</v>
      </c>
      <c r="B1876" t="s">
        <v>1882</v>
      </c>
      <c r="C1876">
        <v>15359</v>
      </c>
      <c r="D1876">
        <v>15373</v>
      </c>
      <c r="E1876">
        <v>15</v>
      </c>
      <c r="F1876">
        <v>6012.614936351657</v>
      </c>
      <c r="G1876">
        <v>6.012614936351663</v>
      </c>
      <c r="H1876">
        <v>5468.0429956254511</v>
      </c>
      <c r="I1876">
        <v>9530</v>
      </c>
      <c r="J1876">
        <v>9739</v>
      </c>
    </row>
    <row r="1877" spans="1:10" x14ac:dyDescent="0.25">
      <c r="A1877">
        <v>1876</v>
      </c>
      <c r="B1877" t="s">
        <v>1883</v>
      </c>
      <c r="C1877">
        <v>15359</v>
      </c>
      <c r="D1877">
        <v>15346</v>
      </c>
      <c r="E1877">
        <v>16</v>
      </c>
      <c r="F1877">
        <v>6314.0386215824956</v>
      </c>
      <c r="G1877">
        <v>5.253619667417297</v>
      </c>
      <c r="H1877">
        <v>2941.3543305257008</v>
      </c>
      <c r="I1877">
        <v>9530</v>
      </c>
      <c r="J1877">
        <v>9468</v>
      </c>
    </row>
    <row r="1878" spans="1:10" x14ac:dyDescent="0.25">
      <c r="A1878">
        <v>1877</v>
      </c>
      <c r="B1878" t="s">
        <v>1884</v>
      </c>
      <c r="C1878">
        <v>15359</v>
      </c>
      <c r="D1878">
        <v>15345</v>
      </c>
      <c r="E1878">
        <v>17</v>
      </c>
      <c r="F1878">
        <v>6913.8881834521089</v>
      </c>
      <c r="G1878">
        <v>5.5195230702269136</v>
      </c>
      <c r="H1878">
        <v>3548.1754797237531</v>
      </c>
      <c r="I1878">
        <v>9530</v>
      </c>
      <c r="J1878">
        <v>9467</v>
      </c>
    </row>
    <row r="1879" spans="1:10" x14ac:dyDescent="0.25">
      <c r="A1879">
        <v>1878</v>
      </c>
      <c r="B1879" t="s">
        <v>1885</v>
      </c>
      <c r="C1879">
        <v>15359</v>
      </c>
      <c r="D1879">
        <v>15337</v>
      </c>
      <c r="E1879">
        <v>18</v>
      </c>
      <c r="F1879">
        <v>7233.4711255444063</v>
      </c>
      <c r="G1879">
        <v>5.7112728354822933</v>
      </c>
      <c r="H1879">
        <v>3900.9290609274071</v>
      </c>
      <c r="I1879">
        <v>9530</v>
      </c>
      <c r="J1879">
        <v>9449</v>
      </c>
    </row>
    <row r="1880" spans="1:10" x14ac:dyDescent="0.25">
      <c r="A1880">
        <v>1879</v>
      </c>
      <c r="B1880" t="s">
        <v>1886</v>
      </c>
      <c r="C1880">
        <v>15359</v>
      </c>
      <c r="D1880">
        <v>15338</v>
      </c>
      <c r="E1880">
        <v>19</v>
      </c>
      <c r="F1880">
        <v>7496.2324958672361</v>
      </c>
      <c r="G1880">
        <v>5.8569932605578066</v>
      </c>
      <c r="H1880">
        <v>3631.5966256497331</v>
      </c>
      <c r="I1880">
        <v>9530</v>
      </c>
      <c r="J1880">
        <v>9450</v>
      </c>
    </row>
    <row r="1881" spans="1:10" x14ac:dyDescent="0.25">
      <c r="A1881">
        <v>1880</v>
      </c>
      <c r="B1881" t="s">
        <v>1887</v>
      </c>
      <c r="C1881">
        <v>15359</v>
      </c>
      <c r="D1881">
        <v>15328</v>
      </c>
      <c r="E1881">
        <v>20</v>
      </c>
      <c r="F1881">
        <v>7599.4331768417678</v>
      </c>
      <c r="G1881">
        <v>7.5994331768417691</v>
      </c>
      <c r="H1881">
        <v>6909.3728127331151</v>
      </c>
      <c r="I1881">
        <v>9530</v>
      </c>
      <c r="J1881">
        <v>0</v>
      </c>
    </row>
    <row r="1882" spans="1:10" x14ac:dyDescent="0.25">
      <c r="A1882">
        <v>1881</v>
      </c>
      <c r="B1882" t="s">
        <v>1888</v>
      </c>
      <c r="C1882">
        <v>15359</v>
      </c>
      <c r="D1882">
        <v>15347</v>
      </c>
      <c r="E1882">
        <v>21</v>
      </c>
      <c r="F1882">
        <v>7796.1782374828854</v>
      </c>
      <c r="G1882">
        <v>6.7357592833176856</v>
      </c>
      <c r="H1882">
        <v>2056.2991175492239</v>
      </c>
      <c r="I1882">
        <v>9530</v>
      </c>
      <c r="J1882">
        <v>9469</v>
      </c>
    </row>
    <row r="1883" spans="1:10" x14ac:dyDescent="0.25">
      <c r="A1883">
        <v>1882</v>
      </c>
      <c r="B1883" t="s">
        <v>1889</v>
      </c>
      <c r="C1883">
        <v>15359</v>
      </c>
      <c r="D1883">
        <v>15339</v>
      </c>
      <c r="E1883">
        <v>22</v>
      </c>
      <c r="F1883">
        <v>7832.1914312541812</v>
      </c>
      <c r="G1883">
        <v>6.0585686217899744</v>
      </c>
      <c r="H1883">
        <v>3191.1082804486182</v>
      </c>
      <c r="I1883">
        <v>9530</v>
      </c>
      <c r="J1883">
        <v>9451</v>
      </c>
    </row>
    <row r="1884" spans="1:10" x14ac:dyDescent="0.25">
      <c r="A1884">
        <v>1883</v>
      </c>
      <c r="B1884" t="s">
        <v>1890</v>
      </c>
      <c r="C1884">
        <v>15359</v>
      </c>
      <c r="D1884">
        <v>15344</v>
      </c>
      <c r="E1884">
        <v>23</v>
      </c>
      <c r="F1884">
        <v>7891.886711507399</v>
      </c>
      <c r="G1884">
        <v>6.1063221870600897</v>
      </c>
      <c r="H1884">
        <v>4286.4405421413558</v>
      </c>
      <c r="I1884">
        <v>9530</v>
      </c>
      <c r="J1884">
        <v>9466</v>
      </c>
    </row>
    <row r="1885" spans="1:10" x14ac:dyDescent="0.25">
      <c r="A1885">
        <v>1884</v>
      </c>
      <c r="B1885" t="s">
        <v>1891</v>
      </c>
      <c r="C1885">
        <v>15359</v>
      </c>
      <c r="D1885">
        <v>15332</v>
      </c>
      <c r="E1885">
        <v>24</v>
      </c>
      <c r="F1885">
        <v>7927.4572562772437</v>
      </c>
      <c r="G1885">
        <v>6.1157281168038127</v>
      </c>
      <c r="H1885">
        <v>4548.4164477691083</v>
      </c>
      <c r="I1885">
        <v>9530</v>
      </c>
      <c r="J1885">
        <v>9437</v>
      </c>
    </row>
    <row r="1886" spans="1:10" x14ac:dyDescent="0.25">
      <c r="A1886">
        <v>1885</v>
      </c>
      <c r="B1886" t="s">
        <v>1892</v>
      </c>
      <c r="C1886">
        <v>15359</v>
      </c>
      <c r="D1886">
        <v>15376</v>
      </c>
      <c r="E1886">
        <v>25</v>
      </c>
      <c r="F1886">
        <v>8239.5952678940976</v>
      </c>
      <c r="G1886">
        <v>8.2395952678941011</v>
      </c>
      <c r="H1886">
        <v>7323.3268525027815</v>
      </c>
      <c r="I1886">
        <v>9530</v>
      </c>
      <c r="J1886">
        <v>9788</v>
      </c>
    </row>
    <row r="1887" spans="1:10" x14ac:dyDescent="0.25">
      <c r="A1887">
        <v>1886</v>
      </c>
      <c r="B1887" t="s">
        <v>1893</v>
      </c>
      <c r="C1887">
        <v>15359</v>
      </c>
      <c r="D1887">
        <v>15336</v>
      </c>
      <c r="E1887">
        <v>26</v>
      </c>
      <c r="F1887">
        <v>8795.9077169560078</v>
      </c>
      <c r="G1887">
        <v>8.7959077169560143</v>
      </c>
      <c r="H1887">
        <v>5778.4482885725474</v>
      </c>
      <c r="I1887">
        <v>9530</v>
      </c>
      <c r="J1887">
        <v>9448</v>
      </c>
    </row>
    <row r="1888" spans="1:10" x14ac:dyDescent="0.25">
      <c r="A1888">
        <v>1887</v>
      </c>
      <c r="B1888" t="s">
        <v>1894</v>
      </c>
      <c r="C1888">
        <v>15359</v>
      </c>
      <c r="D1888">
        <v>15351</v>
      </c>
      <c r="E1888">
        <v>27</v>
      </c>
      <c r="F1888">
        <v>9058.4861372624</v>
      </c>
      <c r="G1888">
        <v>9.058486137262399</v>
      </c>
      <c r="H1888">
        <v>7608.8150431360109</v>
      </c>
      <c r="I1888">
        <v>9530</v>
      </c>
      <c r="J1888">
        <v>9493</v>
      </c>
    </row>
    <row r="1889" spans="1:10" x14ac:dyDescent="0.25">
      <c r="A1889">
        <v>1888</v>
      </c>
      <c r="B1889" t="s">
        <v>1895</v>
      </c>
      <c r="C1889">
        <v>15359</v>
      </c>
      <c r="D1889">
        <v>15372</v>
      </c>
      <c r="E1889">
        <v>28</v>
      </c>
      <c r="F1889">
        <v>9707.3768278884891</v>
      </c>
      <c r="G1889">
        <v>9.7073768278884902</v>
      </c>
      <c r="H1889">
        <v>7599.4233281909919</v>
      </c>
      <c r="I1889">
        <v>9530</v>
      </c>
      <c r="J1889">
        <v>9738</v>
      </c>
    </row>
    <row r="1890" spans="1:10" x14ac:dyDescent="0.25">
      <c r="A1890">
        <v>1889</v>
      </c>
      <c r="B1890" t="s">
        <v>1896</v>
      </c>
      <c r="C1890">
        <v>15359</v>
      </c>
      <c r="D1890">
        <v>15343</v>
      </c>
      <c r="E1890">
        <v>29</v>
      </c>
      <c r="F1890">
        <v>9979.8209706454309</v>
      </c>
      <c r="G1890">
        <v>9.9798209706454344</v>
      </c>
      <c r="H1890">
        <v>8613.4553789968941</v>
      </c>
      <c r="I1890">
        <v>9530</v>
      </c>
      <c r="J1890">
        <v>9465</v>
      </c>
    </row>
    <row r="1891" spans="1:10" x14ac:dyDescent="0.25">
      <c r="A1891">
        <v>1890</v>
      </c>
      <c r="B1891" t="s">
        <v>1897</v>
      </c>
      <c r="C1891">
        <v>15359</v>
      </c>
      <c r="D1891">
        <v>15371</v>
      </c>
      <c r="E1891">
        <v>30</v>
      </c>
      <c r="F1891">
        <v>10429.233280451001</v>
      </c>
      <c r="G1891">
        <v>10.429233280450999</v>
      </c>
      <c r="H1891">
        <v>7740.1616209240819</v>
      </c>
      <c r="I1891">
        <v>9530</v>
      </c>
      <c r="J1891">
        <v>9737</v>
      </c>
    </row>
    <row r="1892" spans="1:10" x14ac:dyDescent="0.25">
      <c r="A1892">
        <v>1891</v>
      </c>
      <c r="B1892" t="s">
        <v>1898</v>
      </c>
      <c r="C1892">
        <v>15359</v>
      </c>
      <c r="D1892">
        <v>15370</v>
      </c>
      <c r="E1892">
        <v>31</v>
      </c>
      <c r="F1892">
        <v>10905.30259137854</v>
      </c>
      <c r="G1892">
        <v>10.29233217636008</v>
      </c>
      <c r="H1892">
        <v>8824.3818820592896</v>
      </c>
      <c r="I1892">
        <v>9530</v>
      </c>
      <c r="J1892">
        <v>9736</v>
      </c>
    </row>
    <row r="1893" spans="1:10" x14ac:dyDescent="0.25">
      <c r="A1893">
        <v>1892</v>
      </c>
      <c r="B1893" t="s">
        <v>1899</v>
      </c>
      <c r="C1893">
        <v>15359</v>
      </c>
      <c r="D1893">
        <v>15355</v>
      </c>
      <c r="E1893">
        <v>32</v>
      </c>
      <c r="F1893">
        <v>11259.67585402664</v>
      </c>
      <c r="G1893">
        <v>11.259675854026639</v>
      </c>
      <c r="H1893">
        <v>10623.361049492991</v>
      </c>
      <c r="I1893">
        <v>9530</v>
      </c>
      <c r="J1893">
        <v>9526</v>
      </c>
    </row>
    <row r="1894" spans="1:10" x14ac:dyDescent="0.25">
      <c r="A1894">
        <v>1893</v>
      </c>
      <c r="B1894" t="s">
        <v>1900</v>
      </c>
      <c r="C1894">
        <v>15359</v>
      </c>
      <c r="D1894">
        <v>15374</v>
      </c>
      <c r="E1894">
        <v>33</v>
      </c>
      <c r="F1894">
        <v>11533.414189925759</v>
      </c>
      <c r="G1894">
        <v>10.92044377490731</v>
      </c>
      <c r="H1894">
        <v>8993.2568545245631</v>
      </c>
      <c r="I1894">
        <v>9530</v>
      </c>
      <c r="J1894">
        <v>9786</v>
      </c>
    </row>
    <row r="1895" spans="1:10" x14ac:dyDescent="0.25">
      <c r="A1895">
        <v>1894</v>
      </c>
      <c r="B1895" t="s">
        <v>1901</v>
      </c>
      <c r="C1895">
        <v>15359</v>
      </c>
      <c r="D1895">
        <v>15380</v>
      </c>
      <c r="E1895">
        <v>34</v>
      </c>
      <c r="F1895">
        <v>11533.414189925759</v>
      </c>
      <c r="G1895">
        <v>10.92044377490731</v>
      </c>
      <c r="H1895">
        <v>8993.2568545245631</v>
      </c>
      <c r="I1895">
        <v>9530</v>
      </c>
      <c r="J1895">
        <v>9829</v>
      </c>
    </row>
    <row r="1896" spans="1:10" x14ac:dyDescent="0.25">
      <c r="A1896">
        <v>1895</v>
      </c>
      <c r="B1896" t="s">
        <v>1902</v>
      </c>
      <c r="C1896">
        <v>15359</v>
      </c>
      <c r="D1896">
        <v>15369</v>
      </c>
      <c r="E1896">
        <v>35</v>
      </c>
      <c r="F1896">
        <v>11900.421411834261</v>
      </c>
      <c r="G1896">
        <v>11.28745099681581</v>
      </c>
      <c r="H1896">
        <v>9727.8911309292907</v>
      </c>
      <c r="I1896">
        <v>9530</v>
      </c>
      <c r="J1896">
        <v>9735</v>
      </c>
    </row>
    <row r="1897" spans="1:10" x14ac:dyDescent="0.25">
      <c r="A1897">
        <v>1896</v>
      </c>
      <c r="B1897" t="s">
        <v>1903</v>
      </c>
      <c r="C1897">
        <v>15359</v>
      </c>
      <c r="D1897">
        <v>15375</v>
      </c>
      <c r="E1897">
        <v>36</v>
      </c>
      <c r="F1897">
        <v>11979.662295038101</v>
      </c>
      <c r="G1897">
        <v>11.366691880019641</v>
      </c>
      <c r="H1897">
        <v>8529.7781619279613</v>
      </c>
      <c r="I1897">
        <v>9530</v>
      </c>
      <c r="J1897">
        <v>9787</v>
      </c>
    </row>
    <row r="1898" spans="1:10" x14ac:dyDescent="0.25">
      <c r="A1898">
        <v>1897</v>
      </c>
      <c r="B1898" t="s">
        <v>1904</v>
      </c>
      <c r="C1898">
        <v>15359</v>
      </c>
      <c r="D1898">
        <v>15354</v>
      </c>
      <c r="E1898">
        <v>37</v>
      </c>
      <c r="F1898">
        <v>12163.39219365536</v>
      </c>
      <c r="G1898">
        <v>12.16339219365536</v>
      </c>
      <c r="H1898">
        <v>11442.03388615734</v>
      </c>
      <c r="I1898">
        <v>9530</v>
      </c>
      <c r="J1898">
        <v>9525</v>
      </c>
    </row>
    <row r="1899" spans="1:10" x14ac:dyDescent="0.25">
      <c r="A1899">
        <v>1898</v>
      </c>
      <c r="B1899" t="s">
        <v>1905</v>
      </c>
      <c r="C1899">
        <v>15359</v>
      </c>
      <c r="D1899">
        <v>15335</v>
      </c>
      <c r="E1899">
        <v>38</v>
      </c>
      <c r="F1899">
        <v>12339.202781612359</v>
      </c>
      <c r="G1899">
        <v>10.797322021852541</v>
      </c>
      <c r="H1899">
        <v>9280.7576066908096</v>
      </c>
      <c r="I1899">
        <v>9530</v>
      </c>
      <c r="J1899">
        <v>9447</v>
      </c>
    </row>
    <row r="1900" spans="1:10" x14ac:dyDescent="0.25">
      <c r="A1900">
        <v>1899</v>
      </c>
      <c r="B1900" t="s">
        <v>1906</v>
      </c>
      <c r="C1900">
        <v>15359</v>
      </c>
      <c r="D1900">
        <v>15350</v>
      </c>
      <c r="E1900">
        <v>39</v>
      </c>
      <c r="F1900">
        <v>12371.397323890051</v>
      </c>
      <c r="G1900">
        <v>12.32487284672963</v>
      </c>
      <c r="H1900">
        <v>10639.361935572249</v>
      </c>
      <c r="I1900">
        <v>9530</v>
      </c>
      <c r="J1900">
        <v>9492</v>
      </c>
    </row>
    <row r="1901" spans="1:10" x14ac:dyDescent="0.25">
      <c r="A1901">
        <v>1900</v>
      </c>
      <c r="B1901" t="s">
        <v>1907</v>
      </c>
      <c r="C1901">
        <v>15359</v>
      </c>
      <c r="D1901">
        <v>15381</v>
      </c>
      <c r="E1901">
        <v>40</v>
      </c>
      <c r="F1901">
        <v>12651.681322853001</v>
      </c>
      <c r="G1901">
        <v>12.03871090783454</v>
      </c>
      <c r="H1901">
        <v>8461.9034895640234</v>
      </c>
      <c r="I1901">
        <v>9530</v>
      </c>
      <c r="J1901">
        <v>9830</v>
      </c>
    </row>
    <row r="1902" spans="1:10" x14ac:dyDescent="0.25">
      <c r="A1902">
        <v>1901</v>
      </c>
      <c r="B1902" t="s">
        <v>1908</v>
      </c>
      <c r="C1902">
        <v>15359</v>
      </c>
      <c r="D1902">
        <v>15349</v>
      </c>
      <c r="E1902">
        <v>41</v>
      </c>
      <c r="F1902">
        <v>12792.56794430043</v>
      </c>
      <c r="G1902">
        <v>12.792567944300441</v>
      </c>
      <c r="H1902">
        <v>11507.092674209751</v>
      </c>
      <c r="I1902">
        <v>9530</v>
      </c>
      <c r="J1902">
        <v>9491</v>
      </c>
    </row>
    <row r="1903" spans="1:10" x14ac:dyDescent="0.25">
      <c r="A1903">
        <v>1902</v>
      </c>
      <c r="B1903" t="s">
        <v>1909</v>
      </c>
      <c r="C1903">
        <v>15359</v>
      </c>
      <c r="D1903">
        <v>15367</v>
      </c>
      <c r="E1903">
        <v>42</v>
      </c>
      <c r="F1903">
        <v>13035.50502025781</v>
      </c>
      <c r="G1903">
        <v>12.09564274939326</v>
      </c>
      <c r="H1903">
        <v>12046.568392618939</v>
      </c>
      <c r="I1903">
        <v>9530</v>
      </c>
      <c r="J1903">
        <v>9647</v>
      </c>
    </row>
    <row r="1904" spans="1:10" x14ac:dyDescent="0.25">
      <c r="A1904">
        <v>1903</v>
      </c>
      <c r="B1904" t="s">
        <v>1910</v>
      </c>
      <c r="C1904">
        <v>15359</v>
      </c>
      <c r="D1904">
        <v>15334</v>
      </c>
      <c r="E1904">
        <v>43</v>
      </c>
      <c r="F1904">
        <v>13342.4242074708</v>
      </c>
      <c r="G1904">
        <v>11.40655747487544</v>
      </c>
      <c r="H1904">
        <v>10064.23617196027</v>
      </c>
      <c r="I1904">
        <v>9530</v>
      </c>
      <c r="J1904">
        <v>9446</v>
      </c>
    </row>
    <row r="1905" spans="1:10" x14ac:dyDescent="0.25">
      <c r="A1905">
        <v>1904</v>
      </c>
      <c r="B1905" t="s">
        <v>1911</v>
      </c>
      <c r="C1905">
        <v>15359</v>
      </c>
      <c r="D1905">
        <v>15382</v>
      </c>
      <c r="E1905">
        <v>44</v>
      </c>
      <c r="F1905">
        <v>13568.419023893941</v>
      </c>
      <c r="G1905">
        <v>12.955448608875489</v>
      </c>
      <c r="H1905">
        <v>8469.8099854758457</v>
      </c>
      <c r="I1905">
        <v>9530</v>
      </c>
      <c r="J1905">
        <v>9831</v>
      </c>
    </row>
    <row r="1906" spans="1:10" x14ac:dyDescent="0.25">
      <c r="A1906">
        <v>1905</v>
      </c>
      <c r="B1906" t="s">
        <v>1912</v>
      </c>
      <c r="C1906">
        <v>15359</v>
      </c>
      <c r="D1906">
        <v>15348</v>
      </c>
      <c r="E1906">
        <v>45</v>
      </c>
      <c r="F1906">
        <v>13618.47665872594</v>
      </c>
      <c r="G1906">
        <v>13.618476658725941</v>
      </c>
      <c r="H1906">
        <v>12623.376854055699</v>
      </c>
      <c r="I1906">
        <v>9530</v>
      </c>
      <c r="J1906">
        <v>9490</v>
      </c>
    </row>
    <row r="1907" spans="1:10" x14ac:dyDescent="0.25">
      <c r="A1907">
        <v>1906</v>
      </c>
      <c r="B1907" t="s">
        <v>1913</v>
      </c>
      <c r="C1907">
        <v>15359</v>
      </c>
      <c r="D1907">
        <v>15383</v>
      </c>
      <c r="E1907">
        <v>46</v>
      </c>
      <c r="F1907">
        <v>13903.842680707059</v>
      </c>
      <c r="G1907">
        <v>13.290872265688609</v>
      </c>
      <c r="H1907">
        <v>8652.4890690635657</v>
      </c>
      <c r="I1907">
        <v>9530</v>
      </c>
      <c r="J1907">
        <v>9832</v>
      </c>
    </row>
    <row r="1908" spans="1:10" x14ac:dyDescent="0.25">
      <c r="A1908">
        <v>1907</v>
      </c>
      <c r="B1908" t="s">
        <v>1914</v>
      </c>
      <c r="C1908">
        <v>15359</v>
      </c>
      <c r="D1908">
        <v>15331</v>
      </c>
      <c r="E1908">
        <v>47</v>
      </c>
      <c r="F1908">
        <v>14036.84555957641</v>
      </c>
      <c r="G1908">
        <v>13.37101093170285</v>
      </c>
      <c r="H1908">
        <v>10754.892555851109</v>
      </c>
      <c r="I1908">
        <v>9530</v>
      </c>
      <c r="J1908">
        <v>9436</v>
      </c>
    </row>
    <row r="1909" spans="1:10" x14ac:dyDescent="0.25">
      <c r="A1909">
        <v>1908</v>
      </c>
      <c r="B1909" t="s">
        <v>1915</v>
      </c>
      <c r="C1909">
        <v>15359</v>
      </c>
      <c r="D1909">
        <v>15384</v>
      </c>
      <c r="E1909">
        <v>48</v>
      </c>
      <c r="F1909">
        <v>14175.062790118531</v>
      </c>
      <c r="G1909">
        <v>13.56209237510007</v>
      </c>
      <c r="H1909">
        <v>8806.7744431570482</v>
      </c>
      <c r="I1909">
        <v>9530</v>
      </c>
      <c r="J1909">
        <v>9873</v>
      </c>
    </row>
    <row r="1910" spans="1:10" x14ac:dyDescent="0.25">
      <c r="A1910">
        <v>1909</v>
      </c>
      <c r="B1910" t="s">
        <v>1916</v>
      </c>
      <c r="C1910">
        <v>15359</v>
      </c>
      <c r="D1910">
        <v>15341</v>
      </c>
      <c r="E1910">
        <v>49</v>
      </c>
      <c r="F1910">
        <v>14342.973771620949</v>
      </c>
      <c r="G1910">
        <v>14.342973771620951</v>
      </c>
      <c r="H1910">
        <v>12737.381219260011</v>
      </c>
      <c r="I1910">
        <v>9530</v>
      </c>
      <c r="J1910">
        <v>9463</v>
      </c>
    </row>
    <row r="1911" spans="1:10" x14ac:dyDescent="0.25">
      <c r="A1911">
        <v>1910</v>
      </c>
      <c r="B1911" t="s">
        <v>1917</v>
      </c>
      <c r="C1911">
        <v>15359</v>
      </c>
      <c r="D1911">
        <v>15379</v>
      </c>
      <c r="E1911">
        <v>50</v>
      </c>
      <c r="F1911">
        <v>14503.093046693761</v>
      </c>
      <c r="G1911">
        <v>13.890122631675309</v>
      </c>
      <c r="H1911">
        <v>11228.451311920309</v>
      </c>
      <c r="I1911">
        <v>9530</v>
      </c>
      <c r="J1911">
        <v>9828</v>
      </c>
    </row>
    <row r="1912" spans="1:10" x14ac:dyDescent="0.25">
      <c r="A1912">
        <v>1911</v>
      </c>
      <c r="B1912" t="s">
        <v>1918</v>
      </c>
      <c r="C1912">
        <v>15359</v>
      </c>
      <c r="D1912">
        <v>15333</v>
      </c>
      <c r="E1912">
        <v>51</v>
      </c>
      <c r="F1912">
        <v>14509.20407161734</v>
      </c>
      <c r="G1912">
        <v>14.50920407161734</v>
      </c>
      <c r="H1912">
        <v>12898.374659106439</v>
      </c>
      <c r="I1912">
        <v>9530</v>
      </c>
      <c r="J1912">
        <v>9445</v>
      </c>
    </row>
    <row r="1913" spans="1:10" x14ac:dyDescent="0.25">
      <c r="A1913">
        <v>1912</v>
      </c>
      <c r="B1913" t="s">
        <v>1919</v>
      </c>
      <c r="C1913">
        <v>15359</v>
      </c>
      <c r="D1913">
        <v>15385</v>
      </c>
      <c r="E1913">
        <v>52</v>
      </c>
      <c r="F1913">
        <v>14510.48644693164</v>
      </c>
      <c r="G1913">
        <v>13.89751603191319</v>
      </c>
      <c r="H1913">
        <v>9005.2277780044042</v>
      </c>
      <c r="I1913">
        <v>9530</v>
      </c>
      <c r="J1913">
        <v>9874</v>
      </c>
    </row>
    <row r="1914" spans="1:10" x14ac:dyDescent="0.25">
      <c r="A1914">
        <v>1913</v>
      </c>
      <c r="B1914" t="s">
        <v>1920</v>
      </c>
      <c r="C1914">
        <v>15359</v>
      </c>
      <c r="D1914">
        <v>15330</v>
      </c>
      <c r="E1914">
        <v>53</v>
      </c>
      <c r="F1914">
        <v>14655.70990399326</v>
      </c>
      <c r="G1914">
        <v>14.655709903993261</v>
      </c>
      <c r="H1914">
        <v>13044.78893230149</v>
      </c>
      <c r="I1914">
        <v>9530</v>
      </c>
      <c r="J1914">
        <v>9435</v>
      </c>
    </row>
    <row r="1915" spans="1:10" x14ac:dyDescent="0.25">
      <c r="A1915">
        <v>1914</v>
      </c>
      <c r="B1915" t="s">
        <v>1921</v>
      </c>
      <c r="C1915">
        <v>15359</v>
      </c>
      <c r="D1915">
        <v>15342</v>
      </c>
      <c r="E1915">
        <v>54</v>
      </c>
      <c r="F1915">
        <v>14790.120495925959</v>
      </c>
      <c r="G1915">
        <v>13.666620064074589</v>
      </c>
      <c r="H1915">
        <v>11847.119715564209</v>
      </c>
      <c r="I1915">
        <v>9530</v>
      </c>
      <c r="J1915">
        <v>9464</v>
      </c>
    </row>
    <row r="1916" spans="1:10" x14ac:dyDescent="0.25">
      <c r="A1916">
        <v>1915</v>
      </c>
      <c r="B1916" t="s">
        <v>1922</v>
      </c>
      <c r="C1916">
        <v>15359</v>
      </c>
      <c r="D1916">
        <v>15386</v>
      </c>
      <c r="E1916">
        <v>55</v>
      </c>
      <c r="F1916">
        <v>14930.317782190819</v>
      </c>
      <c r="G1916">
        <v>14.31734736717236</v>
      </c>
      <c r="H1916">
        <v>9270.1266213050803</v>
      </c>
      <c r="I1916">
        <v>9530</v>
      </c>
      <c r="J1916">
        <v>9911</v>
      </c>
    </row>
    <row r="1917" spans="1:10" x14ac:dyDescent="0.25">
      <c r="A1917">
        <v>1916</v>
      </c>
      <c r="B1917" t="s">
        <v>1923</v>
      </c>
      <c r="C1917">
        <v>15359</v>
      </c>
      <c r="D1917">
        <v>15387</v>
      </c>
      <c r="E1917">
        <v>56</v>
      </c>
      <c r="F1917">
        <v>14930.317782190819</v>
      </c>
      <c r="G1917">
        <v>14.31734736717236</v>
      </c>
      <c r="H1917">
        <v>9270.1266213050803</v>
      </c>
      <c r="I1917">
        <v>9530</v>
      </c>
      <c r="J1917">
        <v>9912</v>
      </c>
    </row>
    <row r="1918" spans="1:10" x14ac:dyDescent="0.25">
      <c r="A1918">
        <v>1917</v>
      </c>
      <c r="B1918" t="s">
        <v>1924</v>
      </c>
      <c r="C1918">
        <v>15359</v>
      </c>
      <c r="D1918">
        <v>15329</v>
      </c>
      <c r="E1918">
        <v>57</v>
      </c>
      <c r="F1918">
        <v>15152.10623595269</v>
      </c>
      <c r="G1918">
        <v>14.207456438985069</v>
      </c>
      <c r="H1918">
        <v>11399.764682866409</v>
      </c>
      <c r="I1918">
        <v>9530</v>
      </c>
      <c r="J1918">
        <v>9424</v>
      </c>
    </row>
    <row r="1919" spans="1:10" x14ac:dyDescent="0.25">
      <c r="A1919">
        <v>1918</v>
      </c>
      <c r="B1919" t="s">
        <v>1925</v>
      </c>
      <c r="C1919">
        <v>15359</v>
      </c>
      <c r="D1919">
        <v>15378</v>
      </c>
      <c r="E1919">
        <v>58</v>
      </c>
      <c r="F1919">
        <v>15862.291660024541</v>
      </c>
      <c r="G1919">
        <v>14.25929149420049</v>
      </c>
      <c r="H1919">
        <v>11423.19578295772</v>
      </c>
      <c r="I1919">
        <v>9530</v>
      </c>
      <c r="J1919">
        <v>9827</v>
      </c>
    </row>
    <row r="1920" spans="1:10" x14ac:dyDescent="0.25">
      <c r="A1920">
        <v>1919</v>
      </c>
      <c r="B1920" t="s">
        <v>1926</v>
      </c>
      <c r="C1920">
        <v>15359</v>
      </c>
      <c r="D1920">
        <v>15377</v>
      </c>
      <c r="E1920">
        <v>59</v>
      </c>
      <c r="F1920">
        <v>15870.96215301417</v>
      </c>
      <c r="G1920">
        <v>14.26579436394271</v>
      </c>
      <c r="H1920">
        <v>11428.54568917213</v>
      </c>
      <c r="I1920">
        <v>9530</v>
      </c>
      <c r="J1920">
        <v>9826</v>
      </c>
    </row>
    <row r="1921" spans="1:10" x14ac:dyDescent="0.25">
      <c r="A1921">
        <v>1920</v>
      </c>
      <c r="B1921" t="s">
        <v>1927</v>
      </c>
      <c r="C1921">
        <v>15359</v>
      </c>
      <c r="D1921">
        <v>15340</v>
      </c>
      <c r="E1921">
        <v>60</v>
      </c>
      <c r="F1921">
        <v>15938.93191298688</v>
      </c>
      <c r="G1921">
        <v>15.938931912986879</v>
      </c>
      <c r="H1921">
        <v>14312.730519863329</v>
      </c>
      <c r="I1921">
        <v>9530</v>
      </c>
      <c r="J1921">
        <v>9462</v>
      </c>
    </row>
    <row r="1922" spans="1:10" x14ac:dyDescent="0.25">
      <c r="A1922">
        <v>1921</v>
      </c>
      <c r="B1922" t="s">
        <v>1928</v>
      </c>
      <c r="C1922">
        <v>15360</v>
      </c>
      <c r="D1922">
        <v>15360</v>
      </c>
      <c r="E1922">
        <v>1</v>
      </c>
      <c r="F1922">
        <v>0</v>
      </c>
      <c r="G1922">
        <v>0</v>
      </c>
      <c r="H1922">
        <v>0</v>
      </c>
      <c r="I1922">
        <v>9558</v>
      </c>
      <c r="J1922">
        <v>9558</v>
      </c>
    </row>
    <row r="1923" spans="1:10" x14ac:dyDescent="0.25">
      <c r="A1923">
        <v>1922</v>
      </c>
      <c r="B1923" t="s">
        <v>1929</v>
      </c>
      <c r="C1923">
        <v>15360</v>
      </c>
      <c r="D1923">
        <v>15364</v>
      </c>
      <c r="E1923">
        <v>2</v>
      </c>
      <c r="F1923">
        <v>1096.0812452909499</v>
      </c>
      <c r="G1923">
        <v>0.82206093396821378</v>
      </c>
      <c r="H1923">
        <v>1096.0141175773861</v>
      </c>
      <c r="I1923">
        <v>9558</v>
      </c>
      <c r="J1923">
        <v>9602</v>
      </c>
    </row>
    <row r="1924" spans="1:10" x14ac:dyDescent="0.25">
      <c r="A1924">
        <v>1923</v>
      </c>
      <c r="B1924" t="s">
        <v>1930</v>
      </c>
      <c r="C1924">
        <v>15360</v>
      </c>
      <c r="D1924">
        <v>15363</v>
      </c>
      <c r="E1924">
        <v>3</v>
      </c>
      <c r="F1924">
        <v>1739.090337734734</v>
      </c>
      <c r="G1924">
        <v>1.152672880428691</v>
      </c>
      <c r="H1924">
        <v>1378.3892559199489</v>
      </c>
      <c r="I1924">
        <v>9558</v>
      </c>
      <c r="J1924">
        <v>9601</v>
      </c>
    </row>
    <row r="1925" spans="1:10" x14ac:dyDescent="0.25">
      <c r="A1925">
        <v>1924</v>
      </c>
      <c r="B1925" t="s">
        <v>1931</v>
      </c>
      <c r="C1925">
        <v>15360</v>
      </c>
      <c r="D1925">
        <v>15361</v>
      </c>
      <c r="E1925">
        <v>4</v>
      </c>
      <c r="F1925">
        <v>2422.1180340519531</v>
      </c>
      <c r="G1925">
        <v>1.814428007443184</v>
      </c>
      <c r="H1925">
        <v>996.05849458815726</v>
      </c>
      <c r="I1925">
        <v>9558</v>
      </c>
      <c r="J1925">
        <v>9559</v>
      </c>
    </row>
    <row r="1926" spans="1:10" x14ac:dyDescent="0.25">
      <c r="A1926">
        <v>1925</v>
      </c>
      <c r="B1926" t="s">
        <v>1932</v>
      </c>
      <c r="C1926">
        <v>15360</v>
      </c>
      <c r="D1926">
        <v>15362</v>
      </c>
      <c r="E1926">
        <v>5</v>
      </c>
      <c r="F1926">
        <v>2623.7944379504452</v>
      </c>
      <c r="G1926">
        <v>1.9739011399089521</v>
      </c>
      <c r="H1926">
        <v>1990.137582902036</v>
      </c>
      <c r="I1926">
        <v>9558</v>
      </c>
      <c r="J1926">
        <v>9560</v>
      </c>
    </row>
    <row r="1927" spans="1:10" x14ac:dyDescent="0.25">
      <c r="A1927">
        <v>1926</v>
      </c>
      <c r="B1927" t="s">
        <v>1933</v>
      </c>
      <c r="C1927">
        <v>15360</v>
      </c>
      <c r="D1927">
        <v>15357</v>
      </c>
      <c r="E1927">
        <v>6</v>
      </c>
      <c r="F1927">
        <v>2648.7253412476962</v>
      </c>
      <c r="G1927">
        <v>2.1689834150508238</v>
      </c>
      <c r="H1927">
        <v>1591.858046643719</v>
      </c>
      <c r="I1927">
        <v>9558</v>
      </c>
      <c r="J1927">
        <v>9528</v>
      </c>
    </row>
    <row r="1928" spans="1:10" x14ac:dyDescent="0.25">
      <c r="A1928">
        <v>1927</v>
      </c>
      <c r="B1928" t="s">
        <v>1934</v>
      </c>
      <c r="C1928">
        <v>15360</v>
      </c>
      <c r="D1928">
        <v>15352</v>
      </c>
      <c r="E1928">
        <v>7</v>
      </c>
      <c r="F1928">
        <v>2926.5164540555802</v>
      </c>
      <c r="G1928">
        <v>2.446774527858707</v>
      </c>
      <c r="H1928">
        <v>1931.8934487065439</v>
      </c>
      <c r="I1928">
        <v>9558</v>
      </c>
      <c r="J1928">
        <v>9494</v>
      </c>
    </row>
    <row r="1929" spans="1:10" x14ac:dyDescent="0.25">
      <c r="A1929">
        <v>1928</v>
      </c>
      <c r="B1929" t="s">
        <v>1935</v>
      </c>
      <c r="C1929">
        <v>15360</v>
      </c>
      <c r="D1929">
        <v>15365</v>
      </c>
      <c r="E1929">
        <v>8</v>
      </c>
      <c r="F1929">
        <v>3182.1501068265588</v>
      </c>
      <c r="G1929">
        <v>2.6081652443431271</v>
      </c>
      <c r="H1929">
        <v>2357.646719535358</v>
      </c>
      <c r="I1929">
        <v>9558</v>
      </c>
      <c r="J1929">
        <v>9603</v>
      </c>
    </row>
    <row r="1930" spans="1:10" x14ac:dyDescent="0.25">
      <c r="A1930">
        <v>1929</v>
      </c>
      <c r="B1930" t="s">
        <v>1936</v>
      </c>
      <c r="C1930">
        <v>15360</v>
      </c>
      <c r="D1930">
        <v>15353</v>
      </c>
      <c r="E1930">
        <v>9</v>
      </c>
      <c r="F1930">
        <v>3246.6169358055449</v>
      </c>
      <c r="G1930">
        <v>2.054033241857081</v>
      </c>
      <c r="H1930">
        <v>2299.0833259349429</v>
      </c>
      <c r="I1930">
        <v>9558</v>
      </c>
      <c r="J1930">
        <v>9495</v>
      </c>
    </row>
    <row r="1931" spans="1:10" x14ac:dyDescent="0.25">
      <c r="A1931">
        <v>1930</v>
      </c>
      <c r="B1931" t="s">
        <v>1937</v>
      </c>
      <c r="C1931">
        <v>15360</v>
      </c>
      <c r="D1931">
        <v>15356</v>
      </c>
      <c r="E1931">
        <v>10</v>
      </c>
      <c r="F1931">
        <v>3281.1719889804722</v>
      </c>
      <c r="G1931">
        <v>2.8014300627836008</v>
      </c>
      <c r="H1931">
        <v>2274.878524958629</v>
      </c>
      <c r="I1931">
        <v>9558</v>
      </c>
      <c r="J1931">
        <v>9527</v>
      </c>
    </row>
    <row r="1932" spans="1:10" x14ac:dyDescent="0.25">
      <c r="A1932">
        <v>1931</v>
      </c>
      <c r="B1932" t="s">
        <v>1938</v>
      </c>
      <c r="C1932">
        <v>15360</v>
      </c>
      <c r="D1932">
        <v>15358</v>
      </c>
      <c r="E1932">
        <v>11</v>
      </c>
      <c r="F1932">
        <v>3439.259475486966</v>
      </c>
      <c r="G1932">
        <v>2.865274613003534</v>
      </c>
      <c r="H1932">
        <v>2638.8128488793791</v>
      </c>
      <c r="I1932">
        <v>9558</v>
      </c>
      <c r="J1932">
        <v>9529</v>
      </c>
    </row>
    <row r="1933" spans="1:10" x14ac:dyDescent="0.25">
      <c r="A1933">
        <v>1932</v>
      </c>
      <c r="B1933" t="s">
        <v>1939</v>
      </c>
      <c r="C1933">
        <v>15360</v>
      </c>
      <c r="D1933">
        <v>15359</v>
      </c>
      <c r="E1933">
        <v>12</v>
      </c>
      <c r="F1933">
        <v>3457.0449911240471</v>
      </c>
      <c r="G1933">
        <v>2.883060128640615</v>
      </c>
      <c r="H1933">
        <v>2650.7768646676591</v>
      </c>
      <c r="I1933">
        <v>9558</v>
      </c>
      <c r="J1933">
        <v>9530</v>
      </c>
    </row>
    <row r="1934" spans="1:10" x14ac:dyDescent="0.25">
      <c r="A1934">
        <v>1933</v>
      </c>
      <c r="B1934" t="s">
        <v>1940</v>
      </c>
      <c r="C1934">
        <v>15360</v>
      </c>
      <c r="D1934">
        <v>15366</v>
      </c>
      <c r="E1934">
        <v>13</v>
      </c>
      <c r="F1934">
        <v>3896.861997886379</v>
      </c>
      <c r="G1934">
        <v>3.033738719665144</v>
      </c>
      <c r="H1934">
        <v>3642.153128439551</v>
      </c>
      <c r="I1934">
        <v>9558</v>
      </c>
      <c r="J1934">
        <v>9604</v>
      </c>
    </row>
    <row r="1935" spans="1:10" x14ac:dyDescent="0.25">
      <c r="A1935">
        <v>1934</v>
      </c>
      <c r="B1935" t="s">
        <v>1941</v>
      </c>
      <c r="C1935">
        <v>15360</v>
      </c>
      <c r="D1935">
        <v>15368</v>
      </c>
      <c r="E1935">
        <v>14</v>
      </c>
      <c r="F1935">
        <v>3972.328916993345</v>
      </c>
      <c r="G1935">
        <v>3.3983440545099128</v>
      </c>
      <c r="H1935">
        <v>2909.0461008196671</v>
      </c>
      <c r="I1935">
        <v>9558</v>
      </c>
      <c r="J1935">
        <v>9648</v>
      </c>
    </row>
    <row r="1936" spans="1:10" x14ac:dyDescent="0.25">
      <c r="A1936">
        <v>1935</v>
      </c>
      <c r="B1936" t="s">
        <v>1942</v>
      </c>
      <c r="C1936">
        <v>15360</v>
      </c>
      <c r="D1936">
        <v>15346</v>
      </c>
      <c r="E1936">
        <v>15</v>
      </c>
      <c r="F1936">
        <v>4372.2109194383684</v>
      </c>
      <c r="G1936">
        <v>2.8353323634671068</v>
      </c>
      <c r="H1936">
        <v>3298.2703342026589</v>
      </c>
      <c r="I1936">
        <v>9558</v>
      </c>
      <c r="J1936">
        <v>9468</v>
      </c>
    </row>
    <row r="1937" spans="1:10" x14ac:dyDescent="0.25">
      <c r="A1937">
        <v>1936</v>
      </c>
      <c r="B1937" t="s">
        <v>1943</v>
      </c>
      <c r="C1937">
        <v>15360</v>
      </c>
      <c r="D1937">
        <v>15328</v>
      </c>
      <c r="E1937">
        <v>16</v>
      </c>
      <c r="F1937">
        <v>4877.5119431916546</v>
      </c>
      <c r="G1937">
        <v>4.1085925699846761</v>
      </c>
      <c r="H1937">
        <v>4311.7221061463524</v>
      </c>
      <c r="I1937">
        <v>9558</v>
      </c>
      <c r="J1937">
        <v>0</v>
      </c>
    </row>
    <row r="1938" spans="1:10" x14ac:dyDescent="0.25">
      <c r="A1938">
        <v>1937</v>
      </c>
      <c r="B1938" t="s">
        <v>1944</v>
      </c>
      <c r="C1938">
        <v>15360</v>
      </c>
      <c r="D1938">
        <v>15345</v>
      </c>
      <c r="E1938">
        <v>17</v>
      </c>
      <c r="F1938">
        <v>4958.1601989472356</v>
      </c>
      <c r="G1938">
        <v>3.0840531595251668</v>
      </c>
      <c r="H1938">
        <v>3187.1664217446091</v>
      </c>
      <c r="I1938">
        <v>9558</v>
      </c>
      <c r="J1938">
        <v>9467</v>
      </c>
    </row>
    <row r="1939" spans="1:10" x14ac:dyDescent="0.25">
      <c r="A1939">
        <v>1938</v>
      </c>
      <c r="B1939" t="s">
        <v>1945</v>
      </c>
      <c r="C1939">
        <v>15360</v>
      </c>
      <c r="D1939">
        <v>15337</v>
      </c>
      <c r="E1939">
        <v>18</v>
      </c>
      <c r="F1939">
        <v>5277.7431410395329</v>
      </c>
      <c r="G1939">
        <v>3.2758029247805451</v>
      </c>
      <c r="H1939">
        <v>3629.835946946182</v>
      </c>
      <c r="I1939">
        <v>9558</v>
      </c>
      <c r="J1939">
        <v>9449</v>
      </c>
    </row>
    <row r="1940" spans="1:10" x14ac:dyDescent="0.25">
      <c r="A1940">
        <v>1939</v>
      </c>
      <c r="B1940" t="s">
        <v>1946</v>
      </c>
      <c r="C1940">
        <v>15360</v>
      </c>
      <c r="D1940">
        <v>15373</v>
      </c>
      <c r="E1940">
        <v>19</v>
      </c>
      <c r="F1940">
        <v>5320.0128272157835</v>
      </c>
      <c r="G1940">
        <v>3.6560073527329848</v>
      </c>
      <c r="H1940">
        <v>4019.5470173103581</v>
      </c>
      <c r="I1940">
        <v>9558</v>
      </c>
      <c r="J1940">
        <v>9739</v>
      </c>
    </row>
    <row r="1941" spans="1:10" x14ac:dyDescent="0.25">
      <c r="A1941">
        <v>1940</v>
      </c>
      <c r="B1941" t="s">
        <v>1947</v>
      </c>
      <c r="C1941">
        <v>15360</v>
      </c>
      <c r="D1941">
        <v>15338</v>
      </c>
      <c r="E1941">
        <v>20</v>
      </c>
      <c r="F1941">
        <v>5554.4047937231071</v>
      </c>
      <c r="G1941">
        <v>3.4387059566076168</v>
      </c>
      <c r="H1941">
        <v>4063.0292779206238</v>
      </c>
      <c r="I1941">
        <v>9558</v>
      </c>
      <c r="J1941">
        <v>9450</v>
      </c>
    </row>
    <row r="1942" spans="1:10" x14ac:dyDescent="0.25">
      <c r="A1942">
        <v>1941</v>
      </c>
      <c r="B1942" t="s">
        <v>1948</v>
      </c>
      <c r="C1942">
        <v>15360</v>
      </c>
      <c r="D1942">
        <v>15347</v>
      </c>
      <c r="E1942">
        <v>21</v>
      </c>
      <c r="F1942">
        <v>5854.3505353387573</v>
      </c>
      <c r="G1942">
        <v>4.3174719793674967</v>
      </c>
      <c r="H1942">
        <v>3157.1024776599461</v>
      </c>
      <c r="I1942">
        <v>9558</v>
      </c>
      <c r="J1942">
        <v>9469</v>
      </c>
    </row>
    <row r="1943" spans="1:10" x14ac:dyDescent="0.25">
      <c r="A1943">
        <v>1942</v>
      </c>
      <c r="B1943" t="s">
        <v>1949</v>
      </c>
      <c r="C1943">
        <v>15360</v>
      </c>
      <c r="D1943">
        <v>15339</v>
      </c>
      <c r="E1943">
        <v>22</v>
      </c>
      <c r="F1943">
        <v>5890.3637291100522</v>
      </c>
      <c r="G1943">
        <v>3.6402813178397859</v>
      </c>
      <c r="H1943">
        <v>4419.2484459541774</v>
      </c>
      <c r="I1943">
        <v>9558</v>
      </c>
      <c r="J1943">
        <v>9451</v>
      </c>
    </row>
    <row r="1944" spans="1:10" x14ac:dyDescent="0.25">
      <c r="A1944">
        <v>1943</v>
      </c>
      <c r="B1944" t="s">
        <v>1950</v>
      </c>
      <c r="C1944">
        <v>15360</v>
      </c>
      <c r="D1944">
        <v>15344</v>
      </c>
      <c r="E1944">
        <v>23</v>
      </c>
      <c r="F1944">
        <v>5936.1587270025266</v>
      </c>
      <c r="G1944">
        <v>3.670852276358342</v>
      </c>
      <c r="H1944">
        <v>3303.2677292066578</v>
      </c>
      <c r="I1944">
        <v>9558</v>
      </c>
      <c r="J1944">
        <v>9466</v>
      </c>
    </row>
    <row r="1945" spans="1:10" x14ac:dyDescent="0.25">
      <c r="A1945">
        <v>1944</v>
      </c>
      <c r="B1945" t="s">
        <v>1951</v>
      </c>
      <c r="C1945">
        <v>15360</v>
      </c>
      <c r="D1945">
        <v>15332</v>
      </c>
      <c r="E1945">
        <v>24</v>
      </c>
      <c r="F1945">
        <v>5985.6295541331147</v>
      </c>
      <c r="G1945">
        <v>3.6974408128536211</v>
      </c>
      <c r="H1945">
        <v>4981.7516483714726</v>
      </c>
      <c r="I1945">
        <v>9558</v>
      </c>
      <c r="J1945">
        <v>9437</v>
      </c>
    </row>
    <row r="1946" spans="1:10" x14ac:dyDescent="0.25">
      <c r="A1946">
        <v>1945</v>
      </c>
      <c r="B1946" t="s">
        <v>1952</v>
      </c>
      <c r="C1946">
        <v>15360</v>
      </c>
      <c r="D1946">
        <v>15376</v>
      </c>
      <c r="E1946">
        <v>25</v>
      </c>
      <c r="F1946">
        <v>6384.3576198434284</v>
      </c>
      <c r="G1946">
        <v>4.7203521453606294</v>
      </c>
      <c r="H1946">
        <v>5390.8436348498972</v>
      </c>
      <c r="I1946">
        <v>9558</v>
      </c>
      <c r="J1946">
        <v>9788</v>
      </c>
    </row>
    <row r="1947" spans="1:10" x14ac:dyDescent="0.25">
      <c r="A1947">
        <v>1946</v>
      </c>
      <c r="B1947" t="s">
        <v>1953</v>
      </c>
      <c r="C1947">
        <v>15360</v>
      </c>
      <c r="D1947">
        <v>15336</v>
      </c>
      <c r="E1947">
        <v>26</v>
      </c>
      <c r="F1947">
        <v>6840.1797324511344</v>
      </c>
      <c r="G1947">
        <v>6.3604378062542661</v>
      </c>
      <c r="H1947">
        <v>4592.6964390312114</v>
      </c>
      <c r="I1947">
        <v>9558</v>
      </c>
      <c r="J1947">
        <v>9448</v>
      </c>
    </row>
    <row r="1948" spans="1:10" x14ac:dyDescent="0.25">
      <c r="A1948">
        <v>1947</v>
      </c>
      <c r="B1948" t="s">
        <v>1954</v>
      </c>
      <c r="C1948">
        <v>15360</v>
      </c>
      <c r="D1948">
        <v>15371</v>
      </c>
      <c r="E1948">
        <v>27</v>
      </c>
      <c r="F1948">
        <v>7002.3589277513738</v>
      </c>
      <c r="G1948">
        <v>6.5123045132931354</v>
      </c>
      <c r="H1948">
        <v>5317.7889979069396</v>
      </c>
      <c r="I1948">
        <v>9558</v>
      </c>
      <c r="J1948">
        <v>9737</v>
      </c>
    </row>
    <row r="1949" spans="1:10" x14ac:dyDescent="0.25">
      <c r="A1949">
        <v>1948</v>
      </c>
      <c r="B1949" t="s">
        <v>1955</v>
      </c>
      <c r="C1949">
        <v>15360</v>
      </c>
      <c r="D1949">
        <v>15351</v>
      </c>
      <c r="E1949">
        <v>28</v>
      </c>
      <c r="F1949">
        <v>7102.7581527575257</v>
      </c>
      <c r="G1949">
        <v>6.62301622656065</v>
      </c>
      <c r="H1949">
        <v>5318.4822542980964</v>
      </c>
      <c r="I1949">
        <v>9558</v>
      </c>
      <c r="J1949">
        <v>9493</v>
      </c>
    </row>
    <row r="1950" spans="1:10" x14ac:dyDescent="0.25">
      <c r="A1950">
        <v>1949</v>
      </c>
      <c r="B1950" t="s">
        <v>1956</v>
      </c>
      <c r="C1950">
        <v>15360</v>
      </c>
      <c r="D1950">
        <v>15370</v>
      </c>
      <c r="E1950">
        <v>29</v>
      </c>
      <c r="F1950">
        <v>7465.0358833187202</v>
      </c>
      <c r="G1950">
        <v>6.9749814688604808</v>
      </c>
      <c r="H1950">
        <v>6301.0267130881466</v>
      </c>
      <c r="I1950">
        <v>9558</v>
      </c>
      <c r="J1950">
        <v>9736</v>
      </c>
    </row>
    <row r="1951" spans="1:10" x14ac:dyDescent="0.25">
      <c r="A1951">
        <v>1950</v>
      </c>
      <c r="B1951" t="s">
        <v>1957</v>
      </c>
      <c r="C1951">
        <v>15360</v>
      </c>
      <c r="D1951">
        <v>15372</v>
      </c>
      <c r="E1951">
        <v>30</v>
      </c>
      <c r="F1951">
        <v>7724.2153803138826</v>
      </c>
      <c r="G1951">
        <v>7.2341609658556436</v>
      </c>
      <c r="H1951">
        <v>5311.9052394186201</v>
      </c>
      <c r="I1951">
        <v>9558</v>
      </c>
      <c r="J1951">
        <v>9738</v>
      </c>
    </row>
    <row r="1952" spans="1:10" x14ac:dyDescent="0.25">
      <c r="A1952">
        <v>1951</v>
      </c>
      <c r="B1952" t="s">
        <v>1958</v>
      </c>
      <c r="C1952">
        <v>15360</v>
      </c>
      <c r="D1952">
        <v>15343</v>
      </c>
      <c r="E1952">
        <v>31</v>
      </c>
      <c r="F1952">
        <v>8024.0929861405548</v>
      </c>
      <c r="G1952">
        <v>7.5443510599436872</v>
      </c>
      <c r="H1952">
        <v>6386.2774126065287</v>
      </c>
      <c r="I1952">
        <v>9558</v>
      </c>
      <c r="J1952">
        <v>9465</v>
      </c>
    </row>
    <row r="1953" spans="1:10" x14ac:dyDescent="0.25">
      <c r="A1953">
        <v>1952</v>
      </c>
      <c r="B1953" t="s">
        <v>1959</v>
      </c>
      <c r="C1953">
        <v>15360</v>
      </c>
      <c r="D1953">
        <v>15374</v>
      </c>
      <c r="E1953">
        <v>32</v>
      </c>
      <c r="F1953">
        <v>8093.1474818659444</v>
      </c>
      <c r="G1953">
        <v>7.6030930674077064</v>
      </c>
      <c r="H1953">
        <v>6604.8831221370729</v>
      </c>
      <c r="I1953">
        <v>9558</v>
      </c>
      <c r="J1953">
        <v>9786</v>
      </c>
    </row>
    <row r="1954" spans="1:10" x14ac:dyDescent="0.25">
      <c r="A1954">
        <v>1953</v>
      </c>
      <c r="B1954" t="s">
        <v>1960</v>
      </c>
      <c r="C1954">
        <v>15360</v>
      </c>
      <c r="D1954">
        <v>15380</v>
      </c>
      <c r="E1954">
        <v>33</v>
      </c>
      <c r="F1954">
        <v>8093.1474818659444</v>
      </c>
      <c r="G1954">
        <v>7.6030930674077064</v>
      </c>
      <c r="H1954">
        <v>6604.8831221370729</v>
      </c>
      <c r="I1954">
        <v>9558</v>
      </c>
      <c r="J1954">
        <v>9829</v>
      </c>
    </row>
    <row r="1955" spans="1:10" x14ac:dyDescent="0.25">
      <c r="A1955">
        <v>1954</v>
      </c>
      <c r="B1955" t="s">
        <v>1961</v>
      </c>
      <c r="C1955">
        <v>15360</v>
      </c>
      <c r="D1955">
        <v>15369</v>
      </c>
      <c r="E1955">
        <v>34</v>
      </c>
      <c r="F1955">
        <v>8460.1547037744476</v>
      </c>
      <c r="G1955">
        <v>7.9701002893162078</v>
      </c>
      <c r="H1955">
        <v>7161.5980630073727</v>
      </c>
      <c r="I1955">
        <v>9558</v>
      </c>
      <c r="J1955">
        <v>9735</v>
      </c>
    </row>
    <row r="1956" spans="1:10" x14ac:dyDescent="0.25">
      <c r="A1956">
        <v>1955</v>
      </c>
      <c r="B1956" t="s">
        <v>1962</v>
      </c>
      <c r="C1956">
        <v>15360</v>
      </c>
      <c r="D1956">
        <v>15375</v>
      </c>
      <c r="E1956">
        <v>35</v>
      </c>
      <c r="F1956">
        <v>8539.395586978284</v>
      </c>
      <c r="G1956">
        <v>8.0493411725200428</v>
      </c>
      <c r="H1956">
        <v>6230.9008560127531</v>
      </c>
      <c r="I1956">
        <v>9558</v>
      </c>
      <c r="J1956">
        <v>9787</v>
      </c>
    </row>
    <row r="1957" spans="1:10" x14ac:dyDescent="0.25">
      <c r="A1957">
        <v>1956</v>
      </c>
      <c r="B1957" t="s">
        <v>1963</v>
      </c>
      <c r="C1957">
        <v>15360</v>
      </c>
      <c r="D1957">
        <v>15355</v>
      </c>
      <c r="E1957">
        <v>36</v>
      </c>
      <c r="F1957">
        <v>8980.5139418969447</v>
      </c>
      <c r="G1957">
        <v>7.3498375810823768</v>
      </c>
      <c r="H1957">
        <v>8117.5534706809813</v>
      </c>
      <c r="I1957">
        <v>9558</v>
      </c>
      <c r="J1957">
        <v>9526</v>
      </c>
    </row>
    <row r="1958" spans="1:10" x14ac:dyDescent="0.25">
      <c r="A1958">
        <v>1957</v>
      </c>
      <c r="B1958" t="s">
        <v>1964</v>
      </c>
      <c r="C1958">
        <v>15360</v>
      </c>
      <c r="D1958">
        <v>15381</v>
      </c>
      <c r="E1958">
        <v>37</v>
      </c>
      <c r="F1958">
        <v>9211.4146147931824</v>
      </c>
      <c r="G1958">
        <v>8.7213602003349404</v>
      </c>
      <c r="H1958">
        <v>6294.2230786198834</v>
      </c>
      <c r="I1958">
        <v>9558</v>
      </c>
      <c r="J1958">
        <v>9830</v>
      </c>
    </row>
    <row r="1959" spans="1:10" x14ac:dyDescent="0.25">
      <c r="A1959">
        <v>1958</v>
      </c>
      <c r="B1959" t="s">
        <v>1965</v>
      </c>
      <c r="C1959">
        <v>15360</v>
      </c>
      <c r="D1959">
        <v>15367</v>
      </c>
      <c r="E1959">
        <v>38</v>
      </c>
      <c r="F1959">
        <v>9627.7492237772203</v>
      </c>
      <c r="G1959">
        <v>7.2208119178329149</v>
      </c>
      <c r="H1959">
        <v>9412.6854067651748</v>
      </c>
      <c r="I1959">
        <v>9558</v>
      </c>
      <c r="J1959">
        <v>9647</v>
      </c>
    </row>
    <row r="1960" spans="1:10" x14ac:dyDescent="0.25">
      <c r="A1960">
        <v>1959</v>
      </c>
      <c r="B1960" t="s">
        <v>1966</v>
      </c>
      <c r="C1960">
        <v>15360</v>
      </c>
      <c r="D1960">
        <v>15354</v>
      </c>
      <c r="E1960">
        <v>39</v>
      </c>
      <c r="F1960">
        <v>9884.2302815256608</v>
      </c>
      <c r="G1960">
        <v>8.2535539207110933</v>
      </c>
      <c r="H1960">
        <v>8968.2516657704855</v>
      </c>
      <c r="I1960">
        <v>9558</v>
      </c>
      <c r="J1960">
        <v>9525</v>
      </c>
    </row>
    <row r="1961" spans="1:10" x14ac:dyDescent="0.25">
      <c r="A1961">
        <v>1960</v>
      </c>
      <c r="B1961" t="s">
        <v>1967</v>
      </c>
      <c r="C1961">
        <v>15360</v>
      </c>
      <c r="D1961">
        <v>15382</v>
      </c>
      <c r="E1961">
        <v>40</v>
      </c>
      <c r="F1961">
        <v>10128.15231583413</v>
      </c>
      <c r="G1961">
        <v>9.6380979013758896</v>
      </c>
      <c r="H1961">
        <v>6502.2689703751366</v>
      </c>
      <c r="I1961">
        <v>9558</v>
      </c>
      <c r="J1961">
        <v>9831</v>
      </c>
    </row>
    <row r="1962" spans="1:10" x14ac:dyDescent="0.25">
      <c r="A1962">
        <v>1961</v>
      </c>
      <c r="B1962" t="s">
        <v>1968</v>
      </c>
      <c r="C1962">
        <v>15360</v>
      </c>
      <c r="D1962">
        <v>15335</v>
      </c>
      <c r="E1962">
        <v>41</v>
      </c>
      <c r="F1962">
        <v>10383.47479710749</v>
      </c>
      <c r="G1962">
        <v>8.3618521111507853</v>
      </c>
      <c r="H1962">
        <v>7379.3819220600217</v>
      </c>
      <c r="I1962">
        <v>9558</v>
      </c>
      <c r="J1962">
        <v>9447</v>
      </c>
    </row>
    <row r="1963" spans="1:10" x14ac:dyDescent="0.25">
      <c r="A1963">
        <v>1962</v>
      </c>
      <c r="B1963" t="s">
        <v>1969</v>
      </c>
      <c r="C1963">
        <v>15360</v>
      </c>
      <c r="D1963">
        <v>15350</v>
      </c>
      <c r="E1963">
        <v>42</v>
      </c>
      <c r="F1963">
        <v>10415.669339385169</v>
      </c>
      <c r="G1963">
        <v>9.889402936027885</v>
      </c>
      <c r="H1963">
        <v>8274.4058509876322</v>
      </c>
      <c r="I1963">
        <v>9558</v>
      </c>
      <c r="J1963">
        <v>9492</v>
      </c>
    </row>
    <row r="1964" spans="1:10" x14ac:dyDescent="0.25">
      <c r="A1964">
        <v>1963</v>
      </c>
      <c r="B1964" t="s">
        <v>1970</v>
      </c>
      <c r="C1964">
        <v>15360</v>
      </c>
      <c r="D1964">
        <v>15383</v>
      </c>
      <c r="E1964">
        <v>43</v>
      </c>
      <c r="F1964">
        <v>10463.57597264725</v>
      </c>
      <c r="G1964">
        <v>9.9735215581890078</v>
      </c>
      <c r="H1964">
        <v>6746.7908958241496</v>
      </c>
      <c r="I1964">
        <v>9558</v>
      </c>
      <c r="J1964">
        <v>9832</v>
      </c>
    </row>
    <row r="1965" spans="1:10" x14ac:dyDescent="0.25">
      <c r="A1965">
        <v>1964</v>
      </c>
      <c r="B1965" t="s">
        <v>1971</v>
      </c>
      <c r="C1965">
        <v>15360</v>
      </c>
      <c r="D1965">
        <v>15349</v>
      </c>
      <c r="E1965">
        <v>44</v>
      </c>
      <c r="F1965">
        <v>10513.406032170729</v>
      </c>
      <c r="G1965">
        <v>8.8827296713561683</v>
      </c>
      <c r="H1965">
        <v>9112.4930115416755</v>
      </c>
      <c r="I1965">
        <v>9558</v>
      </c>
      <c r="J1965">
        <v>9491</v>
      </c>
    </row>
    <row r="1966" spans="1:10" x14ac:dyDescent="0.25">
      <c r="A1966">
        <v>1965</v>
      </c>
      <c r="B1966" t="s">
        <v>1972</v>
      </c>
      <c r="C1966">
        <v>15360</v>
      </c>
      <c r="D1966">
        <v>15384</v>
      </c>
      <c r="E1966">
        <v>45</v>
      </c>
      <c r="F1966">
        <v>10734.79608205871</v>
      </c>
      <c r="G1966">
        <v>10.24474166760047</v>
      </c>
      <c r="H1966">
        <v>6950.0573355910547</v>
      </c>
      <c r="I1966">
        <v>9558</v>
      </c>
      <c r="J1966">
        <v>9873</v>
      </c>
    </row>
    <row r="1967" spans="1:10" x14ac:dyDescent="0.25">
      <c r="A1967">
        <v>1966</v>
      </c>
      <c r="B1967" t="s">
        <v>1973</v>
      </c>
      <c r="C1967">
        <v>15360</v>
      </c>
      <c r="D1967">
        <v>15379</v>
      </c>
      <c r="E1967">
        <v>46</v>
      </c>
      <c r="F1967">
        <v>11062.826338633949</v>
      </c>
      <c r="G1967">
        <v>10.57277192417571</v>
      </c>
      <c r="H1967">
        <v>8805.4818261184173</v>
      </c>
      <c r="I1967">
        <v>9558</v>
      </c>
      <c r="J1967">
        <v>9828</v>
      </c>
    </row>
    <row r="1968" spans="1:10" x14ac:dyDescent="0.25">
      <c r="A1968">
        <v>1967</v>
      </c>
      <c r="B1968" t="s">
        <v>1974</v>
      </c>
      <c r="C1968">
        <v>15360</v>
      </c>
      <c r="D1968">
        <v>15385</v>
      </c>
      <c r="E1968">
        <v>47</v>
      </c>
      <c r="F1968">
        <v>11070.21973887183</v>
      </c>
      <c r="G1968">
        <v>10.58016532441359</v>
      </c>
      <c r="H1968">
        <v>7207.631229313497</v>
      </c>
      <c r="I1968">
        <v>9558</v>
      </c>
      <c r="J1968">
        <v>9874</v>
      </c>
    </row>
    <row r="1969" spans="1:10" x14ac:dyDescent="0.25">
      <c r="A1969">
        <v>1968</v>
      </c>
      <c r="B1969" t="s">
        <v>1975</v>
      </c>
      <c r="C1969">
        <v>15360</v>
      </c>
      <c r="D1969">
        <v>15348</v>
      </c>
      <c r="E1969">
        <v>48</v>
      </c>
      <c r="F1969">
        <v>11339.314746596239</v>
      </c>
      <c r="G1969">
        <v>9.7086383857816703</v>
      </c>
      <c r="H1969">
        <v>10207.924017573419</v>
      </c>
      <c r="I1969">
        <v>9558</v>
      </c>
      <c r="J1969">
        <v>9490</v>
      </c>
    </row>
    <row r="1970" spans="1:10" x14ac:dyDescent="0.25">
      <c r="A1970">
        <v>1969</v>
      </c>
      <c r="B1970" t="s">
        <v>1976</v>
      </c>
      <c r="C1970">
        <v>15360</v>
      </c>
      <c r="D1970">
        <v>15334</v>
      </c>
      <c r="E1970">
        <v>49</v>
      </c>
      <c r="F1970">
        <v>11386.69622296592</v>
      </c>
      <c r="G1970">
        <v>8.9710875641736898</v>
      </c>
      <c r="H1970">
        <v>8026.221914724525</v>
      </c>
      <c r="I1970">
        <v>9558</v>
      </c>
      <c r="J1970">
        <v>9446</v>
      </c>
    </row>
    <row r="1971" spans="1:10" x14ac:dyDescent="0.25">
      <c r="A1971">
        <v>1970</v>
      </c>
      <c r="B1971" t="s">
        <v>1977</v>
      </c>
      <c r="C1971">
        <v>15360</v>
      </c>
      <c r="D1971">
        <v>15386</v>
      </c>
      <c r="E1971">
        <v>50</v>
      </c>
      <c r="F1971">
        <v>11490.051074131001</v>
      </c>
      <c r="G1971">
        <v>10.99999665967276</v>
      </c>
      <c r="H1971">
        <v>7542.7601814296804</v>
      </c>
      <c r="I1971">
        <v>9558</v>
      </c>
      <c r="J1971">
        <v>9911</v>
      </c>
    </row>
    <row r="1972" spans="1:10" x14ac:dyDescent="0.25">
      <c r="A1972">
        <v>1971</v>
      </c>
      <c r="B1972" t="s">
        <v>1978</v>
      </c>
      <c r="C1972">
        <v>15360</v>
      </c>
      <c r="D1972">
        <v>15387</v>
      </c>
      <c r="E1972">
        <v>51</v>
      </c>
      <c r="F1972">
        <v>11490.051074131001</v>
      </c>
      <c r="G1972">
        <v>10.99999665967276</v>
      </c>
      <c r="H1972">
        <v>7542.7601814296804</v>
      </c>
      <c r="I1972">
        <v>9558</v>
      </c>
      <c r="J1972">
        <v>9912</v>
      </c>
    </row>
    <row r="1973" spans="1:10" x14ac:dyDescent="0.25">
      <c r="A1973">
        <v>1972</v>
      </c>
      <c r="B1973" t="s">
        <v>1979</v>
      </c>
      <c r="C1973">
        <v>15360</v>
      </c>
      <c r="D1973">
        <v>15341</v>
      </c>
      <c r="E1973">
        <v>52</v>
      </c>
      <c r="F1973">
        <v>12063.81185949125</v>
      </c>
      <c r="G1973">
        <v>10.43313549867668</v>
      </c>
      <c r="H1973">
        <v>10428.08724153768</v>
      </c>
      <c r="I1973">
        <v>9558</v>
      </c>
      <c r="J1973">
        <v>9463</v>
      </c>
    </row>
    <row r="1974" spans="1:10" x14ac:dyDescent="0.25">
      <c r="A1974">
        <v>1973</v>
      </c>
      <c r="B1974" t="s">
        <v>1980</v>
      </c>
      <c r="C1974">
        <v>15360</v>
      </c>
      <c r="D1974">
        <v>15331</v>
      </c>
      <c r="E1974">
        <v>53</v>
      </c>
      <c r="F1974">
        <v>12081.117575071539</v>
      </c>
      <c r="G1974">
        <v>10.9355410210011</v>
      </c>
      <c r="H1974">
        <v>8837.6315997686033</v>
      </c>
      <c r="I1974">
        <v>9558</v>
      </c>
      <c r="J1974">
        <v>9436</v>
      </c>
    </row>
    <row r="1975" spans="1:10" x14ac:dyDescent="0.25">
      <c r="A1975">
        <v>1974</v>
      </c>
      <c r="B1975" t="s">
        <v>1981</v>
      </c>
      <c r="C1975">
        <v>15360</v>
      </c>
      <c r="D1975">
        <v>15333</v>
      </c>
      <c r="E1975">
        <v>54</v>
      </c>
      <c r="F1975">
        <v>12230.042159487641</v>
      </c>
      <c r="G1975">
        <v>10.59936579867308</v>
      </c>
      <c r="H1975">
        <v>10591.22705276021</v>
      </c>
      <c r="I1975">
        <v>9558</v>
      </c>
      <c r="J1975">
        <v>9445</v>
      </c>
    </row>
    <row r="1976" spans="1:10" x14ac:dyDescent="0.25">
      <c r="A1976">
        <v>1975</v>
      </c>
      <c r="B1976" t="s">
        <v>1982</v>
      </c>
      <c r="C1976">
        <v>15360</v>
      </c>
      <c r="D1976">
        <v>15330</v>
      </c>
      <c r="E1976">
        <v>55</v>
      </c>
      <c r="F1976">
        <v>12376.547991863559</v>
      </c>
      <c r="G1976">
        <v>10.745871631049001</v>
      </c>
      <c r="H1976">
        <v>10736.16813859737</v>
      </c>
      <c r="I1976">
        <v>9558</v>
      </c>
      <c r="J1976">
        <v>9435</v>
      </c>
    </row>
    <row r="1977" spans="1:10" x14ac:dyDescent="0.25">
      <c r="A1977">
        <v>1976</v>
      </c>
      <c r="B1977" t="s">
        <v>1983</v>
      </c>
      <c r="C1977">
        <v>15360</v>
      </c>
      <c r="D1977">
        <v>15378</v>
      </c>
      <c r="E1977">
        <v>56</v>
      </c>
      <c r="F1977">
        <v>12422.02495196472</v>
      </c>
      <c r="G1977">
        <v>10.941940786700879</v>
      </c>
      <c r="H1977">
        <v>8985.9107996284856</v>
      </c>
      <c r="I1977">
        <v>9558</v>
      </c>
      <c r="J1977">
        <v>9827</v>
      </c>
    </row>
    <row r="1978" spans="1:10" x14ac:dyDescent="0.25">
      <c r="A1978">
        <v>1977</v>
      </c>
      <c r="B1978" t="s">
        <v>1984</v>
      </c>
      <c r="C1978">
        <v>15360</v>
      </c>
      <c r="D1978">
        <v>15377</v>
      </c>
      <c r="E1978">
        <v>57</v>
      </c>
      <c r="F1978">
        <v>12430.69544495435</v>
      </c>
      <c r="G1978">
        <v>10.9484436564431</v>
      </c>
      <c r="H1978">
        <v>8991.9335958584834</v>
      </c>
      <c r="I1978">
        <v>9558</v>
      </c>
      <c r="J1978">
        <v>9826</v>
      </c>
    </row>
    <row r="1979" spans="1:10" x14ac:dyDescent="0.25">
      <c r="A1979">
        <v>1978</v>
      </c>
      <c r="B1979" t="s">
        <v>1985</v>
      </c>
      <c r="C1979">
        <v>15360</v>
      </c>
      <c r="D1979">
        <v>15342</v>
      </c>
      <c r="E1979">
        <v>58</v>
      </c>
      <c r="F1979">
        <v>12529.21838057384</v>
      </c>
      <c r="G1979">
        <v>10.583129581841369</v>
      </c>
      <c r="H1979">
        <v>9578.1363233044867</v>
      </c>
      <c r="I1979">
        <v>9558</v>
      </c>
      <c r="J1979">
        <v>9464</v>
      </c>
    </row>
    <row r="1980" spans="1:10" x14ac:dyDescent="0.25">
      <c r="A1980">
        <v>1979</v>
      </c>
      <c r="B1980" t="s">
        <v>1986</v>
      </c>
      <c r="C1980">
        <v>15360</v>
      </c>
      <c r="D1980">
        <v>15329</v>
      </c>
      <c r="E1980">
        <v>59</v>
      </c>
      <c r="F1980">
        <v>13196.378251447821</v>
      </c>
      <c r="G1980">
        <v>11.771986528283319</v>
      </c>
      <c r="H1980">
        <v>9638.451273684761</v>
      </c>
      <c r="I1980">
        <v>9558</v>
      </c>
      <c r="J1980">
        <v>9424</v>
      </c>
    </row>
    <row r="1981" spans="1:10" x14ac:dyDescent="0.25">
      <c r="A1981">
        <v>1980</v>
      </c>
      <c r="B1981" t="s">
        <v>1987</v>
      </c>
      <c r="C1981">
        <v>15360</v>
      </c>
      <c r="D1981">
        <v>15340</v>
      </c>
      <c r="E1981">
        <v>60</v>
      </c>
      <c r="F1981">
        <v>13659.770000857179</v>
      </c>
      <c r="G1981">
        <v>12.029093640042619</v>
      </c>
      <c r="H1981">
        <v>12008.330548284939</v>
      </c>
      <c r="I1981">
        <v>9558</v>
      </c>
      <c r="J1981">
        <v>9462</v>
      </c>
    </row>
    <row r="1982" spans="1:10" x14ac:dyDescent="0.25">
      <c r="A1982">
        <v>1981</v>
      </c>
      <c r="B1982" t="s">
        <v>1988</v>
      </c>
      <c r="C1982">
        <v>15361</v>
      </c>
      <c r="D1982">
        <v>15361</v>
      </c>
      <c r="E1982">
        <v>1</v>
      </c>
      <c r="F1982">
        <v>0</v>
      </c>
      <c r="G1982">
        <v>0</v>
      </c>
      <c r="H1982">
        <v>0</v>
      </c>
      <c r="I1982">
        <v>9559</v>
      </c>
      <c r="J1982">
        <v>9559</v>
      </c>
    </row>
    <row r="1983" spans="1:10" x14ac:dyDescent="0.25">
      <c r="A1983">
        <v>1982</v>
      </c>
      <c r="B1983" t="s">
        <v>1989</v>
      </c>
      <c r="C1983">
        <v>15361</v>
      </c>
      <c r="D1983">
        <v>15362</v>
      </c>
      <c r="E1983">
        <v>2</v>
      </c>
      <c r="F1983">
        <v>994.17125602384147</v>
      </c>
      <c r="G1983">
        <v>0.74562844201788148</v>
      </c>
      <c r="H1983">
        <v>994.1693859928663</v>
      </c>
      <c r="I1983">
        <v>9559</v>
      </c>
      <c r="J1983">
        <v>9560</v>
      </c>
    </row>
    <row r="1984" spans="1:10" x14ac:dyDescent="0.25">
      <c r="A1984">
        <v>1983</v>
      </c>
      <c r="B1984" t="s">
        <v>1990</v>
      </c>
      <c r="C1984">
        <v>15361</v>
      </c>
      <c r="D1984">
        <v>15365</v>
      </c>
      <c r="E1984">
        <v>3</v>
      </c>
      <c r="F1984">
        <v>2208.236900933372</v>
      </c>
      <c r="G1984">
        <v>1.8837856513693509</v>
      </c>
      <c r="H1984">
        <v>1485.72282399288</v>
      </c>
      <c r="I1984">
        <v>9559</v>
      </c>
      <c r="J1984">
        <v>9603</v>
      </c>
    </row>
    <row r="1985" spans="1:10" x14ac:dyDescent="0.25">
      <c r="A1985">
        <v>1984</v>
      </c>
      <c r="B1985" t="s">
        <v>1991</v>
      </c>
      <c r="C1985">
        <v>15361</v>
      </c>
      <c r="D1985">
        <v>15358</v>
      </c>
      <c r="E1985">
        <v>4</v>
      </c>
      <c r="F1985">
        <v>2416.9037780248541</v>
      </c>
      <c r="G1985">
        <v>2.0924525284608331</v>
      </c>
      <c r="H1985">
        <v>1741.5133912283111</v>
      </c>
      <c r="I1985">
        <v>9559</v>
      </c>
      <c r="J1985">
        <v>9529</v>
      </c>
    </row>
    <row r="1986" spans="1:10" x14ac:dyDescent="0.25">
      <c r="A1986">
        <v>1985</v>
      </c>
      <c r="B1986" t="s">
        <v>1992</v>
      </c>
      <c r="C1986">
        <v>15361</v>
      </c>
      <c r="D1986">
        <v>15360</v>
      </c>
      <c r="E1986">
        <v>5</v>
      </c>
      <c r="F1986">
        <v>2422.1180340519531</v>
      </c>
      <c r="G1986">
        <v>1.814428007443184</v>
      </c>
      <c r="H1986">
        <v>996.05849458815726</v>
      </c>
      <c r="I1986">
        <v>9559</v>
      </c>
      <c r="J1986">
        <v>9558</v>
      </c>
    </row>
    <row r="1987" spans="1:10" x14ac:dyDescent="0.25">
      <c r="A1987">
        <v>1986</v>
      </c>
      <c r="B1987" t="s">
        <v>1993</v>
      </c>
      <c r="C1987">
        <v>15361</v>
      </c>
      <c r="D1987">
        <v>15359</v>
      </c>
      <c r="E1987">
        <v>6</v>
      </c>
      <c r="F1987">
        <v>2434.6892936619352</v>
      </c>
      <c r="G1987">
        <v>2.110238044097914</v>
      </c>
      <c r="H1987">
        <v>1755.8804244130561</v>
      </c>
      <c r="I1987">
        <v>9559</v>
      </c>
      <c r="J1987">
        <v>9530</v>
      </c>
    </row>
    <row r="1988" spans="1:10" x14ac:dyDescent="0.25">
      <c r="A1988">
        <v>1987</v>
      </c>
      <c r="B1988" t="s">
        <v>1994</v>
      </c>
      <c r="C1988">
        <v>15361</v>
      </c>
      <c r="D1988">
        <v>15364</v>
      </c>
      <c r="E1988">
        <v>7</v>
      </c>
      <c r="F1988">
        <v>2521.8844486833368</v>
      </c>
      <c r="G1988">
        <v>1.89746864795862</v>
      </c>
      <c r="H1988">
        <v>103.24277100661121</v>
      </c>
      <c r="I1988">
        <v>9559</v>
      </c>
      <c r="J1988">
        <v>9602</v>
      </c>
    </row>
    <row r="1989" spans="1:10" x14ac:dyDescent="0.25">
      <c r="A1989">
        <v>1988</v>
      </c>
      <c r="B1989" t="s">
        <v>1995</v>
      </c>
      <c r="C1989">
        <v>15361</v>
      </c>
      <c r="D1989">
        <v>15363</v>
      </c>
      <c r="E1989">
        <v>8</v>
      </c>
      <c r="F1989">
        <v>2747.0339668032998</v>
      </c>
      <c r="G1989">
        <v>1.9064700841343341</v>
      </c>
      <c r="H1989">
        <v>2132.9637418036259</v>
      </c>
      <c r="I1989">
        <v>9559</v>
      </c>
      <c r="J1989">
        <v>9601</v>
      </c>
    </row>
    <row r="1990" spans="1:10" x14ac:dyDescent="0.25">
      <c r="A1990">
        <v>1989</v>
      </c>
      <c r="B1990" t="s">
        <v>1996</v>
      </c>
      <c r="C1990">
        <v>15361</v>
      </c>
      <c r="D1990">
        <v>15366</v>
      </c>
      <c r="E1990">
        <v>9</v>
      </c>
      <c r="F1990">
        <v>2922.9487919931912</v>
      </c>
      <c r="G1990">
        <v>2.3093591266913669</v>
      </c>
      <c r="H1990">
        <v>2652.6824584955971</v>
      </c>
      <c r="I1990">
        <v>9559</v>
      </c>
      <c r="J1990">
        <v>9604</v>
      </c>
    </row>
    <row r="1991" spans="1:10" x14ac:dyDescent="0.25">
      <c r="A1991">
        <v>1990</v>
      </c>
      <c r="B1991" t="s">
        <v>1997</v>
      </c>
      <c r="C1991">
        <v>15361</v>
      </c>
      <c r="D1991">
        <v>15368</v>
      </c>
      <c r="E1991">
        <v>10</v>
      </c>
      <c r="F1991">
        <v>2998.4157111001582</v>
      </c>
      <c r="G1991">
        <v>2.6739644615361371</v>
      </c>
      <c r="H1991">
        <v>2114.8766464648529</v>
      </c>
      <c r="I1991">
        <v>9559</v>
      </c>
      <c r="J1991">
        <v>9648</v>
      </c>
    </row>
    <row r="1992" spans="1:10" x14ac:dyDescent="0.25">
      <c r="A1992">
        <v>1991</v>
      </c>
      <c r="B1992" t="s">
        <v>1998</v>
      </c>
      <c r="C1992">
        <v>15361</v>
      </c>
      <c r="D1992">
        <v>15357</v>
      </c>
      <c r="E1992">
        <v>11</v>
      </c>
      <c r="F1992">
        <v>3627.862062372506</v>
      </c>
      <c r="G1992">
        <v>2.905496473990214</v>
      </c>
      <c r="H1992">
        <v>2484.826114588891</v>
      </c>
      <c r="I1992">
        <v>9559</v>
      </c>
      <c r="J1992">
        <v>9528</v>
      </c>
    </row>
    <row r="1993" spans="1:10" x14ac:dyDescent="0.25">
      <c r="A1993">
        <v>1992</v>
      </c>
      <c r="B1993" t="s">
        <v>1999</v>
      </c>
      <c r="C1993">
        <v>15361</v>
      </c>
      <c r="D1993">
        <v>15352</v>
      </c>
      <c r="E1993">
        <v>12</v>
      </c>
      <c r="F1993">
        <v>3905.6531751803909</v>
      </c>
      <c r="G1993">
        <v>3.1832875867980972</v>
      </c>
      <c r="H1993">
        <v>2197.1486611775681</v>
      </c>
      <c r="I1993">
        <v>9559</v>
      </c>
      <c r="J1993">
        <v>9494</v>
      </c>
    </row>
    <row r="1994" spans="1:10" x14ac:dyDescent="0.25">
      <c r="A1994">
        <v>1993</v>
      </c>
      <c r="B1994" t="s">
        <v>2000</v>
      </c>
      <c r="C1994">
        <v>15361</v>
      </c>
      <c r="D1994">
        <v>15353</v>
      </c>
      <c r="E1994">
        <v>13</v>
      </c>
      <c r="F1994">
        <v>4225.7536569303556</v>
      </c>
      <c r="G1994">
        <v>2.7905463007964699</v>
      </c>
      <c r="H1994">
        <v>2443.9310646526942</v>
      </c>
      <c r="I1994">
        <v>9559</v>
      </c>
      <c r="J1994">
        <v>9495</v>
      </c>
    </row>
    <row r="1995" spans="1:10" x14ac:dyDescent="0.25">
      <c r="A1995">
        <v>1994</v>
      </c>
      <c r="B1995" t="s">
        <v>2001</v>
      </c>
      <c r="C1995">
        <v>15361</v>
      </c>
      <c r="D1995">
        <v>15356</v>
      </c>
      <c r="E1995">
        <v>14</v>
      </c>
      <c r="F1995">
        <v>4260.3087101052824</v>
      </c>
      <c r="G1995">
        <v>3.5379431217229911</v>
      </c>
      <c r="H1995">
        <v>3230.4211495721329</v>
      </c>
      <c r="I1995">
        <v>9559</v>
      </c>
      <c r="J1995">
        <v>9527</v>
      </c>
    </row>
    <row r="1996" spans="1:10" x14ac:dyDescent="0.25">
      <c r="A1996">
        <v>1995</v>
      </c>
      <c r="B1996" t="s">
        <v>2002</v>
      </c>
      <c r="C1996">
        <v>15361</v>
      </c>
      <c r="D1996">
        <v>15346</v>
      </c>
      <c r="E1996">
        <v>15</v>
      </c>
      <c r="F1996">
        <v>5351.3476405631791</v>
      </c>
      <c r="G1996">
        <v>3.5718454224064962</v>
      </c>
      <c r="H1996">
        <v>3256.2070264535319</v>
      </c>
      <c r="I1996">
        <v>9559</v>
      </c>
      <c r="J1996">
        <v>9468</v>
      </c>
    </row>
    <row r="1997" spans="1:10" x14ac:dyDescent="0.25">
      <c r="A1997">
        <v>1996</v>
      </c>
      <c r="B1997" t="s">
        <v>2003</v>
      </c>
      <c r="C1997">
        <v>15361</v>
      </c>
      <c r="D1997">
        <v>15328</v>
      </c>
      <c r="E1997">
        <v>16</v>
      </c>
      <c r="F1997">
        <v>5857.4962650974521</v>
      </c>
      <c r="G1997">
        <v>4.8386220944598222</v>
      </c>
      <c r="H1997">
        <v>5302.9877656550134</v>
      </c>
      <c r="I1997">
        <v>9559</v>
      </c>
      <c r="J1997">
        <v>0</v>
      </c>
    </row>
    <row r="1998" spans="1:10" x14ac:dyDescent="0.25">
      <c r="A1998">
        <v>1997</v>
      </c>
      <c r="B1998" t="s">
        <v>2004</v>
      </c>
      <c r="C1998">
        <v>15361</v>
      </c>
      <c r="D1998">
        <v>15345</v>
      </c>
      <c r="E1998">
        <v>17</v>
      </c>
      <c r="F1998">
        <v>5937.2969200720454</v>
      </c>
      <c r="G1998">
        <v>3.820566218464557</v>
      </c>
      <c r="H1998">
        <v>3421.784671887106</v>
      </c>
      <c r="I1998">
        <v>9559</v>
      </c>
      <c r="J1998">
        <v>9467</v>
      </c>
    </row>
    <row r="1999" spans="1:10" x14ac:dyDescent="0.25">
      <c r="A1999">
        <v>1998</v>
      </c>
      <c r="B1999" t="s">
        <v>2005</v>
      </c>
      <c r="C1999">
        <v>15361</v>
      </c>
      <c r="D1999">
        <v>15373</v>
      </c>
      <c r="E1999">
        <v>18</v>
      </c>
      <c r="F1999">
        <v>6173.5356392018984</v>
      </c>
      <c r="G1999">
        <v>5.8490843896378806</v>
      </c>
      <c r="H1999">
        <v>4099.4912586030796</v>
      </c>
      <c r="I1999">
        <v>9559</v>
      </c>
      <c r="J1999">
        <v>9739</v>
      </c>
    </row>
    <row r="2000" spans="1:10" x14ac:dyDescent="0.25">
      <c r="A2000">
        <v>1999</v>
      </c>
      <c r="B2000" t="s">
        <v>2006</v>
      </c>
      <c r="C2000">
        <v>15361</v>
      </c>
      <c r="D2000">
        <v>15337</v>
      </c>
      <c r="E2000">
        <v>19</v>
      </c>
      <c r="F2000">
        <v>6256.8798621643427</v>
      </c>
      <c r="G2000">
        <v>4.012315983719934</v>
      </c>
      <c r="H2000">
        <v>3860.073786540936</v>
      </c>
      <c r="I2000">
        <v>9559</v>
      </c>
      <c r="J2000">
        <v>9449</v>
      </c>
    </row>
    <row r="2001" spans="1:10" x14ac:dyDescent="0.25">
      <c r="A2001">
        <v>2000</v>
      </c>
      <c r="B2001" t="s">
        <v>2007</v>
      </c>
      <c r="C2001">
        <v>15361</v>
      </c>
      <c r="D2001">
        <v>15338</v>
      </c>
      <c r="E2001">
        <v>20</v>
      </c>
      <c r="F2001">
        <v>6533.5415148479178</v>
      </c>
      <c r="G2001">
        <v>4.1752190155470057</v>
      </c>
      <c r="H2001">
        <v>4048.5337293415532</v>
      </c>
      <c r="I2001">
        <v>9559</v>
      </c>
      <c r="J2001">
        <v>9450</v>
      </c>
    </row>
    <row r="2002" spans="1:10" x14ac:dyDescent="0.25">
      <c r="A2002">
        <v>2001</v>
      </c>
      <c r="B2002" t="s">
        <v>2008</v>
      </c>
      <c r="C2002">
        <v>15361</v>
      </c>
      <c r="D2002">
        <v>15347</v>
      </c>
      <c r="E2002">
        <v>21</v>
      </c>
      <c r="F2002">
        <v>6833.487256463568</v>
      </c>
      <c r="G2002">
        <v>5.0539850383068856</v>
      </c>
      <c r="H2002">
        <v>2814.6505817882139</v>
      </c>
      <c r="I2002">
        <v>9559</v>
      </c>
      <c r="J2002">
        <v>9469</v>
      </c>
    </row>
    <row r="2003" spans="1:10" x14ac:dyDescent="0.25">
      <c r="A2003">
        <v>2002</v>
      </c>
      <c r="B2003" t="s">
        <v>2009</v>
      </c>
      <c r="C2003">
        <v>15361</v>
      </c>
      <c r="D2003">
        <v>15339</v>
      </c>
      <c r="E2003">
        <v>22</v>
      </c>
      <c r="F2003">
        <v>6869.5004502348629</v>
      </c>
      <c r="G2003">
        <v>4.3767943767791744</v>
      </c>
      <c r="H2003">
        <v>4124.3505671179046</v>
      </c>
      <c r="I2003">
        <v>9559</v>
      </c>
      <c r="J2003">
        <v>9451</v>
      </c>
    </row>
    <row r="2004" spans="1:10" x14ac:dyDescent="0.25">
      <c r="A2004">
        <v>2003</v>
      </c>
      <c r="B2004" t="s">
        <v>2010</v>
      </c>
      <c r="C2004">
        <v>15361</v>
      </c>
      <c r="D2004">
        <v>15344</v>
      </c>
      <c r="E2004">
        <v>23</v>
      </c>
      <c r="F2004">
        <v>6915.2954481273346</v>
      </c>
      <c r="G2004">
        <v>4.4073653352977322</v>
      </c>
      <c r="H2004">
        <v>3794.139495635065</v>
      </c>
      <c r="I2004">
        <v>9559</v>
      </c>
      <c r="J2004">
        <v>9466</v>
      </c>
    </row>
    <row r="2005" spans="1:10" x14ac:dyDescent="0.25">
      <c r="A2005">
        <v>2004</v>
      </c>
      <c r="B2005" t="s">
        <v>2011</v>
      </c>
      <c r="C2005">
        <v>15361</v>
      </c>
      <c r="D2005">
        <v>15332</v>
      </c>
      <c r="E2005">
        <v>24</v>
      </c>
      <c r="F2005">
        <v>6964.7662752579254</v>
      </c>
      <c r="G2005">
        <v>4.4339538717930118</v>
      </c>
      <c r="H2005">
        <v>5008.9839636580091</v>
      </c>
      <c r="I2005">
        <v>9559</v>
      </c>
      <c r="J2005">
        <v>9437</v>
      </c>
    </row>
    <row r="2006" spans="1:10" x14ac:dyDescent="0.25">
      <c r="A2006">
        <v>2005</v>
      </c>
      <c r="B2006" t="s">
        <v>2012</v>
      </c>
      <c r="C2006">
        <v>15361</v>
      </c>
      <c r="D2006">
        <v>15376</v>
      </c>
      <c r="E2006">
        <v>25</v>
      </c>
      <c r="F2006">
        <v>7392.3012489119938</v>
      </c>
      <c r="G2006">
        <v>5.4741493490662716</v>
      </c>
      <c r="H2006">
        <v>5761.9891449441493</v>
      </c>
      <c r="I2006">
        <v>9559</v>
      </c>
      <c r="J2006">
        <v>9788</v>
      </c>
    </row>
    <row r="2007" spans="1:10" x14ac:dyDescent="0.25">
      <c r="A2007">
        <v>2006</v>
      </c>
      <c r="B2007" t="s">
        <v>2013</v>
      </c>
      <c r="C2007">
        <v>15361</v>
      </c>
      <c r="D2007">
        <v>15336</v>
      </c>
      <c r="E2007">
        <v>26</v>
      </c>
      <c r="F2007">
        <v>7819.3164535759443</v>
      </c>
      <c r="G2007">
        <v>7.096950865193655</v>
      </c>
      <c r="H2007">
        <v>5206.9126175887932</v>
      </c>
      <c r="I2007">
        <v>9559</v>
      </c>
      <c r="J2007">
        <v>9448</v>
      </c>
    </row>
    <row r="2008" spans="1:10" x14ac:dyDescent="0.25">
      <c r="A2008">
        <v>2007</v>
      </c>
      <c r="B2008" t="s">
        <v>2014</v>
      </c>
      <c r="C2008">
        <v>15361</v>
      </c>
      <c r="D2008">
        <v>15371</v>
      </c>
      <c r="E2008">
        <v>27</v>
      </c>
      <c r="F2008">
        <v>8010.3025568199419</v>
      </c>
      <c r="G2008">
        <v>7.2661017169987767</v>
      </c>
      <c r="H2008">
        <v>6006.1337524444771</v>
      </c>
      <c r="I2008">
        <v>9559</v>
      </c>
      <c r="J2008">
        <v>9737</v>
      </c>
    </row>
    <row r="2009" spans="1:10" x14ac:dyDescent="0.25">
      <c r="A2009">
        <v>2008</v>
      </c>
      <c r="B2009" t="s">
        <v>2015</v>
      </c>
      <c r="C2009">
        <v>15361</v>
      </c>
      <c r="D2009">
        <v>15351</v>
      </c>
      <c r="E2009">
        <v>28</v>
      </c>
      <c r="F2009">
        <v>8081.8948738823356</v>
      </c>
      <c r="G2009">
        <v>7.3595292855000398</v>
      </c>
      <c r="H2009">
        <v>6282.1134347525986</v>
      </c>
      <c r="I2009">
        <v>9559</v>
      </c>
      <c r="J2009">
        <v>9493</v>
      </c>
    </row>
    <row r="2010" spans="1:10" x14ac:dyDescent="0.25">
      <c r="A2010">
        <v>2009</v>
      </c>
      <c r="B2010" t="s">
        <v>2016</v>
      </c>
      <c r="C2010">
        <v>15361</v>
      </c>
      <c r="D2010">
        <v>15370</v>
      </c>
      <c r="E2010">
        <v>29</v>
      </c>
      <c r="F2010">
        <v>8472.9795123872864</v>
      </c>
      <c r="G2010">
        <v>7.7287786725661238</v>
      </c>
      <c r="H2010">
        <v>7072.2305416620038</v>
      </c>
      <c r="I2010">
        <v>9559</v>
      </c>
      <c r="J2010">
        <v>9736</v>
      </c>
    </row>
    <row r="2011" spans="1:10" x14ac:dyDescent="0.25">
      <c r="A2011">
        <v>2010</v>
      </c>
      <c r="B2011" t="s">
        <v>2017</v>
      </c>
      <c r="C2011">
        <v>15361</v>
      </c>
      <c r="D2011">
        <v>15372</v>
      </c>
      <c r="E2011">
        <v>30</v>
      </c>
      <c r="F2011">
        <v>8732.1590093824507</v>
      </c>
      <c r="G2011">
        <v>7.9879581695612849</v>
      </c>
      <c r="H2011">
        <v>5903.6045419081847</v>
      </c>
      <c r="I2011">
        <v>9559</v>
      </c>
      <c r="J2011">
        <v>9738</v>
      </c>
    </row>
    <row r="2012" spans="1:10" x14ac:dyDescent="0.25">
      <c r="A2012">
        <v>2011</v>
      </c>
      <c r="B2012" t="s">
        <v>2018</v>
      </c>
      <c r="C2012">
        <v>15361</v>
      </c>
      <c r="D2012">
        <v>15343</v>
      </c>
      <c r="E2012">
        <v>31</v>
      </c>
      <c r="F2012">
        <v>9003.2297072653655</v>
      </c>
      <c r="G2012">
        <v>8.2808641188830769</v>
      </c>
      <c r="H2012">
        <v>7340.0921090476186</v>
      </c>
      <c r="I2012">
        <v>9559</v>
      </c>
      <c r="J2012">
        <v>9465</v>
      </c>
    </row>
    <row r="2013" spans="1:10" x14ac:dyDescent="0.25">
      <c r="A2013">
        <v>2012</v>
      </c>
      <c r="B2013" t="s">
        <v>2019</v>
      </c>
      <c r="C2013">
        <v>15361</v>
      </c>
      <c r="D2013">
        <v>15374</v>
      </c>
      <c r="E2013">
        <v>32</v>
      </c>
      <c r="F2013">
        <v>9101.0911109345107</v>
      </c>
      <c r="G2013">
        <v>8.3568902711133486</v>
      </c>
      <c r="H2013">
        <v>7271.2755193616531</v>
      </c>
      <c r="I2013">
        <v>9559</v>
      </c>
      <c r="J2013">
        <v>9786</v>
      </c>
    </row>
    <row r="2014" spans="1:10" x14ac:dyDescent="0.25">
      <c r="A2014">
        <v>2013</v>
      </c>
      <c r="B2014" t="s">
        <v>2020</v>
      </c>
      <c r="C2014">
        <v>15361</v>
      </c>
      <c r="D2014">
        <v>15380</v>
      </c>
      <c r="E2014">
        <v>33</v>
      </c>
      <c r="F2014">
        <v>9101.0911109345107</v>
      </c>
      <c r="G2014">
        <v>8.3568902711133486</v>
      </c>
      <c r="H2014">
        <v>7271.2755193616531</v>
      </c>
      <c r="I2014">
        <v>9559</v>
      </c>
      <c r="J2014">
        <v>9829</v>
      </c>
    </row>
    <row r="2015" spans="1:10" x14ac:dyDescent="0.25">
      <c r="A2015">
        <v>2014</v>
      </c>
      <c r="B2015" t="s">
        <v>2021</v>
      </c>
      <c r="C2015">
        <v>15361</v>
      </c>
      <c r="D2015">
        <v>15369</v>
      </c>
      <c r="E2015">
        <v>34</v>
      </c>
      <c r="F2015">
        <v>9468.098332843012</v>
      </c>
      <c r="G2015">
        <v>8.7238974930218518</v>
      </c>
      <c r="H2015">
        <v>7972.2010836320214</v>
      </c>
      <c r="I2015">
        <v>9559</v>
      </c>
      <c r="J2015">
        <v>9735</v>
      </c>
    </row>
    <row r="2016" spans="1:10" x14ac:dyDescent="0.25">
      <c r="A2016">
        <v>2015</v>
      </c>
      <c r="B2016" t="s">
        <v>2022</v>
      </c>
      <c r="C2016">
        <v>15361</v>
      </c>
      <c r="D2016">
        <v>15375</v>
      </c>
      <c r="E2016">
        <v>35</v>
      </c>
      <c r="F2016">
        <v>9547.3392160468502</v>
      </c>
      <c r="G2016">
        <v>8.8031383762256876</v>
      </c>
      <c r="H2016">
        <v>6834.1648602089663</v>
      </c>
      <c r="I2016">
        <v>9559</v>
      </c>
      <c r="J2016">
        <v>9787</v>
      </c>
    </row>
    <row r="2017" spans="1:10" x14ac:dyDescent="0.25">
      <c r="A2017">
        <v>2016</v>
      </c>
      <c r="B2017" t="s">
        <v>2023</v>
      </c>
      <c r="C2017">
        <v>15361</v>
      </c>
      <c r="D2017">
        <v>15355</v>
      </c>
      <c r="E2017">
        <v>36</v>
      </c>
      <c r="F2017">
        <v>9963.593780538502</v>
      </c>
      <c r="G2017">
        <v>8.0848006018033391</v>
      </c>
      <c r="H2017">
        <v>9113.4607791079052</v>
      </c>
      <c r="I2017">
        <v>9559</v>
      </c>
      <c r="J2017">
        <v>9526</v>
      </c>
    </row>
    <row r="2018" spans="1:10" x14ac:dyDescent="0.25">
      <c r="A2018">
        <v>2017</v>
      </c>
      <c r="B2018" t="s">
        <v>2024</v>
      </c>
      <c r="C2018">
        <v>15361</v>
      </c>
      <c r="D2018">
        <v>15381</v>
      </c>
      <c r="E2018">
        <v>37</v>
      </c>
      <c r="F2018">
        <v>10219.35824386175</v>
      </c>
      <c r="G2018">
        <v>9.4751574040405853</v>
      </c>
      <c r="H2018">
        <v>6812.9847433225423</v>
      </c>
      <c r="I2018">
        <v>9559</v>
      </c>
      <c r="J2018">
        <v>9830</v>
      </c>
    </row>
    <row r="2019" spans="1:10" x14ac:dyDescent="0.25">
      <c r="A2019">
        <v>2018</v>
      </c>
      <c r="B2019" t="s">
        <v>2025</v>
      </c>
      <c r="C2019">
        <v>15361</v>
      </c>
      <c r="D2019">
        <v>15367</v>
      </c>
      <c r="E2019">
        <v>38</v>
      </c>
      <c r="F2019">
        <v>10620.20904940356</v>
      </c>
      <c r="G2019">
        <v>7.9651567870526776</v>
      </c>
      <c r="H2019">
        <v>10383.8238237398</v>
      </c>
      <c r="I2019">
        <v>9559</v>
      </c>
      <c r="J2019">
        <v>9647</v>
      </c>
    </row>
    <row r="2020" spans="1:10" x14ac:dyDescent="0.25">
      <c r="A2020">
        <v>2019</v>
      </c>
      <c r="B2020" t="s">
        <v>2026</v>
      </c>
      <c r="C2020">
        <v>15361</v>
      </c>
      <c r="D2020">
        <v>15354</v>
      </c>
      <c r="E2020">
        <v>39</v>
      </c>
      <c r="F2020">
        <v>10867.31012016722</v>
      </c>
      <c r="G2020">
        <v>8.9885169414320565</v>
      </c>
      <c r="H2020">
        <v>9963.0082571008643</v>
      </c>
      <c r="I2020">
        <v>9559</v>
      </c>
      <c r="J2020">
        <v>9525</v>
      </c>
    </row>
    <row r="2021" spans="1:10" x14ac:dyDescent="0.25">
      <c r="A2021">
        <v>2020</v>
      </c>
      <c r="B2021" t="s">
        <v>2027</v>
      </c>
      <c r="C2021">
        <v>15361</v>
      </c>
      <c r="D2021">
        <v>15382</v>
      </c>
      <c r="E2021">
        <v>40</v>
      </c>
      <c r="F2021">
        <v>11136.0959449027</v>
      </c>
      <c r="G2021">
        <v>10.391895105081529</v>
      </c>
      <c r="H2021">
        <v>6903.1064969252047</v>
      </c>
      <c r="I2021">
        <v>9559</v>
      </c>
      <c r="J2021">
        <v>9831</v>
      </c>
    </row>
    <row r="2022" spans="1:10" x14ac:dyDescent="0.25">
      <c r="A2022">
        <v>2021</v>
      </c>
      <c r="B2022" t="s">
        <v>2028</v>
      </c>
      <c r="C2022">
        <v>15361</v>
      </c>
      <c r="D2022">
        <v>15335</v>
      </c>
      <c r="E2022">
        <v>41</v>
      </c>
      <c r="F2022">
        <v>11362.611518232299</v>
      </c>
      <c r="G2022">
        <v>9.0983651700901742</v>
      </c>
      <c r="H2022">
        <v>8256.1176582653225</v>
      </c>
      <c r="I2022">
        <v>9559</v>
      </c>
      <c r="J2022">
        <v>9447</v>
      </c>
    </row>
    <row r="2023" spans="1:10" x14ac:dyDescent="0.25">
      <c r="A2023">
        <v>2022</v>
      </c>
      <c r="B2023" t="s">
        <v>2029</v>
      </c>
      <c r="C2023">
        <v>15361</v>
      </c>
      <c r="D2023">
        <v>15350</v>
      </c>
      <c r="E2023">
        <v>42</v>
      </c>
      <c r="F2023">
        <v>11394.80606050998</v>
      </c>
      <c r="G2023">
        <v>10.62591599496727</v>
      </c>
      <c r="H2023">
        <v>9257.1793541127536</v>
      </c>
      <c r="I2023">
        <v>9559</v>
      </c>
      <c r="J2023">
        <v>9492</v>
      </c>
    </row>
    <row r="2024" spans="1:10" x14ac:dyDescent="0.25">
      <c r="A2024">
        <v>2023</v>
      </c>
      <c r="B2024" t="s">
        <v>2030</v>
      </c>
      <c r="C2024">
        <v>15361</v>
      </c>
      <c r="D2024">
        <v>15383</v>
      </c>
      <c r="E2024">
        <v>43</v>
      </c>
      <c r="F2024">
        <v>11471.51960171582</v>
      </c>
      <c r="G2024">
        <v>10.727318761894651</v>
      </c>
      <c r="H2024">
        <v>7114.5063014855177</v>
      </c>
      <c r="I2024">
        <v>9559</v>
      </c>
      <c r="J2024">
        <v>9832</v>
      </c>
    </row>
    <row r="2025" spans="1:10" x14ac:dyDescent="0.25">
      <c r="A2025">
        <v>2024</v>
      </c>
      <c r="B2025" t="s">
        <v>2031</v>
      </c>
      <c r="C2025">
        <v>15361</v>
      </c>
      <c r="D2025">
        <v>15349</v>
      </c>
      <c r="E2025">
        <v>44</v>
      </c>
      <c r="F2025">
        <v>11496.48587081229</v>
      </c>
      <c r="G2025">
        <v>9.6176926920771315</v>
      </c>
      <c r="H2025">
        <v>10099.94319899125</v>
      </c>
      <c r="I2025">
        <v>9559</v>
      </c>
      <c r="J2025">
        <v>9491</v>
      </c>
    </row>
    <row r="2026" spans="1:10" x14ac:dyDescent="0.25">
      <c r="A2026">
        <v>2025</v>
      </c>
      <c r="B2026" t="s">
        <v>2032</v>
      </c>
      <c r="C2026">
        <v>15361</v>
      </c>
      <c r="D2026">
        <v>15384</v>
      </c>
      <c r="E2026">
        <v>45</v>
      </c>
      <c r="F2026">
        <v>11742.73971112728</v>
      </c>
      <c r="G2026">
        <v>10.998538871306121</v>
      </c>
      <c r="H2026">
        <v>7292.2454307973712</v>
      </c>
      <c r="I2026">
        <v>9559</v>
      </c>
      <c r="J2026">
        <v>9873</v>
      </c>
    </row>
    <row r="2027" spans="1:10" x14ac:dyDescent="0.25">
      <c r="A2027">
        <v>2026</v>
      </c>
      <c r="B2027" t="s">
        <v>2033</v>
      </c>
      <c r="C2027">
        <v>15361</v>
      </c>
      <c r="D2027">
        <v>15379</v>
      </c>
      <c r="E2027">
        <v>46</v>
      </c>
      <c r="F2027">
        <v>12070.76996770251</v>
      </c>
      <c r="G2027">
        <v>11.326569127881349</v>
      </c>
      <c r="H2027">
        <v>9500.3661279901335</v>
      </c>
      <c r="I2027">
        <v>9559</v>
      </c>
      <c r="J2027">
        <v>9828</v>
      </c>
    </row>
    <row r="2028" spans="1:10" x14ac:dyDescent="0.25">
      <c r="A2028">
        <v>2027</v>
      </c>
      <c r="B2028" t="s">
        <v>2034</v>
      </c>
      <c r="C2028">
        <v>15361</v>
      </c>
      <c r="D2028">
        <v>15385</v>
      </c>
      <c r="E2028">
        <v>47</v>
      </c>
      <c r="F2028">
        <v>12078.1633679404</v>
      </c>
      <c r="G2028">
        <v>11.33396252811923</v>
      </c>
      <c r="H2028">
        <v>7519.782534746013</v>
      </c>
      <c r="I2028">
        <v>9559</v>
      </c>
      <c r="J2028">
        <v>9874</v>
      </c>
    </row>
    <row r="2029" spans="1:10" x14ac:dyDescent="0.25">
      <c r="A2029">
        <v>2028</v>
      </c>
      <c r="B2029" t="s">
        <v>2035</v>
      </c>
      <c r="C2029">
        <v>15361</v>
      </c>
      <c r="D2029">
        <v>15348</v>
      </c>
      <c r="E2029">
        <v>48</v>
      </c>
      <c r="F2029">
        <v>12322.3945852378</v>
      </c>
      <c r="G2029">
        <v>10.44360140650263</v>
      </c>
      <c r="H2029">
        <v>11198.32275298537</v>
      </c>
      <c r="I2029">
        <v>9559</v>
      </c>
      <c r="J2029">
        <v>9490</v>
      </c>
    </row>
    <row r="2030" spans="1:10" x14ac:dyDescent="0.25">
      <c r="A2030">
        <v>2029</v>
      </c>
      <c r="B2030" t="s">
        <v>2036</v>
      </c>
      <c r="C2030">
        <v>15361</v>
      </c>
      <c r="D2030">
        <v>15334</v>
      </c>
      <c r="E2030">
        <v>49</v>
      </c>
      <c r="F2030">
        <v>12365.832944090729</v>
      </c>
      <c r="G2030">
        <v>9.7076006231130787</v>
      </c>
      <c r="H2030">
        <v>8941.2262530594999</v>
      </c>
      <c r="I2030">
        <v>9559</v>
      </c>
      <c r="J2030">
        <v>9446</v>
      </c>
    </row>
    <row r="2031" spans="1:10" x14ac:dyDescent="0.25">
      <c r="A2031">
        <v>2030</v>
      </c>
      <c r="B2031" t="s">
        <v>2037</v>
      </c>
      <c r="C2031">
        <v>15361</v>
      </c>
      <c r="D2031">
        <v>15386</v>
      </c>
      <c r="E2031">
        <v>50</v>
      </c>
      <c r="F2031">
        <v>12497.994703199571</v>
      </c>
      <c r="G2031">
        <v>11.75379386337841</v>
      </c>
      <c r="H2031">
        <v>7820.3331910760062</v>
      </c>
      <c r="I2031">
        <v>9559</v>
      </c>
      <c r="J2031">
        <v>9911</v>
      </c>
    </row>
    <row r="2032" spans="1:10" x14ac:dyDescent="0.25">
      <c r="A2032">
        <v>2031</v>
      </c>
      <c r="B2032" t="s">
        <v>2038</v>
      </c>
      <c r="C2032">
        <v>15361</v>
      </c>
      <c r="D2032">
        <v>15387</v>
      </c>
      <c r="E2032">
        <v>51</v>
      </c>
      <c r="F2032">
        <v>12497.994703199571</v>
      </c>
      <c r="G2032">
        <v>11.75379386337841</v>
      </c>
      <c r="H2032">
        <v>7820.3331910760062</v>
      </c>
      <c r="I2032">
        <v>9559</v>
      </c>
      <c r="J2032">
        <v>9912</v>
      </c>
    </row>
    <row r="2033" spans="1:10" x14ac:dyDescent="0.25">
      <c r="A2033">
        <v>2032</v>
      </c>
      <c r="B2033" t="s">
        <v>2039</v>
      </c>
      <c r="C2033">
        <v>15361</v>
      </c>
      <c r="D2033">
        <v>15341</v>
      </c>
      <c r="E2033">
        <v>52</v>
      </c>
      <c r="F2033">
        <v>13046.891698132809</v>
      </c>
      <c r="G2033">
        <v>11.168098519397651</v>
      </c>
      <c r="H2033">
        <v>11404.337033613319</v>
      </c>
      <c r="I2033">
        <v>9559</v>
      </c>
      <c r="J2033">
        <v>9463</v>
      </c>
    </row>
    <row r="2034" spans="1:10" x14ac:dyDescent="0.25">
      <c r="A2034">
        <v>2033</v>
      </c>
      <c r="B2034" t="s">
        <v>2040</v>
      </c>
      <c r="C2034">
        <v>15361</v>
      </c>
      <c r="D2034">
        <v>15331</v>
      </c>
      <c r="E2034">
        <v>53</v>
      </c>
      <c r="F2034">
        <v>13060.25429619635</v>
      </c>
      <c r="G2034">
        <v>11.672054079940491</v>
      </c>
      <c r="H2034">
        <v>9724.615372856184</v>
      </c>
      <c r="I2034">
        <v>9559</v>
      </c>
      <c r="J2034">
        <v>9436</v>
      </c>
    </row>
    <row r="2035" spans="1:10" x14ac:dyDescent="0.25">
      <c r="A2035">
        <v>2034</v>
      </c>
      <c r="B2035" t="s">
        <v>2041</v>
      </c>
      <c r="C2035">
        <v>15361</v>
      </c>
      <c r="D2035">
        <v>15333</v>
      </c>
      <c r="E2035">
        <v>54</v>
      </c>
      <c r="F2035">
        <v>13213.1219981292</v>
      </c>
      <c r="G2035">
        <v>11.33432881939404</v>
      </c>
      <c r="H2035">
        <v>11567.27050477685</v>
      </c>
      <c r="I2035">
        <v>9559</v>
      </c>
      <c r="J2035">
        <v>9445</v>
      </c>
    </row>
    <row r="2036" spans="1:10" x14ac:dyDescent="0.25">
      <c r="A2036">
        <v>2035</v>
      </c>
      <c r="B2036" t="s">
        <v>2042</v>
      </c>
      <c r="C2036">
        <v>15361</v>
      </c>
      <c r="D2036">
        <v>15330</v>
      </c>
      <c r="E2036">
        <v>55</v>
      </c>
      <c r="F2036">
        <v>13359.62783050512</v>
      </c>
      <c r="G2036">
        <v>11.48083465176996</v>
      </c>
      <c r="H2036">
        <v>11712.567871991379</v>
      </c>
      <c r="I2036">
        <v>9559</v>
      </c>
      <c r="J2036">
        <v>9435</v>
      </c>
    </row>
    <row r="2037" spans="1:10" x14ac:dyDescent="0.25">
      <c r="A2037">
        <v>2036</v>
      </c>
      <c r="B2037" t="s">
        <v>2043</v>
      </c>
      <c r="C2037">
        <v>15361</v>
      </c>
      <c r="D2037">
        <v>15378</v>
      </c>
      <c r="E2037">
        <v>56</v>
      </c>
      <c r="F2037">
        <v>13429.96858103329</v>
      </c>
      <c r="G2037">
        <v>11.695737990406521</v>
      </c>
      <c r="H2037">
        <v>9691.4083529138225</v>
      </c>
      <c r="I2037">
        <v>9559</v>
      </c>
      <c r="J2037">
        <v>9827</v>
      </c>
    </row>
    <row r="2038" spans="1:10" x14ac:dyDescent="0.25">
      <c r="A2038">
        <v>2037</v>
      </c>
      <c r="B2038" t="s">
        <v>2044</v>
      </c>
      <c r="C2038">
        <v>15361</v>
      </c>
      <c r="D2038">
        <v>15377</v>
      </c>
      <c r="E2038">
        <v>57</v>
      </c>
      <c r="F2038">
        <v>13438.63907402292</v>
      </c>
      <c r="G2038">
        <v>11.70224086014874</v>
      </c>
      <c r="H2038">
        <v>9696.9444738752536</v>
      </c>
      <c r="I2038">
        <v>9559</v>
      </c>
      <c r="J2038">
        <v>9826</v>
      </c>
    </row>
    <row r="2039" spans="1:10" x14ac:dyDescent="0.25">
      <c r="A2039">
        <v>2038</v>
      </c>
      <c r="B2039" t="s">
        <v>2045</v>
      </c>
      <c r="C2039">
        <v>15361</v>
      </c>
      <c r="D2039">
        <v>15342</v>
      </c>
      <c r="E2039">
        <v>58</v>
      </c>
      <c r="F2039">
        <v>13512.2982192154</v>
      </c>
      <c r="G2039">
        <v>11.318092602562331</v>
      </c>
      <c r="H2039">
        <v>10546.6260910169</v>
      </c>
      <c r="I2039">
        <v>9559</v>
      </c>
      <c r="J2039">
        <v>9464</v>
      </c>
    </row>
    <row r="2040" spans="1:10" x14ac:dyDescent="0.25">
      <c r="A2040">
        <v>2039</v>
      </c>
      <c r="B2040" t="s">
        <v>2046</v>
      </c>
      <c r="C2040">
        <v>15361</v>
      </c>
      <c r="D2040">
        <v>15329</v>
      </c>
      <c r="E2040">
        <v>59</v>
      </c>
      <c r="F2040">
        <v>14175.51497257263</v>
      </c>
      <c r="G2040">
        <v>12.508499587222699</v>
      </c>
      <c r="H2040">
        <v>10486.257836250261</v>
      </c>
      <c r="I2040">
        <v>9559</v>
      </c>
      <c r="J2040">
        <v>9424</v>
      </c>
    </row>
    <row r="2041" spans="1:10" x14ac:dyDescent="0.25">
      <c r="A2041">
        <v>2040</v>
      </c>
      <c r="B2041" t="s">
        <v>2047</v>
      </c>
      <c r="C2041">
        <v>15361</v>
      </c>
      <c r="D2041">
        <v>15340</v>
      </c>
      <c r="E2041">
        <v>60</v>
      </c>
      <c r="F2041">
        <v>14642.84983949874</v>
      </c>
      <c r="G2041">
        <v>12.764056660763581</v>
      </c>
      <c r="H2041">
        <v>12984.994874344</v>
      </c>
      <c r="I2041">
        <v>9559</v>
      </c>
      <c r="J2041">
        <v>9462</v>
      </c>
    </row>
    <row r="2042" spans="1:10" x14ac:dyDescent="0.25">
      <c r="A2042">
        <v>2041</v>
      </c>
      <c r="B2042" t="s">
        <v>2048</v>
      </c>
      <c r="C2042">
        <v>15362</v>
      </c>
      <c r="D2042">
        <v>15362</v>
      </c>
      <c r="E2042">
        <v>1</v>
      </c>
      <c r="F2042">
        <v>0</v>
      </c>
      <c r="G2042">
        <v>0</v>
      </c>
      <c r="H2042">
        <v>0</v>
      </c>
      <c r="I2042">
        <v>9560</v>
      </c>
      <c r="J2042">
        <v>9560</v>
      </c>
    </row>
    <row r="2043" spans="1:10" x14ac:dyDescent="0.25">
      <c r="A2043">
        <v>2042</v>
      </c>
      <c r="B2043" t="s">
        <v>2049</v>
      </c>
      <c r="C2043">
        <v>15362</v>
      </c>
      <c r="D2043">
        <v>15361</v>
      </c>
      <c r="E2043">
        <v>2</v>
      </c>
      <c r="F2043">
        <v>994.17125602384181</v>
      </c>
      <c r="G2043">
        <v>0.7456284420178817</v>
      </c>
      <c r="H2043">
        <v>994.1693859928663</v>
      </c>
      <c r="I2043">
        <v>9560</v>
      </c>
      <c r="J2043">
        <v>9559</v>
      </c>
    </row>
    <row r="2044" spans="1:10" x14ac:dyDescent="0.25">
      <c r="A2044">
        <v>2043</v>
      </c>
      <c r="B2044" t="s">
        <v>2050</v>
      </c>
      <c r="C2044">
        <v>15362</v>
      </c>
      <c r="D2044">
        <v>15365</v>
      </c>
      <c r="E2044">
        <v>3</v>
      </c>
      <c r="F2044">
        <v>1214.06564490953</v>
      </c>
      <c r="G2044">
        <v>1.1381572093514689</v>
      </c>
      <c r="H2044">
        <v>898.70173874139914</v>
      </c>
      <c r="I2044">
        <v>9560</v>
      </c>
      <c r="J2044">
        <v>9603</v>
      </c>
    </row>
    <row r="2045" spans="1:10" x14ac:dyDescent="0.25">
      <c r="A2045">
        <v>2044</v>
      </c>
      <c r="B2045" t="s">
        <v>2051</v>
      </c>
      <c r="C2045">
        <v>15362</v>
      </c>
      <c r="D2045">
        <v>15358</v>
      </c>
      <c r="E2045">
        <v>4</v>
      </c>
      <c r="F2045">
        <v>1422.7325220010121</v>
      </c>
      <c r="G2045">
        <v>1.346824086442951</v>
      </c>
      <c r="H2045">
        <v>1060.2298029845019</v>
      </c>
      <c r="I2045">
        <v>9560</v>
      </c>
      <c r="J2045">
        <v>9529</v>
      </c>
    </row>
    <row r="2046" spans="1:10" x14ac:dyDescent="0.25">
      <c r="A2046">
        <v>2045</v>
      </c>
      <c r="B2046" t="s">
        <v>2052</v>
      </c>
      <c r="C2046">
        <v>15362</v>
      </c>
      <c r="D2046">
        <v>15359</v>
      </c>
      <c r="E2046">
        <v>5</v>
      </c>
      <c r="F2046">
        <v>1440.5180376380929</v>
      </c>
      <c r="G2046">
        <v>1.364609602080032</v>
      </c>
      <c r="H2046">
        <v>1077.938014201811</v>
      </c>
      <c r="I2046">
        <v>9560</v>
      </c>
      <c r="J2046">
        <v>9530</v>
      </c>
    </row>
    <row r="2047" spans="1:10" x14ac:dyDescent="0.25">
      <c r="A2047">
        <v>2046</v>
      </c>
      <c r="B2047" t="s">
        <v>2053</v>
      </c>
      <c r="C2047">
        <v>15362</v>
      </c>
      <c r="D2047">
        <v>15364</v>
      </c>
      <c r="E2047">
        <v>6</v>
      </c>
      <c r="F2047">
        <v>1527.713192659495</v>
      </c>
      <c r="G2047">
        <v>1.151840205940738</v>
      </c>
      <c r="H2047">
        <v>894.40594084957149</v>
      </c>
      <c r="I2047">
        <v>9560</v>
      </c>
      <c r="J2047">
        <v>9602</v>
      </c>
    </row>
    <row r="2048" spans="1:10" x14ac:dyDescent="0.25">
      <c r="A2048">
        <v>2047</v>
      </c>
      <c r="B2048" t="s">
        <v>2054</v>
      </c>
      <c r="C2048">
        <v>15362</v>
      </c>
      <c r="D2048">
        <v>15366</v>
      </c>
      <c r="E2048">
        <v>7</v>
      </c>
      <c r="F2048">
        <v>1928.7775359693501</v>
      </c>
      <c r="G2048">
        <v>1.563730684673486</v>
      </c>
      <c r="H2048">
        <v>1669.14272965688</v>
      </c>
      <c r="I2048">
        <v>9560</v>
      </c>
      <c r="J2048">
        <v>9604</v>
      </c>
    </row>
    <row r="2049" spans="1:10" x14ac:dyDescent="0.25">
      <c r="A2049">
        <v>2048</v>
      </c>
      <c r="B2049" t="s">
        <v>2055</v>
      </c>
      <c r="C2049">
        <v>15362</v>
      </c>
      <c r="D2049">
        <v>15368</v>
      </c>
      <c r="E2049">
        <v>8</v>
      </c>
      <c r="F2049">
        <v>2004.2444550763159</v>
      </c>
      <c r="G2049">
        <v>1.9283360195182551</v>
      </c>
      <c r="H2049">
        <v>1553.480380750347</v>
      </c>
      <c r="I2049">
        <v>9560</v>
      </c>
      <c r="J2049">
        <v>9648</v>
      </c>
    </row>
    <row r="2050" spans="1:10" x14ac:dyDescent="0.25">
      <c r="A2050">
        <v>2049</v>
      </c>
      <c r="B2050" t="s">
        <v>2056</v>
      </c>
      <c r="C2050">
        <v>15362</v>
      </c>
      <c r="D2050">
        <v>15360</v>
      </c>
      <c r="E2050">
        <v>9</v>
      </c>
      <c r="F2050">
        <v>2623.7944379504461</v>
      </c>
      <c r="G2050">
        <v>1.9739011399089521</v>
      </c>
      <c r="H2050">
        <v>1990.137582902036</v>
      </c>
      <c r="I2050">
        <v>9560</v>
      </c>
      <c r="J2050">
        <v>9558</v>
      </c>
    </row>
    <row r="2051" spans="1:10" x14ac:dyDescent="0.25">
      <c r="A2051">
        <v>2050</v>
      </c>
      <c r="B2051" t="s">
        <v>2057</v>
      </c>
      <c r="C2051">
        <v>15362</v>
      </c>
      <c r="D2051">
        <v>15363</v>
      </c>
      <c r="E2051">
        <v>10</v>
      </c>
      <c r="F2051">
        <v>3741.2052228271418</v>
      </c>
      <c r="G2051">
        <v>2.6520985261522161</v>
      </c>
      <c r="H2051">
        <v>3021.658951776702</v>
      </c>
      <c r="I2051">
        <v>9560</v>
      </c>
      <c r="J2051">
        <v>9601</v>
      </c>
    </row>
    <row r="2052" spans="1:10" x14ac:dyDescent="0.25">
      <c r="A2052">
        <v>2051</v>
      </c>
      <c r="B2052" t="s">
        <v>2058</v>
      </c>
      <c r="C2052">
        <v>15362</v>
      </c>
      <c r="D2052">
        <v>15357</v>
      </c>
      <c r="E2052">
        <v>11</v>
      </c>
      <c r="F2052">
        <v>4622.0333183963476</v>
      </c>
      <c r="G2052">
        <v>3.651124916008095</v>
      </c>
      <c r="H2052">
        <v>3437.8424056572039</v>
      </c>
      <c r="I2052">
        <v>9560</v>
      </c>
      <c r="J2052">
        <v>9528</v>
      </c>
    </row>
    <row r="2053" spans="1:10" x14ac:dyDescent="0.25">
      <c r="A2053">
        <v>2052</v>
      </c>
      <c r="B2053" t="s">
        <v>2059</v>
      </c>
      <c r="C2053">
        <v>15362</v>
      </c>
      <c r="D2053">
        <v>15352</v>
      </c>
      <c r="E2053">
        <v>12</v>
      </c>
      <c r="F2053">
        <v>4899.8244312042316</v>
      </c>
      <c r="G2053">
        <v>3.928916028815979</v>
      </c>
      <c r="H2053">
        <v>2823.4787564571802</v>
      </c>
      <c r="I2053">
        <v>9560</v>
      </c>
      <c r="J2053">
        <v>9494</v>
      </c>
    </row>
    <row r="2054" spans="1:10" x14ac:dyDescent="0.25">
      <c r="A2054">
        <v>2053</v>
      </c>
      <c r="B2054" t="s">
        <v>2060</v>
      </c>
      <c r="C2054">
        <v>15362</v>
      </c>
      <c r="D2054">
        <v>15373</v>
      </c>
      <c r="E2054">
        <v>13</v>
      </c>
      <c r="F2054">
        <v>5179.3643831780564</v>
      </c>
      <c r="G2054">
        <v>5.1034559476199997</v>
      </c>
      <c r="H2054">
        <v>4390.8857745510477</v>
      </c>
      <c r="I2054">
        <v>9560</v>
      </c>
      <c r="J2054">
        <v>9739</v>
      </c>
    </row>
    <row r="2055" spans="1:10" x14ac:dyDescent="0.25">
      <c r="A2055">
        <v>2054</v>
      </c>
      <c r="B2055" t="s">
        <v>2061</v>
      </c>
      <c r="C2055">
        <v>15362</v>
      </c>
      <c r="D2055">
        <v>15353</v>
      </c>
      <c r="E2055">
        <v>14</v>
      </c>
      <c r="F2055">
        <v>5219.9249129541977</v>
      </c>
      <c r="G2055">
        <v>3.5361747428143522</v>
      </c>
      <c r="H2055">
        <v>2953.5950693444502</v>
      </c>
      <c r="I2055">
        <v>9560</v>
      </c>
      <c r="J2055">
        <v>9495</v>
      </c>
    </row>
    <row r="2056" spans="1:10" x14ac:dyDescent="0.25">
      <c r="A2056">
        <v>2055</v>
      </c>
      <c r="B2056" t="s">
        <v>2062</v>
      </c>
      <c r="C2056">
        <v>15362</v>
      </c>
      <c r="D2056">
        <v>15356</v>
      </c>
      <c r="E2056">
        <v>15</v>
      </c>
      <c r="F2056">
        <v>5254.4799661291236</v>
      </c>
      <c r="G2056">
        <v>4.283571563740872</v>
      </c>
      <c r="H2056">
        <v>4206.2611715644116</v>
      </c>
      <c r="I2056">
        <v>9560</v>
      </c>
      <c r="J2056">
        <v>9527</v>
      </c>
    </row>
    <row r="2057" spans="1:10" x14ac:dyDescent="0.25">
      <c r="A2057">
        <v>2056</v>
      </c>
      <c r="B2057" t="s">
        <v>2063</v>
      </c>
      <c r="C2057">
        <v>15362</v>
      </c>
      <c r="D2057">
        <v>15346</v>
      </c>
      <c r="E2057">
        <v>16</v>
      </c>
      <c r="F2057">
        <v>6345.5188965870211</v>
      </c>
      <c r="G2057">
        <v>4.3174738644243771</v>
      </c>
      <c r="H2057">
        <v>3525.4482058635849</v>
      </c>
      <c r="I2057">
        <v>9560</v>
      </c>
      <c r="J2057">
        <v>9468</v>
      </c>
    </row>
    <row r="2058" spans="1:10" x14ac:dyDescent="0.25">
      <c r="A2058">
        <v>2057</v>
      </c>
      <c r="B2058" t="s">
        <v>2064</v>
      </c>
      <c r="C2058">
        <v>15362</v>
      </c>
      <c r="D2058">
        <v>15328</v>
      </c>
      <c r="E2058">
        <v>17</v>
      </c>
      <c r="F2058">
        <v>6851.6675211212942</v>
      </c>
      <c r="G2058">
        <v>5.584250536477704</v>
      </c>
      <c r="H2058">
        <v>6292.3212299463648</v>
      </c>
      <c r="I2058">
        <v>9560</v>
      </c>
      <c r="J2058">
        <v>0</v>
      </c>
    </row>
    <row r="2059" spans="1:10" x14ac:dyDescent="0.25">
      <c r="A2059">
        <v>2058</v>
      </c>
      <c r="B2059" t="s">
        <v>2065</v>
      </c>
      <c r="C2059">
        <v>15362</v>
      </c>
      <c r="D2059">
        <v>15345</v>
      </c>
      <c r="E2059">
        <v>18</v>
      </c>
      <c r="F2059">
        <v>6931.4681760958874</v>
      </c>
      <c r="G2059">
        <v>4.5661946604824379</v>
      </c>
      <c r="H2059">
        <v>3918.5037623694921</v>
      </c>
      <c r="I2059">
        <v>9560</v>
      </c>
      <c r="J2059">
        <v>9467</v>
      </c>
    </row>
    <row r="2060" spans="1:10" x14ac:dyDescent="0.25">
      <c r="A2060">
        <v>2059</v>
      </c>
      <c r="B2060" t="s">
        <v>2066</v>
      </c>
      <c r="C2060">
        <v>15362</v>
      </c>
      <c r="D2060">
        <v>15337</v>
      </c>
      <c r="E2060">
        <v>19</v>
      </c>
      <c r="F2060">
        <v>7251.0511181881848</v>
      </c>
      <c r="G2060">
        <v>4.7579444257378158</v>
      </c>
      <c r="H2060">
        <v>4328.5423247605549</v>
      </c>
      <c r="I2060">
        <v>9560</v>
      </c>
      <c r="J2060">
        <v>9449</v>
      </c>
    </row>
    <row r="2061" spans="1:10" x14ac:dyDescent="0.25">
      <c r="A2061">
        <v>2060</v>
      </c>
      <c r="B2061" t="s">
        <v>2067</v>
      </c>
      <c r="C2061">
        <v>15362</v>
      </c>
      <c r="D2061">
        <v>15376</v>
      </c>
      <c r="E2061">
        <v>20</v>
      </c>
      <c r="F2061">
        <v>7406.344714720497</v>
      </c>
      <c r="G2061">
        <v>7.3304362791624378</v>
      </c>
      <c r="H2061">
        <v>6254.1547952232122</v>
      </c>
      <c r="I2061">
        <v>9560</v>
      </c>
      <c r="J2061">
        <v>9788</v>
      </c>
    </row>
    <row r="2062" spans="1:10" x14ac:dyDescent="0.25">
      <c r="A2062">
        <v>2061</v>
      </c>
      <c r="B2062" t="s">
        <v>2068</v>
      </c>
      <c r="C2062">
        <v>15362</v>
      </c>
      <c r="D2062">
        <v>15347</v>
      </c>
      <c r="E2062">
        <v>21</v>
      </c>
      <c r="F2062">
        <v>7503.3292152041186</v>
      </c>
      <c r="G2062">
        <v>7.0245864477411413</v>
      </c>
      <c r="H2062">
        <v>2822.1679736411038</v>
      </c>
      <c r="I2062">
        <v>9560</v>
      </c>
      <c r="J2062">
        <v>9469</v>
      </c>
    </row>
    <row r="2063" spans="1:10" x14ac:dyDescent="0.25">
      <c r="A2063">
        <v>2062</v>
      </c>
      <c r="B2063" t="s">
        <v>2069</v>
      </c>
      <c r="C2063">
        <v>15362</v>
      </c>
      <c r="D2063">
        <v>15338</v>
      </c>
      <c r="E2063">
        <v>22</v>
      </c>
      <c r="F2063">
        <v>7527.7127708717599</v>
      </c>
      <c r="G2063">
        <v>4.9208474575648884</v>
      </c>
      <c r="H2063">
        <v>4290.0095496457443</v>
      </c>
      <c r="I2063">
        <v>9560</v>
      </c>
      <c r="J2063">
        <v>9450</v>
      </c>
    </row>
    <row r="2064" spans="1:10" x14ac:dyDescent="0.25">
      <c r="A2064">
        <v>2063</v>
      </c>
      <c r="B2064" t="s">
        <v>2070</v>
      </c>
      <c r="C2064">
        <v>15362</v>
      </c>
      <c r="D2064">
        <v>15339</v>
      </c>
      <c r="E2064">
        <v>23</v>
      </c>
      <c r="F2064">
        <v>7863.6717062587049</v>
      </c>
      <c r="G2064">
        <v>5.1224228187970562</v>
      </c>
      <c r="H2064">
        <v>4077.7395706165589</v>
      </c>
      <c r="I2064">
        <v>9560</v>
      </c>
      <c r="J2064">
        <v>9451</v>
      </c>
    </row>
    <row r="2065" spans="1:10" x14ac:dyDescent="0.25">
      <c r="A2065">
        <v>2064</v>
      </c>
      <c r="B2065" t="s">
        <v>2071</v>
      </c>
      <c r="C2065">
        <v>15362</v>
      </c>
      <c r="D2065">
        <v>15344</v>
      </c>
      <c r="E2065">
        <v>24</v>
      </c>
      <c r="F2065">
        <v>7909.4667041511784</v>
      </c>
      <c r="G2065">
        <v>5.152993777315614</v>
      </c>
      <c r="H2065">
        <v>4468.3804181697978</v>
      </c>
      <c r="I2065">
        <v>9560</v>
      </c>
      <c r="J2065">
        <v>9466</v>
      </c>
    </row>
    <row r="2066" spans="1:10" x14ac:dyDescent="0.25">
      <c r="A2066">
        <v>2065</v>
      </c>
      <c r="B2066" t="s">
        <v>2072</v>
      </c>
      <c r="C2066">
        <v>15362</v>
      </c>
      <c r="D2066">
        <v>15332</v>
      </c>
      <c r="E2066">
        <v>25</v>
      </c>
      <c r="F2066">
        <v>7958.9375312817674</v>
      </c>
      <c r="G2066">
        <v>5.1795823138108936</v>
      </c>
      <c r="H2066">
        <v>5246.7204962245632</v>
      </c>
      <c r="I2066">
        <v>9560</v>
      </c>
      <c r="J2066">
        <v>9437</v>
      </c>
    </row>
    <row r="2067" spans="1:10" x14ac:dyDescent="0.25">
      <c r="A2067">
        <v>2066</v>
      </c>
      <c r="B2067" t="s">
        <v>2073</v>
      </c>
      <c r="C2067">
        <v>15362</v>
      </c>
      <c r="D2067">
        <v>15336</v>
      </c>
      <c r="E2067">
        <v>26</v>
      </c>
      <c r="F2067">
        <v>8813.4877095997854</v>
      </c>
      <c r="G2067">
        <v>7.8425793072115368</v>
      </c>
      <c r="H2067">
        <v>5936.5233912203976</v>
      </c>
      <c r="I2067">
        <v>9560</v>
      </c>
      <c r="J2067">
        <v>9448</v>
      </c>
    </row>
    <row r="2068" spans="1:10" x14ac:dyDescent="0.25">
      <c r="A2068">
        <v>2067</v>
      </c>
      <c r="B2068" t="s">
        <v>2074</v>
      </c>
      <c r="C2068">
        <v>15362</v>
      </c>
      <c r="D2068">
        <v>15372</v>
      </c>
      <c r="E2068">
        <v>27</v>
      </c>
      <c r="F2068">
        <v>8874.1262747148885</v>
      </c>
      <c r="G2068">
        <v>8.7982178391568269</v>
      </c>
      <c r="H2068">
        <v>6578.9978073164984</v>
      </c>
      <c r="I2068">
        <v>9560</v>
      </c>
      <c r="J2068">
        <v>9738</v>
      </c>
    </row>
    <row r="2069" spans="1:10" x14ac:dyDescent="0.25">
      <c r="A2069">
        <v>2068</v>
      </c>
      <c r="B2069" t="s">
        <v>2075</v>
      </c>
      <c r="C2069">
        <v>15362</v>
      </c>
      <c r="D2069">
        <v>15371</v>
      </c>
      <c r="E2069">
        <v>28</v>
      </c>
      <c r="F2069">
        <v>9004.4738128437839</v>
      </c>
      <c r="G2069">
        <v>8.0117301590166576</v>
      </c>
      <c r="H2069">
        <v>6758.4198586071234</v>
      </c>
      <c r="I2069">
        <v>9560</v>
      </c>
      <c r="J2069">
        <v>9737</v>
      </c>
    </row>
    <row r="2070" spans="1:10" x14ac:dyDescent="0.25">
      <c r="A2070">
        <v>2069</v>
      </c>
      <c r="B2070" t="s">
        <v>2076</v>
      </c>
      <c r="C2070">
        <v>15362</v>
      </c>
      <c r="D2070">
        <v>15351</v>
      </c>
      <c r="E2070">
        <v>29</v>
      </c>
      <c r="F2070">
        <v>9076.0661299061776</v>
      </c>
      <c r="G2070">
        <v>8.1051577275179216</v>
      </c>
      <c r="H2070">
        <v>7256.3256636981141</v>
      </c>
      <c r="I2070">
        <v>9560</v>
      </c>
      <c r="J2070">
        <v>9493</v>
      </c>
    </row>
    <row r="2071" spans="1:10" x14ac:dyDescent="0.25">
      <c r="A2071">
        <v>2070</v>
      </c>
      <c r="B2071" t="s">
        <v>2077</v>
      </c>
      <c r="C2071">
        <v>15362</v>
      </c>
      <c r="D2071">
        <v>15370</v>
      </c>
      <c r="E2071">
        <v>30</v>
      </c>
      <c r="F2071">
        <v>9467.1507684111275</v>
      </c>
      <c r="G2071">
        <v>8.4744071145840056</v>
      </c>
      <c r="H2071">
        <v>7882.0756790177275</v>
      </c>
      <c r="I2071">
        <v>9560</v>
      </c>
      <c r="J2071">
        <v>9736</v>
      </c>
    </row>
    <row r="2072" spans="1:10" x14ac:dyDescent="0.25">
      <c r="A2072">
        <v>2071</v>
      </c>
      <c r="B2072" t="s">
        <v>2078</v>
      </c>
      <c r="C2072">
        <v>15362</v>
      </c>
      <c r="D2072">
        <v>15343</v>
      </c>
      <c r="E2072">
        <v>31</v>
      </c>
      <c r="F2072">
        <v>9997.4009632892066</v>
      </c>
      <c r="G2072">
        <v>9.0264925609009588</v>
      </c>
      <c r="H2072">
        <v>8306.341939059912</v>
      </c>
      <c r="I2072">
        <v>9560</v>
      </c>
      <c r="J2072">
        <v>9465</v>
      </c>
    </row>
    <row r="2073" spans="1:10" x14ac:dyDescent="0.25">
      <c r="A2073">
        <v>2072</v>
      </c>
      <c r="B2073" t="s">
        <v>2079</v>
      </c>
      <c r="C2073">
        <v>15362</v>
      </c>
      <c r="D2073">
        <v>15374</v>
      </c>
      <c r="E2073">
        <v>32</v>
      </c>
      <c r="F2073">
        <v>10095.26236695835</v>
      </c>
      <c r="G2073">
        <v>9.1025187131312304</v>
      </c>
      <c r="H2073">
        <v>7992.6730087868746</v>
      </c>
      <c r="I2073">
        <v>9560</v>
      </c>
      <c r="J2073">
        <v>9786</v>
      </c>
    </row>
    <row r="2074" spans="1:10" x14ac:dyDescent="0.25">
      <c r="A2074">
        <v>2073</v>
      </c>
      <c r="B2074" t="s">
        <v>2080</v>
      </c>
      <c r="C2074">
        <v>15362</v>
      </c>
      <c r="D2074">
        <v>15380</v>
      </c>
      <c r="E2074">
        <v>33</v>
      </c>
      <c r="F2074">
        <v>10095.26236695835</v>
      </c>
      <c r="G2074">
        <v>9.1025187131312304</v>
      </c>
      <c r="H2074">
        <v>7992.6730087868746</v>
      </c>
      <c r="I2074">
        <v>9560</v>
      </c>
      <c r="J2074">
        <v>9829</v>
      </c>
    </row>
    <row r="2075" spans="1:10" x14ac:dyDescent="0.25">
      <c r="A2075">
        <v>2074</v>
      </c>
      <c r="B2075" t="s">
        <v>2081</v>
      </c>
      <c r="C2075">
        <v>15362</v>
      </c>
      <c r="D2075">
        <v>15369</v>
      </c>
      <c r="E2075">
        <v>34</v>
      </c>
      <c r="F2075">
        <v>10462.26958886685</v>
      </c>
      <c r="G2075">
        <v>9.4695259350397336</v>
      </c>
      <c r="H2075">
        <v>8809.6675878891183</v>
      </c>
      <c r="I2075">
        <v>9560</v>
      </c>
      <c r="J2075">
        <v>9735</v>
      </c>
    </row>
    <row r="2076" spans="1:10" x14ac:dyDescent="0.25">
      <c r="A2076">
        <v>2075</v>
      </c>
      <c r="B2076" t="s">
        <v>2082</v>
      </c>
      <c r="C2076">
        <v>15362</v>
      </c>
      <c r="D2076">
        <v>15375</v>
      </c>
      <c r="E2076">
        <v>35</v>
      </c>
      <c r="F2076">
        <v>10541.51047207069</v>
      </c>
      <c r="G2076">
        <v>9.5487668182435694</v>
      </c>
      <c r="H2076">
        <v>7506.8791410701497</v>
      </c>
      <c r="I2076">
        <v>9560</v>
      </c>
      <c r="J2076">
        <v>9787</v>
      </c>
    </row>
    <row r="2077" spans="1:10" x14ac:dyDescent="0.25">
      <c r="A2077">
        <v>2076</v>
      </c>
      <c r="B2077" t="s">
        <v>2083</v>
      </c>
      <c r="C2077">
        <v>15362</v>
      </c>
      <c r="D2077">
        <v>15355</v>
      </c>
      <c r="E2077">
        <v>36</v>
      </c>
      <c r="F2077">
        <v>10957.765036562339</v>
      </c>
      <c r="G2077">
        <v>8.830429043821221</v>
      </c>
      <c r="H2077">
        <v>10107.627116901051</v>
      </c>
      <c r="I2077">
        <v>9560</v>
      </c>
      <c r="J2077">
        <v>9526</v>
      </c>
    </row>
    <row r="2078" spans="1:10" x14ac:dyDescent="0.25">
      <c r="A2078">
        <v>2077</v>
      </c>
      <c r="B2078" t="s">
        <v>2084</v>
      </c>
      <c r="C2078">
        <v>15362</v>
      </c>
      <c r="D2078">
        <v>15381</v>
      </c>
      <c r="E2078">
        <v>37</v>
      </c>
      <c r="F2078">
        <v>11213.52949988559</v>
      </c>
      <c r="G2078">
        <v>10.220785846058471</v>
      </c>
      <c r="H2078">
        <v>7414.1276783421708</v>
      </c>
      <c r="I2078">
        <v>9560</v>
      </c>
      <c r="J2078">
        <v>9830</v>
      </c>
    </row>
    <row r="2079" spans="1:10" x14ac:dyDescent="0.25">
      <c r="A2079">
        <v>2078</v>
      </c>
      <c r="B2079" t="s">
        <v>2085</v>
      </c>
      <c r="C2079">
        <v>15362</v>
      </c>
      <c r="D2079">
        <v>15367</v>
      </c>
      <c r="E2079">
        <v>38</v>
      </c>
      <c r="F2079">
        <v>11614.380305427399</v>
      </c>
      <c r="G2079">
        <v>8.7107852290705594</v>
      </c>
      <c r="H2079">
        <v>11353.5989744076</v>
      </c>
      <c r="I2079">
        <v>9560</v>
      </c>
      <c r="J2079">
        <v>9647</v>
      </c>
    </row>
    <row r="2080" spans="1:10" x14ac:dyDescent="0.25">
      <c r="A2080">
        <v>2079</v>
      </c>
      <c r="B2080" t="s">
        <v>2086</v>
      </c>
      <c r="C2080">
        <v>15362</v>
      </c>
      <c r="D2080">
        <v>15354</v>
      </c>
      <c r="E2080">
        <v>39</v>
      </c>
      <c r="F2080">
        <v>11861.481376191059</v>
      </c>
      <c r="G2080">
        <v>9.7341453834499383</v>
      </c>
      <c r="H2080">
        <v>10956.78538939632</v>
      </c>
      <c r="I2080">
        <v>9560</v>
      </c>
      <c r="J2080">
        <v>9525</v>
      </c>
    </row>
    <row r="2081" spans="1:10" x14ac:dyDescent="0.25">
      <c r="A2081">
        <v>2080</v>
      </c>
      <c r="B2081" t="s">
        <v>2087</v>
      </c>
      <c r="C2081">
        <v>15362</v>
      </c>
      <c r="D2081">
        <v>15382</v>
      </c>
      <c r="E2081">
        <v>40</v>
      </c>
      <c r="F2081">
        <v>12130.267200926541</v>
      </c>
      <c r="G2081">
        <v>11.13752354709942</v>
      </c>
      <c r="H2081">
        <v>7400.1184954749951</v>
      </c>
      <c r="I2081">
        <v>9560</v>
      </c>
      <c r="J2081">
        <v>9831</v>
      </c>
    </row>
    <row r="2082" spans="1:10" x14ac:dyDescent="0.25">
      <c r="A2082">
        <v>2081</v>
      </c>
      <c r="B2082" t="s">
        <v>2088</v>
      </c>
      <c r="C2082">
        <v>15362</v>
      </c>
      <c r="D2082">
        <v>15335</v>
      </c>
      <c r="E2082">
        <v>41</v>
      </c>
      <c r="F2082">
        <v>12356.78277425614</v>
      </c>
      <c r="G2082">
        <v>9.843993612108056</v>
      </c>
      <c r="H2082">
        <v>9163.072474742301</v>
      </c>
      <c r="I2082">
        <v>9560</v>
      </c>
      <c r="J2082">
        <v>9447</v>
      </c>
    </row>
    <row r="2083" spans="1:10" x14ac:dyDescent="0.25">
      <c r="A2083">
        <v>2082</v>
      </c>
      <c r="B2083" t="s">
        <v>2089</v>
      </c>
      <c r="C2083">
        <v>15362</v>
      </c>
      <c r="D2083">
        <v>15350</v>
      </c>
      <c r="E2083">
        <v>42</v>
      </c>
      <c r="F2083">
        <v>12388.977316533819</v>
      </c>
      <c r="G2083">
        <v>11.371544436985159</v>
      </c>
      <c r="H2083">
        <v>10243.12230802508</v>
      </c>
      <c r="I2083">
        <v>9560</v>
      </c>
      <c r="J2083">
        <v>9492</v>
      </c>
    </row>
    <row r="2084" spans="1:10" x14ac:dyDescent="0.25">
      <c r="A2084">
        <v>2083</v>
      </c>
      <c r="B2084" t="s">
        <v>2090</v>
      </c>
      <c r="C2084">
        <v>15362</v>
      </c>
      <c r="D2084">
        <v>15383</v>
      </c>
      <c r="E2084">
        <v>43</v>
      </c>
      <c r="F2084">
        <v>12465.690857739661</v>
      </c>
      <c r="G2084">
        <v>11.472947203912531</v>
      </c>
      <c r="H2084">
        <v>7578.7674248054436</v>
      </c>
      <c r="I2084">
        <v>9560</v>
      </c>
      <c r="J2084">
        <v>9832</v>
      </c>
    </row>
    <row r="2085" spans="1:10" x14ac:dyDescent="0.25">
      <c r="A2085">
        <v>2084</v>
      </c>
      <c r="B2085" t="s">
        <v>2091</v>
      </c>
      <c r="C2085">
        <v>15362</v>
      </c>
      <c r="D2085">
        <v>15349</v>
      </c>
      <c r="E2085">
        <v>44</v>
      </c>
      <c r="F2085">
        <v>12490.657126836129</v>
      </c>
      <c r="G2085">
        <v>10.36332113409501</v>
      </c>
      <c r="H2085">
        <v>11089.04299355617</v>
      </c>
      <c r="I2085">
        <v>9560</v>
      </c>
      <c r="J2085">
        <v>9491</v>
      </c>
    </row>
    <row r="2086" spans="1:10" x14ac:dyDescent="0.25">
      <c r="A2086">
        <v>2085</v>
      </c>
      <c r="B2086" t="s">
        <v>2092</v>
      </c>
      <c r="C2086">
        <v>15362</v>
      </c>
      <c r="D2086">
        <v>15384</v>
      </c>
      <c r="E2086">
        <v>45</v>
      </c>
      <c r="F2086">
        <v>12736.91096715112</v>
      </c>
      <c r="G2086">
        <v>11.744167313324001</v>
      </c>
      <c r="H2086">
        <v>7730.8475454168874</v>
      </c>
      <c r="I2086">
        <v>9560</v>
      </c>
      <c r="J2086">
        <v>9873</v>
      </c>
    </row>
    <row r="2087" spans="1:10" x14ac:dyDescent="0.25">
      <c r="A2087">
        <v>2086</v>
      </c>
      <c r="B2087" t="s">
        <v>2093</v>
      </c>
      <c r="C2087">
        <v>15362</v>
      </c>
      <c r="D2087">
        <v>15379</v>
      </c>
      <c r="E2087">
        <v>46</v>
      </c>
      <c r="F2087">
        <v>13064.94122372635</v>
      </c>
      <c r="G2087">
        <v>12.072197569899229</v>
      </c>
      <c r="H2087">
        <v>10231.3923022708</v>
      </c>
      <c r="I2087">
        <v>9560</v>
      </c>
      <c r="J2087">
        <v>9828</v>
      </c>
    </row>
    <row r="2088" spans="1:10" x14ac:dyDescent="0.25">
      <c r="A2088">
        <v>2087</v>
      </c>
      <c r="B2088" t="s">
        <v>2094</v>
      </c>
      <c r="C2088">
        <v>15362</v>
      </c>
      <c r="D2088">
        <v>15385</v>
      </c>
      <c r="E2088">
        <v>47</v>
      </c>
      <c r="F2088">
        <v>13072.33462396424</v>
      </c>
      <c r="G2088">
        <v>12.07959097013712</v>
      </c>
      <c r="H2088">
        <v>7927.7317716733578</v>
      </c>
      <c r="I2088">
        <v>9560</v>
      </c>
      <c r="J2088">
        <v>9874</v>
      </c>
    </row>
    <row r="2089" spans="1:10" x14ac:dyDescent="0.25">
      <c r="A2089">
        <v>2088</v>
      </c>
      <c r="B2089" t="s">
        <v>2095</v>
      </c>
      <c r="C2089">
        <v>15362</v>
      </c>
      <c r="D2089">
        <v>15348</v>
      </c>
      <c r="E2089">
        <v>48</v>
      </c>
      <c r="F2089">
        <v>13316.565841261639</v>
      </c>
      <c r="G2089">
        <v>11.189229848520521</v>
      </c>
      <c r="H2089">
        <v>12189.366609818189</v>
      </c>
      <c r="I2089">
        <v>9560</v>
      </c>
      <c r="J2089">
        <v>9490</v>
      </c>
    </row>
    <row r="2090" spans="1:10" x14ac:dyDescent="0.25">
      <c r="A2090">
        <v>2089</v>
      </c>
      <c r="B2090" t="s">
        <v>2096</v>
      </c>
      <c r="C2090">
        <v>15362</v>
      </c>
      <c r="D2090">
        <v>15334</v>
      </c>
      <c r="E2090">
        <v>49</v>
      </c>
      <c r="F2090">
        <v>13360.004200114579</v>
      </c>
      <c r="G2090">
        <v>10.453229065130961</v>
      </c>
      <c r="H2090">
        <v>9876.4244664511407</v>
      </c>
      <c r="I2090">
        <v>9560</v>
      </c>
      <c r="J2090">
        <v>9446</v>
      </c>
    </row>
    <row r="2091" spans="1:10" x14ac:dyDescent="0.25">
      <c r="A2091">
        <v>2090</v>
      </c>
      <c r="B2091" t="s">
        <v>2097</v>
      </c>
      <c r="C2091">
        <v>15362</v>
      </c>
      <c r="D2091">
        <v>15386</v>
      </c>
      <c r="E2091">
        <v>50</v>
      </c>
      <c r="F2091">
        <v>13492.16595922341</v>
      </c>
      <c r="G2091">
        <v>12.499422305396291</v>
      </c>
      <c r="H2091">
        <v>8192.2353726789461</v>
      </c>
      <c r="I2091">
        <v>9560</v>
      </c>
      <c r="J2091">
        <v>9911</v>
      </c>
    </row>
    <row r="2092" spans="1:10" x14ac:dyDescent="0.25">
      <c r="A2092">
        <v>2091</v>
      </c>
      <c r="B2092" t="s">
        <v>2098</v>
      </c>
      <c r="C2092">
        <v>15362</v>
      </c>
      <c r="D2092">
        <v>15387</v>
      </c>
      <c r="E2092">
        <v>51</v>
      </c>
      <c r="F2092">
        <v>13492.16595922341</v>
      </c>
      <c r="G2092">
        <v>12.499422305396291</v>
      </c>
      <c r="H2092">
        <v>8192.2353726789461</v>
      </c>
      <c r="I2092">
        <v>9560</v>
      </c>
      <c r="J2092">
        <v>9912</v>
      </c>
    </row>
    <row r="2093" spans="1:10" x14ac:dyDescent="0.25">
      <c r="A2093">
        <v>2092</v>
      </c>
      <c r="B2093" t="s">
        <v>2099</v>
      </c>
      <c r="C2093">
        <v>15362</v>
      </c>
      <c r="D2093">
        <v>15341</v>
      </c>
      <c r="E2093">
        <v>52</v>
      </c>
      <c r="F2093">
        <v>14041.06295415665</v>
      </c>
      <c r="G2093">
        <v>11.913726961415531</v>
      </c>
      <c r="H2093">
        <v>12385.02850865049</v>
      </c>
      <c r="I2093">
        <v>9560</v>
      </c>
      <c r="J2093">
        <v>9463</v>
      </c>
    </row>
    <row r="2094" spans="1:10" x14ac:dyDescent="0.25">
      <c r="A2094">
        <v>2093</v>
      </c>
      <c r="B2094" t="s">
        <v>2100</v>
      </c>
      <c r="C2094">
        <v>15362</v>
      </c>
      <c r="D2094">
        <v>15331</v>
      </c>
      <c r="E2094">
        <v>53</v>
      </c>
      <c r="F2094">
        <v>14054.425552220189</v>
      </c>
      <c r="G2094">
        <v>12.417682521958371</v>
      </c>
      <c r="H2094">
        <v>10636.56518520196</v>
      </c>
      <c r="I2094">
        <v>9560</v>
      </c>
      <c r="J2094">
        <v>9436</v>
      </c>
    </row>
    <row r="2095" spans="1:10" x14ac:dyDescent="0.25">
      <c r="A2095">
        <v>2094</v>
      </c>
      <c r="B2095" t="s">
        <v>2101</v>
      </c>
      <c r="C2095">
        <v>15362</v>
      </c>
      <c r="D2095">
        <v>15333</v>
      </c>
      <c r="E2095">
        <v>54</v>
      </c>
      <c r="F2095">
        <v>14207.293254153041</v>
      </c>
      <c r="G2095">
        <v>12.07995726141192</v>
      </c>
      <c r="H2095">
        <v>12547.770095735001</v>
      </c>
      <c r="I2095">
        <v>9560</v>
      </c>
      <c r="J2095">
        <v>9445</v>
      </c>
    </row>
    <row r="2096" spans="1:10" x14ac:dyDescent="0.25">
      <c r="A2096">
        <v>2095</v>
      </c>
      <c r="B2096" t="s">
        <v>2102</v>
      </c>
      <c r="C2096">
        <v>15362</v>
      </c>
      <c r="D2096">
        <v>15330</v>
      </c>
      <c r="E2096">
        <v>55</v>
      </c>
      <c r="F2096">
        <v>14353.799086528959</v>
      </c>
      <c r="G2096">
        <v>12.22646309378784</v>
      </c>
      <c r="H2096">
        <v>12693.307665213601</v>
      </c>
      <c r="I2096">
        <v>9560</v>
      </c>
      <c r="J2096">
        <v>9435</v>
      </c>
    </row>
    <row r="2097" spans="1:10" x14ac:dyDescent="0.25">
      <c r="A2097">
        <v>2096</v>
      </c>
      <c r="B2097" t="s">
        <v>2103</v>
      </c>
      <c r="C2097">
        <v>15362</v>
      </c>
      <c r="D2097">
        <v>15378</v>
      </c>
      <c r="E2097">
        <v>56</v>
      </c>
      <c r="F2097">
        <v>14424.13983705713</v>
      </c>
      <c r="G2097">
        <v>12.44136643242441</v>
      </c>
      <c r="H2097">
        <v>10430.81533238773</v>
      </c>
      <c r="I2097">
        <v>9560</v>
      </c>
      <c r="J2097">
        <v>9827</v>
      </c>
    </row>
    <row r="2098" spans="1:10" x14ac:dyDescent="0.25">
      <c r="A2098">
        <v>2097</v>
      </c>
      <c r="B2098" t="s">
        <v>2104</v>
      </c>
      <c r="C2098">
        <v>15362</v>
      </c>
      <c r="D2098">
        <v>15377</v>
      </c>
      <c r="E2098">
        <v>57</v>
      </c>
      <c r="F2098">
        <v>14432.810330046759</v>
      </c>
      <c r="G2098">
        <v>12.44786930216663</v>
      </c>
      <c r="H2098">
        <v>10435.898532201971</v>
      </c>
      <c r="I2098">
        <v>9560</v>
      </c>
      <c r="J2098">
        <v>9826</v>
      </c>
    </row>
    <row r="2099" spans="1:10" x14ac:dyDescent="0.25">
      <c r="A2099">
        <v>2098</v>
      </c>
      <c r="B2099" t="s">
        <v>2105</v>
      </c>
      <c r="C2099">
        <v>15362</v>
      </c>
      <c r="D2099">
        <v>15342</v>
      </c>
      <c r="E2099">
        <v>58</v>
      </c>
      <c r="F2099">
        <v>14506.469475239241</v>
      </c>
      <c r="G2099">
        <v>12.063721044580211</v>
      </c>
      <c r="H2099">
        <v>11521.668331401919</v>
      </c>
      <c r="I2099">
        <v>9560</v>
      </c>
      <c r="J2099">
        <v>9464</v>
      </c>
    </row>
    <row r="2100" spans="1:10" x14ac:dyDescent="0.25">
      <c r="A2100">
        <v>2099</v>
      </c>
      <c r="B2100" t="s">
        <v>2106</v>
      </c>
      <c r="C2100">
        <v>15362</v>
      </c>
      <c r="D2100">
        <v>15329</v>
      </c>
      <c r="E2100">
        <v>59</v>
      </c>
      <c r="F2100">
        <v>15169.686228596471</v>
      </c>
      <c r="G2100">
        <v>13.25412802924059</v>
      </c>
      <c r="H2100">
        <v>11365.134434666719</v>
      </c>
      <c r="I2100">
        <v>9560</v>
      </c>
      <c r="J2100">
        <v>9424</v>
      </c>
    </row>
    <row r="2101" spans="1:10" x14ac:dyDescent="0.25">
      <c r="A2101">
        <v>2100</v>
      </c>
      <c r="B2101" t="s">
        <v>2107</v>
      </c>
      <c r="C2101">
        <v>15362</v>
      </c>
      <c r="D2101">
        <v>15340</v>
      </c>
      <c r="E2101">
        <v>60</v>
      </c>
      <c r="F2101">
        <v>15637.021095522579</v>
      </c>
      <c r="G2101">
        <v>13.509685102781461</v>
      </c>
      <c r="H2101">
        <v>13965.700470404519</v>
      </c>
      <c r="I2101">
        <v>9560</v>
      </c>
      <c r="J2101">
        <v>9462</v>
      </c>
    </row>
    <row r="2102" spans="1:10" x14ac:dyDescent="0.25">
      <c r="A2102">
        <v>2101</v>
      </c>
      <c r="B2102" t="s">
        <v>2108</v>
      </c>
      <c r="C2102">
        <v>15363</v>
      </c>
      <c r="D2102">
        <v>15363</v>
      </c>
      <c r="E2102">
        <v>1</v>
      </c>
      <c r="F2102">
        <v>0</v>
      </c>
      <c r="G2102">
        <v>0</v>
      </c>
      <c r="H2102">
        <v>0</v>
      </c>
      <c r="I2102">
        <v>9601</v>
      </c>
      <c r="J2102">
        <v>9601</v>
      </c>
    </row>
    <row r="2103" spans="1:10" x14ac:dyDescent="0.25">
      <c r="A2103">
        <v>2102</v>
      </c>
      <c r="B2103" t="s">
        <v>2109</v>
      </c>
      <c r="C2103">
        <v>15363</v>
      </c>
      <c r="D2103">
        <v>15360</v>
      </c>
      <c r="E2103">
        <v>2</v>
      </c>
      <c r="F2103">
        <v>1739.090337734734</v>
      </c>
      <c r="G2103">
        <v>1.152672880428691</v>
      </c>
      <c r="H2103">
        <v>1378.3892559199489</v>
      </c>
      <c r="I2103">
        <v>9601</v>
      </c>
      <c r="J2103">
        <v>9558</v>
      </c>
    </row>
    <row r="2104" spans="1:10" x14ac:dyDescent="0.25">
      <c r="A2104">
        <v>2103</v>
      </c>
      <c r="B2104" t="s">
        <v>2110</v>
      </c>
      <c r="C2104">
        <v>15363</v>
      </c>
      <c r="D2104">
        <v>15361</v>
      </c>
      <c r="E2104">
        <v>3</v>
      </c>
      <c r="F2104">
        <v>2747.0339668032998</v>
      </c>
      <c r="G2104">
        <v>1.9064700841343341</v>
      </c>
      <c r="H2104">
        <v>2132.9637418036259</v>
      </c>
      <c r="I2104">
        <v>9601</v>
      </c>
      <c r="J2104">
        <v>9559</v>
      </c>
    </row>
    <row r="2105" spans="1:10" x14ac:dyDescent="0.25">
      <c r="A2105">
        <v>2104</v>
      </c>
      <c r="B2105" t="s">
        <v>2111</v>
      </c>
      <c r="C2105">
        <v>15363</v>
      </c>
      <c r="D2105">
        <v>15364</v>
      </c>
      <c r="E2105">
        <v>4</v>
      </c>
      <c r="F2105">
        <v>2835.1715830256849</v>
      </c>
      <c r="G2105">
        <v>1.9747338143969051</v>
      </c>
      <c r="H2105">
        <v>2205.6371065241228</v>
      </c>
      <c r="I2105">
        <v>9601</v>
      </c>
      <c r="J2105">
        <v>9602</v>
      </c>
    </row>
    <row r="2106" spans="1:10" x14ac:dyDescent="0.25">
      <c r="A2106">
        <v>2105</v>
      </c>
      <c r="B2106" t="s">
        <v>2112</v>
      </c>
      <c r="C2106">
        <v>15363</v>
      </c>
      <c r="D2106">
        <v>15357</v>
      </c>
      <c r="E2106">
        <v>5</v>
      </c>
      <c r="F2106">
        <v>2932.6389203702338</v>
      </c>
      <c r="G2106">
        <v>2.230174522367522</v>
      </c>
      <c r="H2106">
        <v>2036.334138142046</v>
      </c>
      <c r="I2106">
        <v>9601</v>
      </c>
      <c r="J2106">
        <v>9528</v>
      </c>
    </row>
    <row r="2107" spans="1:10" x14ac:dyDescent="0.25">
      <c r="A2107">
        <v>2106</v>
      </c>
      <c r="B2107" t="s">
        <v>2113</v>
      </c>
      <c r="C2107">
        <v>15363</v>
      </c>
      <c r="D2107">
        <v>15356</v>
      </c>
      <c r="E2107">
        <v>6</v>
      </c>
      <c r="F2107">
        <v>3053.5123695788179</v>
      </c>
      <c r="G2107">
        <v>2.8710441929938759</v>
      </c>
      <c r="H2107">
        <v>2278.0394291424068</v>
      </c>
      <c r="I2107">
        <v>9601</v>
      </c>
      <c r="J2107">
        <v>9527</v>
      </c>
    </row>
    <row r="2108" spans="1:10" x14ac:dyDescent="0.25">
      <c r="A2108">
        <v>2107</v>
      </c>
      <c r="B2108" t="s">
        <v>2114</v>
      </c>
      <c r="C2108">
        <v>15363</v>
      </c>
      <c r="D2108">
        <v>15352</v>
      </c>
      <c r="E2108">
        <v>7</v>
      </c>
      <c r="F2108">
        <v>3210.4300331781169</v>
      </c>
      <c r="G2108">
        <v>2.507965635175406</v>
      </c>
      <c r="H2108">
        <v>3129.0075746154121</v>
      </c>
      <c r="I2108">
        <v>9601</v>
      </c>
      <c r="J2108">
        <v>9494</v>
      </c>
    </row>
    <row r="2109" spans="1:10" x14ac:dyDescent="0.25">
      <c r="A2109">
        <v>2108</v>
      </c>
      <c r="B2109" t="s">
        <v>2115</v>
      </c>
      <c r="C2109">
        <v>15363</v>
      </c>
      <c r="D2109">
        <v>15353</v>
      </c>
      <c r="E2109">
        <v>8</v>
      </c>
      <c r="F2109">
        <v>3571.5328685568929</v>
      </c>
      <c r="G2109">
        <v>2.1460753185482311</v>
      </c>
      <c r="H2109">
        <v>3533.0744148726881</v>
      </c>
      <c r="I2109">
        <v>9601</v>
      </c>
      <c r="J2109">
        <v>9495</v>
      </c>
    </row>
    <row r="2110" spans="1:10" x14ac:dyDescent="0.25">
      <c r="A2110">
        <v>2109</v>
      </c>
      <c r="B2110" t="s">
        <v>2116</v>
      </c>
      <c r="C2110">
        <v>15363</v>
      </c>
      <c r="D2110">
        <v>15373</v>
      </c>
      <c r="E2110">
        <v>9</v>
      </c>
      <c r="F2110">
        <v>3627.0353936897081</v>
      </c>
      <c r="G2110">
        <v>2.5414530808924609</v>
      </c>
      <c r="H2110">
        <v>3084.9117046562642</v>
      </c>
      <c r="I2110">
        <v>9601</v>
      </c>
      <c r="J2110">
        <v>9739</v>
      </c>
    </row>
    <row r="2111" spans="1:10" x14ac:dyDescent="0.25">
      <c r="A2111">
        <v>2110</v>
      </c>
      <c r="B2111" t="s">
        <v>2117</v>
      </c>
      <c r="C2111">
        <v>15363</v>
      </c>
      <c r="D2111">
        <v>15362</v>
      </c>
      <c r="E2111">
        <v>10</v>
      </c>
      <c r="F2111">
        <v>3741.2052228271418</v>
      </c>
      <c r="G2111">
        <v>2.6520985261522152</v>
      </c>
      <c r="H2111">
        <v>3021.658951776702</v>
      </c>
      <c r="I2111">
        <v>9601</v>
      </c>
      <c r="J2111">
        <v>9560</v>
      </c>
    </row>
    <row r="2112" spans="1:10" x14ac:dyDescent="0.25">
      <c r="A2112">
        <v>2111</v>
      </c>
      <c r="B2112" t="s">
        <v>2118</v>
      </c>
      <c r="C2112">
        <v>15363</v>
      </c>
      <c r="D2112">
        <v>15328</v>
      </c>
      <c r="E2112">
        <v>11</v>
      </c>
      <c r="F2112">
        <v>4613.276868884348</v>
      </c>
      <c r="G2112">
        <v>4.1519437335506648</v>
      </c>
      <c r="H2112">
        <v>3511.257913528184</v>
      </c>
      <c r="I2112">
        <v>9601</v>
      </c>
      <c r="J2112">
        <v>0</v>
      </c>
    </row>
    <row r="2113" spans="1:10" x14ac:dyDescent="0.25">
      <c r="A2113">
        <v>2112</v>
      </c>
      <c r="B2113" t="s">
        <v>2119</v>
      </c>
      <c r="C2113">
        <v>15363</v>
      </c>
      <c r="D2113">
        <v>15376</v>
      </c>
      <c r="E2113">
        <v>12</v>
      </c>
      <c r="F2113">
        <v>4654.9038430729606</v>
      </c>
      <c r="G2113">
        <v>3.5693215302757122</v>
      </c>
      <c r="H2113">
        <v>4123.5680051778754</v>
      </c>
      <c r="I2113">
        <v>9601</v>
      </c>
      <c r="J2113">
        <v>9788</v>
      </c>
    </row>
    <row r="2114" spans="1:10" x14ac:dyDescent="0.25">
      <c r="A2114">
        <v>2113</v>
      </c>
      <c r="B2114" t="s">
        <v>2120</v>
      </c>
      <c r="C2114">
        <v>15363</v>
      </c>
      <c r="D2114">
        <v>15346</v>
      </c>
      <c r="E2114">
        <v>13</v>
      </c>
      <c r="F2114">
        <v>4697.1268521897164</v>
      </c>
      <c r="G2114">
        <v>2.9273744401582569</v>
      </c>
      <c r="H2114">
        <v>4577.1943143893586</v>
      </c>
      <c r="I2114">
        <v>9601</v>
      </c>
      <c r="J2114">
        <v>9468</v>
      </c>
    </row>
    <row r="2115" spans="1:10" x14ac:dyDescent="0.25">
      <c r="A2115">
        <v>2114</v>
      </c>
      <c r="B2115" t="s">
        <v>2121</v>
      </c>
      <c r="C2115">
        <v>15363</v>
      </c>
      <c r="D2115">
        <v>15365</v>
      </c>
      <c r="E2115">
        <v>14</v>
      </c>
      <c r="F2115">
        <v>4921.2404445612938</v>
      </c>
      <c r="G2115">
        <v>3.7608381247718179</v>
      </c>
      <c r="H2115">
        <v>3018.9682367317969</v>
      </c>
      <c r="I2115">
        <v>9601</v>
      </c>
      <c r="J2115">
        <v>9603</v>
      </c>
    </row>
    <row r="2116" spans="1:10" x14ac:dyDescent="0.25">
      <c r="A2116">
        <v>2115</v>
      </c>
      <c r="B2116" t="s">
        <v>2122</v>
      </c>
      <c r="C2116">
        <v>15363</v>
      </c>
      <c r="D2116">
        <v>15358</v>
      </c>
      <c r="E2116">
        <v>15</v>
      </c>
      <c r="F2116">
        <v>5161.5715301574674</v>
      </c>
      <c r="G2116">
        <v>4.4522380722912107</v>
      </c>
      <c r="H2116">
        <v>3874.2987134694308</v>
      </c>
      <c r="I2116">
        <v>9601</v>
      </c>
      <c r="J2116">
        <v>9529</v>
      </c>
    </row>
    <row r="2117" spans="1:10" x14ac:dyDescent="0.25">
      <c r="A2117">
        <v>2116</v>
      </c>
      <c r="B2117" t="s">
        <v>2123</v>
      </c>
      <c r="C2117">
        <v>15363</v>
      </c>
      <c r="D2117">
        <v>15359</v>
      </c>
      <c r="E2117">
        <v>16</v>
      </c>
      <c r="F2117">
        <v>5179.357045794548</v>
      </c>
      <c r="G2117">
        <v>4.4700235879282921</v>
      </c>
      <c r="H2117">
        <v>3888.536239852815</v>
      </c>
      <c r="I2117">
        <v>9601</v>
      </c>
      <c r="J2117">
        <v>9530</v>
      </c>
    </row>
    <row r="2118" spans="1:10" x14ac:dyDescent="0.25">
      <c r="A2118">
        <v>2117</v>
      </c>
      <c r="B2118" t="s">
        <v>2124</v>
      </c>
      <c r="C2118">
        <v>15363</v>
      </c>
      <c r="D2118">
        <v>15345</v>
      </c>
      <c r="E2118">
        <v>17</v>
      </c>
      <c r="F2118">
        <v>5242.0737780697727</v>
      </c>
      <c r="G2118">
        <v>3.145244266841865</v>
      </c>
      <c r="H2118">
        <v>4309.2406537446332</v>
      </c>
      <c r="I2118">
        <v>9601</v>
      </c>
      <c r="J2118">
        <v>9467</v>
      </c>
    </row>
    <row r="2119" spans="1:10" x14ac:dyDescent="0.25">
      <c r="A2119">
        <v>2118</v>
      </c>
      <c r="B2119" t="s">
        <v>2125</v>
      </c>
      <c r="C2119">
        <v>15363</v>
      </c>
      <c r="D2119">
        <v>15337</v>
      </c>
      <c r="E2119">
        <v>18</v>
      </c>
      <c r="F2119">
        <v>5561.6567201620701</v>
      </c>
      <c r="G2119">
        <v>3.336994032097242</v>
      </c>
      <c r="H2119">
        <v>4732.9780603542686</v>
      </c>
      <c r="I2119">
        <v>9601</v>
      </c>
      <c r="J2119">
        <v>9449</v>
      </c>
    </row>
    <row r="2120" spans="1:10" x14ac:dyDescent="0.25">
      <c r="A2120">
        <v>2119</v>
      </c>
      <c r="B2120" t="s">
        <v>2126</v>
      </c>
      <c r="C2120">
        <v>15363</v>
      </c>
      <c r="D2120">
        <v>15366</v>
      </c>
      <c r="E2120">
        <v>19</v>
      </c>
      <c r="F2120">
        <v>5635.9523356211121</v>
      </c>
      <c r="G2120">
        <v>4.1864116000938356</v>
      </c>
      <c r="H2120">
        <v>4518.0000690902652</v>
      </c>
      <c r="I2120">
        <v>9601</v>
      </c>
      <c r="J2120">
        <v>9604</v>
      </c>
    </row>
    <row r="2121" spans="1:10" x14ac:dyDescent="0.25">
      <c r="A2121">
        <v>2120</v>
      </c>
      <c r="B2121" t="s">
        <v>2127</v>
      </c>
      <c r="C2121">
        <v>15363</v>
      </c>
      <c r="D2121">
        <v>15368</v>
      </c>
      <c r="E2121">
        <v>20</v>
      </c>
      <c r="F2121">
        <v>5711.41925472808</v>
      </c>
      <c r="G2121">
        <v>4.5510169349386036</v>
      </c>
      <c r="H2121">
        <v>3355.249925872135</v>
      </c>
      <c r="I2121">
        <v>9601</v>
      </c>
      <c r="J2121">
        <v>9648</v>
      </c>
    </row>
    <row r="2122" spans="1:10" x14ac:dyDescent="0.25">
      <c r="A2122">
        <v>2121</v>
      </c>
      <c r="B2122" t="s">
        <v>2128</v>
      </c>
      <c r="C2122">
        <v>15363</v>
      </c>
      <c r="D2122">
        <v>15338</v>
      </c>
      <c r="E2122">
        <v>21</v>
      </c>
      <c r="F2122">
        <v>5879.3207264744551</v>
      </c>
      <c r="G2122">
        <v>3.5307480332987669</v>
      </c>
      <c r="H2122">
        <v>5308.5824055978292</v>
      </c>
      <c r="I2122">
        <v>9601</v>
      </c>
      <c r="J2122">
        <v>9450</v>
      </c>
    </row>
    <row r="2123" spans="1:10" x14ac:dyDescent="0.25">
      <c r="A2123">
        <v>2122</v>
      </c>
      <c r="B2123" t="s">
        <v>2129</v>
      </c>
      <c r="C2123">
        <v>15363</v>
      </c>
      <c r="D2123">
        <v>15372</v>
      </c>
      <c r="E2123">
        <v>22</v>
      </c>
      <c r="F2123">
        <v>6122.6854030673521</v>
      </c>
      <c r="G2123">
        <v>5.0371030902701017</v>
      </c>
      <c r="H2123">
        <v>3940.2994681625032</v>
      </c>
      <c r="I2123">
        <v>9601</v>
      </c>
      <c r="J2123">
        <v>9738</v>
      </c>
    </row>
    <row r="2124" spans="1:10" x14ac:dyDescent="0.25">
      <c r="A2124">
        <v>2123</v>
      </c>
      <c r="B2124" t="s">
        <v>2130</v>
      </c>
      <c r="C2124">
        <v>15363</v>
      </c>
      <c r="D2124">
        <v>15347</v>
      </c>
      <c r="E2124">
        <v>23</v>
      </c>
      <c r="F2124">
        <v>6179.2664680901053</v>
      </c>
      <c r="G2124">
        <v>4.4095140560586472</v>
      </c>
      <c r="H2124">
        <v>4525.5445975899966</v>
      </c>
      <c r="I2124">
        <v>9601</v>
      </c>
      <c r="J2124">
        <v>9469</v>
      </c>
    </row>
    <row r="2125" spans="1:10" x14ac:dyDescent="0.25">
      <c r="A2125">
        <v>2124</v>
      </c>
      <c r="B2125" t="s">
        <v>2131</v>
      </c>
      <c r="C2125">
        <v>15363</v>
      </c>
      <c r="D2125">
        <v>15339</v>
      </c>
      <c r="E2125">
        <v>24</v>
      </c>
      <c r="F2125">
        <v>6215.2796618614002</v>
      </c>
      <c r="G2125">
        <v>3.732323394530936</v>
      </c>
      <c r="H2125">
        <v>5768.0150473219283</v>
      </c>
      <c r="I2125">
        <v>9601</v>
      </c>
      <c r="J2125">
        <v>9451</v>
      </c>
    </row>
    <row r="2126" spans="1:10" x14ac:dyDescent="0.25">
      <c r="A2126">
        <v>2125</v>
      </c>
      <c r="B2126" t="s">
        <v>2132</v>
      </c>
      <c r="C2126">
        <v>15363</v>
      </c>
      <c r="D2126">
        <v>15344</v>
      </c>
      <c r="E2126">
        <v>25</v>
      </c>
      <c r="F2126">
        <v>6220.0723061250628</v>
      </c>
      <c r="G2126">
        <v>3.7320433836750402</v>
      </c>
      <c r="H2126">
        <v>4177.306255807599</v>
      </c>
      <c r="I2126">
        <v>9601</v>
      </c>
      <c r="J2126">
        <v>9466</v>
      </c>
    </row>
    <row r="2127" spans="1:10" x14ac:dyDescent="0.25">
      <c r="A2127">
        <v>2126</v>
      </c>
      <c r="B2127" t="s">
        <v>2133</v>
      </c>
      <c r="C2127">
        <v>15363</v>
      </c>
      <c r="D2127">
        <v>15332</v>
      </c>
      <c r="E2127">
        <v>26</v>
      </c>
      <c r="F2127">
        <v>6310.5454868844627</v>
      </c>
      <c r="G2127">
        <v>3.7894828895447721</v>
      </c>
      <c r="H2127">
        <v>6183.8482093553939</v>
      </c>
      <c r="I2127">
        <v>9601</v>
      </c>
      <c r="J2127">
        <v>9437</v>
      </c>
    </row>
    <row r="2128" spans="1:10" x14ac:dyDescent="0.25">
      <c r="A2128">
        <v>2127</v>
      </c>
      <c r="B2128" t="s">
        <v>2134</v>
      </c>
      <c r="C2128">
        <v>15363</v>
      </c>
      <c r="D2128">
        <v>15336</v>
      </c>
      <c r="E2128">
        <v>27</v>
      </c>
      <c r="F2128">
        <v>6612.5201130494788</v>
      </c>
      <c r="G2128">
        <v>6.4300519364645421</v>
      </c>
      <c r="H2128">
        <v>5218.0528786519026</v>
      </c>
      <c r="I2128">
        <v>9601</v>
      </c>
      <c r="J2128">
        <v>9448</v>
      </c>
    </row>
    <row r="2129" spans="1:10" x14ac:dyDescent="0.25">
      <c r="A2129">
        <v>2128</v>
      </c>
      <c r="B2129" t="s">
        <v>2135</v>
      </c>
      <c r="C2129">
        <v>15363</v>
      </c>
      <c r="D2129">
        <v>15371</v>
      </c>
      <c r="E2129">
        <v>28</v>
      </c>
      <c r="F2129">
        <v>6738.1238534440681</v>
      </c>
      <c r="G2129">
        <v>6.5556556768591259</v>
      </c>
      <c r="H2129">
        <v>3941.6575076254981</v>
      </c>
      <c r="I2129">
        <v>9601</v>
      </c>
      <c r="J2129">
        <v>9737</v>
      </c>
    </row>
    <row r="2130" spans="1:10" x14ac:dyDescent="0.25">
      <c r="A2130">
        <v>2129</v>
      </c>
      <c r="B2130" t="s">
        <v>2136</v>
      </c>
      <c r="C2130">
        <v>15363</v>
      </c>
      <c r="D2130">
        <v>15351</v>
      </c>
      <c r="E2130">
        <v>29</v>
      </c>
      <c r="F2130">
        <v>6875.098533355872</v>
      </c>
      <c r="G2130">
        <v>6.6926303567709251</v>
      </c>
      <c r="H2130">
        <v>4989.1886088931733</v>
      </c>
      <c r="I2130">
        <v>9601</v>
      </c>
      <c r="J2130">
        <v>9493</v>
      </c>
    </row>
    <row r="2131" spans="1:10" x14ac:dyDescent="0.25">
      <c r="A2131">
        <v>2130</v>
      </c>
      <c r="B2131" t="s">
        <v>2137</v>
      </c>
      <c r="C2131">
        <v>15363</v>
      </c>
      <c r="D2131">
        <v>15370</v>
      </c>
      <c r="E2131">
        <v>30</v>
      </c>
      <c r="F2131">
        <v>7200.8008090114135</v>
      </c>
      <c r="G2131">
        <v>7.0183326324264712</v>
      </c>
      <c r="H2131">
        <v>4953.9323299516254</v>
      </c>
      <c r="I2131">
        <v>9601</v>
      </c>
      <c r="J2131">
        <v>9736</v>
      </c>
    </row>
    <row r="2132" spans="1:10" x14ac:dyDescent="0.25">
      <c r="A2132">
        <v>2131</v>
      </c>
      <c r="B2132" t="s">
        <v>2138</v>
      </c>
      <c r="C2132">
        <v>15363</v>
      </c>
      <c r="D2132">
        <v>15343</v>
      </c>
      <c r="E2132">
        <v>31</v>
      </c>
      <c r="F2132">
        <v>7796.4333667389019</v>
      </c>
      <c r="G2132">
        <v>7.6139651901539631</v>
      </c>
      <c r="H2132">
        <v>6075.5454136661092</v>
      </c>
      <c r="I2132">
        <v>9601</v>
      </c>
      <c r="J2132">
        <v>9465</v>
      </c>
    </row>
    <row r="2133" spans="1:10" x14ac:dyDescent="0.25">
      <c r="A2133">
        <v>2132</v>
      </c>
      <c r="B2133" t="s">
        <v>2139</v>
      </c>
      <c r="C2133">
        <v>15363</v>
      </c>
      <c r="D2133">
        <v>15374</v>
      </c>
      <c r="E2133">
        <v>32</v>
      </c>
      <c r="F2133">
        <v>7828.9124075586369</v>
      </c>
      <c r="G2133">
        <v>7.646444230973696</v>
      </c>
      <c r="H2133">
        <v>5227.2862864752396</v>
      </c>
      <c r="I2133">
        <v>9601</v>
      </c>
      <c r="J2133">
        <v>9786</v>
      </c>
    </row>
    <row r="2134" spans="1:10" x14ac:dyDescent="0.25">
      <c r="A2134">
        <v>2133</v>
      </c>
      <c r="B2134" t="s">
        <v>2140</v>
      </c>
      <c r="C2134">
        <v>15363</v>
      </c>
      <c r="D2134">
        <v>15380</v>
      </c>
      <c r="E2134">
        <v>33</v>
      </c>
      <c r="F2134">
        <v>7828.9124075586369</v>
      </c>
      <c r="G2134">
        <v>7.646444230973696</v>
      </c>
      <c r="H2134">
        <v>5227.2862864752396</v>
      </c>
      <c r="I2134">
        <v>9601</v>
      </c>
      <c r="J2134">
        <v>9829</v>
      </c>
    </row>
    <row r="2135" spans="1:10" x14ac:dyDescent="0.25">
      <c r="A2135">
        <v>2134</v>
      </c>
      <c r="B2135" t="s">
        <v>2141</v>
      </c>
      <c r="C2135">
        <v>15363</v>
      </c>
      <c r="D2135">
        <v>15369</v>
      </c>
      <c r="E2135">
        <v>34</v>
      </c>
      <c r="F2135">
        <v>8195.9196294671401</v>
      </c>
      <c r="G2135">
        <v>8.0134514528821992</v>
      </c>
      <c r="H2135">
        <v>5841.7507297490201</v>
      </c>
      <c r="I2135">
        <v>9601</v>
      </c>
      <c r="J2135">
        <v>9735</v>
      </c>
    </row>
    <row r="2136" spans="1:10" x14ac:dyDescent="0.25">
      <c r="A2136">
        <v>2135</v>
      </c>
      <c r="B2136" t="s">
        <v>2142</v>
      </c>
      <c r="C2136">
        <v>15363</v>
      </c>
      <c r="D2136">
        <v>15375</v>
      </c>
      <c r="E2136">
        <v>35</v>
      </c>
      <c r="F2136">
        <v>8275.1605126709765</v>
      </c>
      <c r="G2136">
        <v>8.0926923360860332</v>
      </c>
      <c r="H2136">
        <v>4855.6533653456327</v>
      </c>
      <c r="I2136">
        <v>9601</v>
      </c>
      <c r="J2136">
        <v>9787</v>
      </c>
    </row>
    <row r="2137" spans="1:10" x14ac:dyDescent="0.25">
      <c r="A2137">
        <v>2136</v>
      </c>
      <c r="B2137" t="s">
        <v>2143</v>
      </c>
      <c r="C2137">
        <v>15363</v>
      </c>
      <c r="D2137">
        <v>15355</v>
      </c>
      <c r="E2137">
        <v>36</v>
      </c>
      <c r="F2137">
        <v>8716.278867589639</v>
      </c>
      <c r="G2137">
        <v>7.3931887446483673</v>
      </c>
      <c r="H2137">
        <v>7390.4440424974091</v>
      </c>
      <c r="I2137">
        <v>9601</v>
      </c>
      <c r="J2137">
        <v>9526</v>
      </c>
    </row>
    <row r="2138" spans="1:10" x14ac:dyDescent="0.25">
      <c r="A2138">
        <v>2137</v>
      </c>
      <c r="B2138" t="s">
        <v>2144</v>
      </c>
      <c r="C2138">
        <v>15363</v>
      </c>
      <c r="D2138">
        <v>15381</v>
      </c>
      <c r="E2138">
        <v>37</v>
      </c>
      <c r="F2138">
        <v>8947.1795404858749</v>
      </c>
      <c r="G2138">
        <v>8.7647113639009309</v>
      </c>
      <c r="H2138">
        <v>4940.1704286038712</v>
      </c>
      <c r="I2138">
        <v>9601</v>
      </c>
      <c r="J2138">
        <v>9830</v>
      </c>
    </row>
    <row r="2139" spans="1:10" x14ac:dyDescent="0.25">
      <c r="A2139">
        <v>2138</v>
      </c>
      <c r="B2139" t="s">
        <v>2145</v>
      </c>
      <c r="C2139">
        <v>15363</v>
      </c>
      <c r="D2139">
        <v>15367</v>
      </c>
      <c r="E2139">
        <v>38</v>
      </c>
      <c r="F2139">
        <v>9363.5141494699128</v>
      </c>
      <c r="G2139">
        <v>7.2641630813989053</v>
      </c>
      <c r="H2139">
        <v>8392.7817342239468</v>
      </c>
      <c r="I2139">
        <v>9601</v>
      </c>
      <c r="J2139">
        <v>9647</v>
      </c>
    </row>
    <row r="2140" spans="1:10" x14ac:dyDescent="0.25">
      <c r="A2140">
        <v>2139</v>
      </c>
      <c r="B2140" t="s">
        <v>2146</v>
      </c>
      <c r="C2140">
        <v>15363</v>
      </c>
      <c r="D2140">
        <v>15354</v>
      </c>
      <c r="E2140">
        <v>39</v>
      </c>
      <c r="F2140">
        <v>9619.9952072183551</v>
      </c>
      <c r="G2140">
        <v>8.2969050842770837</v>
      </c>
      <c r="H2140">
        <v>8275.860073307007</v>
      </c>
      <c r="I2140">
        <v>9601</v>
      </c>
      <c r="J2140">
        <v>9525</v>
      </c>
    </row>
    <row r="2141" spans="1:10" x14ac:dyDescent="0.25">
      <c r="A2141">
        <v>2140</v>
      </c>
      <c r="B2141" t="s">
        <v>2147</v>
      </c>
      <c r="C2141">
        <v>15363</v>
      </c>
      <c r="D2141">
        <v>15382</v>
      </c>
      <c r="E2141">
        <v>40</v>
      </c>
      <c r="F2141">
        <v>9863.917241526824</v>
      </c>
      <c r="G2141">
        <v>9.6814490649418801</v>
      </c>
      <c r="H2141">
        <v>5202.9396899348412</v>
      </c>
      <c r="I2141">
        <v>9601</v>
      </c>
      <c r="J2141">
        <v>9831</v>
      </c>
    </row>
    <row r="2142" spans="1:10" x14ac:dyDescent="0.25">
      <c r="A2142">
        <v>2141</v>
      </c>
      <c r="B2142" t="s">
        <v>2148</v>
      </c>
      <c r="C2142">
        <v>15363</v>
      </c>
      <c r="D2142">
        <v>15335</v>
      </c>
      <c r="E2142">
        <v>41</v>
      </c>
      <c r="F2142">
        <v>10155.815177705839</v>
      </c>
      <c r="G2142">
        <v>8.4314662413610613</v>
      </c>
      <c r="H2142">
        <v>7339.748690314088</v>
      </c>
      <c r="I2142">
        <v>9601</v>
      </c>
      <c r="J2142">
        <v>9447</v>
      </c>
    </row>
    <row r="2143" spans="1:10" x14ac:dyDescent="0.25">
      <c r="A2143">
        <v>2142</v>
      </c>
      <c r="B2143" t="s">
        <v>2149</v>
      </c>
      <c r="C2143">
        <v>15363</v>
      </c>
      <c r="D2143">
        <v>15350</v>
      </c>
      <c r="E2143">
        <v>42</v>
      </c>
      <c r="F2143">
        <v>10188.00971998352</v>
      </c>
      <c r="G2143">
        <v>9.959017066238161</v>
      </c>
      <c r="H2143">
        <v>7741.6962300692912</v>
      </c>
      <c r="I2143">
        <v>9601</v>
      </c>
      <c r="J2143">
        <v>9492</v>
      </c>
    </row>
    <row r="2144" spans="1:10" x14ac:dyDescent="0.25">
      <c r="A2144">
        <v>2143</v>
      </c>
      <c r="B2144" t="s">
        <v>2150</v>
      </c>
      <c r="C2144">
        <v>15363</v>
      </c>
      <c r="D2144">
        <v>15383</v>
      </c>
      <c r="E2144">
        <v>43</v>
      </c>
      <c r="F2144">
        <v>10199.34089833994</v>
      </c>
      <c r="G2144">
        <v>10.016872721755</v>
      </c>
      <c r="H2144">
        <v>5465.3348541173254</v>
      </c>
      <c r="I2144">
        <v>9601</v>
      </c>
      <c r="J2144">
        <v>9832</v>
      </c>
    </row>
    <row r="2145" spans="1:10" x14ac:dyDescent="0.25">
      <c r="A2145">
        <v>2144</v>
      </c>
      <c r="B2145" t="s">
        <v>2151</v>
      </c>
      <c r="C2145">
        <v>15363</v>
      </c>
      <c r="D2145">
        <v>15349</v>
      </c>
      <c r="E2145">
        <v>44</v>
      </c>
      <c r="F2145">
        <v>10249.170957863431</v>
      </c>
      <c r="G2145">
        <v>8.9260808349221588</v>
      </c>
      <c r="H2145">
        <v>8525.591639355589</v>
      </c>
      <c r="I2145">
        <v>9601</v>
      </c>
      <c r="J2145">
        <v>9491</v>
      </c>
    </row>
    <row r="2146" spans="1:10" x14ac:dyDescent="0.25">
      <c r="A2146">
        <v>2145</v>
      </c>
      <c r="B2146" t="s">
        <v>2152</v>
      </c>
      <c r="C2146">
        <v>15363</v>
      </c>
      <c r="D2146">
        <v>15384</v>
      </c>
      <c r="E2146">
        <v>45</v>
      </c>
      <c r="F2146">
        <v>10470.56100775141</v>
      </c>
      <c r="G2146">
        <v>10.288092831166461</v>
      </c>
      <c r="H2146">
        <v>5683.1247154646089</v>
      </c>
      <c r="I2146">
        <v>9601</v>
      </c>
      <c r="J2146">
        <v>9873</v>
      </c>
    </row>
    <row r="2147" spans="1:10" x14ac:dyDescent="0.25">
      <c r="A2147">
        <v>2146</v>
      </c>
      <c r="B2147" t="s">
        <v>2153</v>
      </c>
      <c r="C2147">
        <v>15363</v>
      </c>
      <c r="D2147">
        <v>15379</v>
      </c>
      <c r="E2147">
        <v>46</v>
      </c>
      <c r="F2147">
        <v>10798.59126432664</v>
      </c>
      <c r="G2147">
        <v>10.6161230877417</v>
      </c>
      <c r="H2147">
        <v>7432.8953623488114</v>
      </c>
      <c r="I2147">
        <v>9601</v>
      </c>
      <c r="J2147">
        <v>9828</v>
      </c>
    </row>
    <row r="2148" spans="1:10" x14ac:dyDescent="0.25">
      <c r="A2148">
        <v>2147</v>
      </c>
      <c r="B2148" t="s">
        <v>2154</v>
      </c>
      <c r="C2148">
        <v>15363</v>
      </c>
      <c r="D2148">
        <v>15385</v>
      </c>
      <c r="E2148">
        <v>47</v>
      </c>
      <c r="F2148">
        <v>10805.984664564519</v>
      </c>
      <c r="G2148">
        <v>10.623516487979581</v>
      </c>
      <c r="H2148">
        <v>5958.5380357059848</v>
      </c>
      <c r="I2148">
        <v>9601</v>
      </c>
      <c r="J2148">
        <v>9874</v>
      </c>
    </row>
    <row r="2149" spans="1:10" x14ac:dyDescent="0.25">
      <c r="A2149">
        <v>2148</v>
      </c>
      <c r="B2149" t="s">
        <v>2155</v>
      </c>
      <c r="C2149">
        <v>15363</v>
      </c>
      <c r="D2149">
        <v>15348</v>
      </c>
      <c r="E2149">
        <v>48</v>
      </c>
      <c r="F2149">
        <v>11075.079672288941</v>
      </c>
      <c r="G2149">
        <v>9.7519895493476607</v>
      </c>
      <c r="H2149">
        <v>9577.2178915226559</v>
      </c>
      <c r="I2149">
        <v>9601</v>
      </c>
      <c r="J2149">
        <v>9490</v>
      </c>
    </row>
    <row r="2150" spans="1:10" x14ac:dyDescent="0.25">
      <c r="A2150">
        <v>2149</v>
      </c>
      <c r="B2150" t="s">
        <v>2156</v>
      </c>
      <c r="C2150">
        <v>15363</v>
      </c>
      <c r="D2150">
        <v>15334</v>
      </c>
      <c r="E2150">
        <v>49</v>
      </c>
      <c r="F2150">
        <v>11159.036603564269</v>
      </c>
      <c r="G2150">
        <v>9.040701694383964</v>
      </c>
      <c r="H2150">
        <v>7844.4818678091642</v>
      </c>
      <c r="I2150">
        <v>9601</v>
      </c>
      <c r="J2150">
        <v>9446</v>
      </c>
    </row>
    <row r="2151" spans="1:10" x14ac:dyDescent="0.25">
      <c r="A2151">
        <v>2150</v>
      </c>
      <c r="B2151" t="s">
        <v>2157</v>
      </c>
      <c r="C2151">
        <v>15363</v>
      </c>
      <c r="D2151">
        <v>15386</v>
      </c>
      <c r="E2151">
        <v>50</v>
      </c>
      <c r="F2151">
        <v>11225.815999823701</v>
      </c>
      <c r="G2151">
        <v>11.043347823238751</v>
      </c>
      <c r="H2151">
        <v>6315.0049144245149</v>
      </c>
      <c r="I2151">
        <v>9601</v>
      </c>
      <c r="J2151">
        <v>9911</v>
      </c>
    </row>
    <row r="2152" spans="1:10" x14ac:dyDescent="0.25">
      <c r="A2152">
        <v>2151</v>
      </c>
      <c r="B2152" t="s">
        <v>2158</v>
      </c>
      <c r="C2152">
        <v>15363</v>
      </c>
      <c r="D2152">
        <v>15387</v>
      </c>
      <c r="E2152">
        <v>51</v>
      </c>
      <c r="F2152">
        <v>11225.815999823701</v>
      </c>
      <c r="G2152">
        <v>11.043347823238751</v>
      </c>
      <c r="H2152">
        <v>6315.0049144245149</v>
      </c>
      <c r="I2152">
        <v>9601</v>
      </c>
      <c r="J2152">
        <v>9912</v>
      </c>
    </row>
    <row r="2153" spans="1:10" x14ac:dyDescent="0.25">
      <c r="A2153">
        <v>2152</v>
      </c>
      <c r="B2153" t="s">
        <v>2159</v>
      </c>
      <c r="C2153">
        <v>15363</v>
      </c>
      <c r="D2153">
        <v>15341</v>
      </c>
      <c r="E2153">
        <v>52</v>
      </c>
      <c r="F2153">
        <v>11799.576785183939</v>
      </c>
      <c r="G2153">
        <v>10.476486662242669</v>
      </c>
      <c r="H2153">
        <v>9921.016189783888</v>
      </c>
      <c r="I2153">
        <v>9601</v>
      </c>
      <c r="J2153">
        <v>9463</v>
      </c>
    </row>
    <row r="2154" spans="1:10" x14ac:dyDescent="0.25">
      <c r="A2154">
        <v>2153</v>
      </c>
      <c r="B2154" t="s">
        <v>2160</v>
      </c>
      <c r="C2154">
        <v>15363</v>
      </c>
      <c r="D2154">
        <v>15331</v>
      </c>
      <c r="E2154">
        <v>53</v>
      </c>
      <c r="F2154">
        <v>11853.457955669881</v>
      </c>
      <c r="G2154">
        <v>11.00515515121138</v>
      </c>
      <c r="H2154">
        <v>8737.7348638349104</v>
      </c>
      <c r="I2154">
        <v>9601</v>
      </c>
      <c r="J2154">
        <v>9436</v>
      </c>
    </row>
    <row r="2155" spans="1:10" x14ac:dyDescent="0.25">
      <c r="A2155">
        <v>2154</v>
      </c>
      <c r="B2155" t="s">
        <v>2161</v>
      </c>
      <c r="C2155">
        <v>15363</v>
      </c>
      <c r="D2155">
        <v>15333</v>
      </c>
      <c r="E2155">
        <v>54</v>
      </c>
      <c r="F2155">
        <v>11965.80708518034</v>
      </c>
      <c r="G2155">
        <v>10.642716962239071</v>
      </c>
      <c r="H2155">
        <v>10084.124994335891</v>
      </c>
      <c r="I2155">
        <v>9601</v>
      </c>
      <c r="J2155">
        <v>9445</v>
      </c>
    </row>
    <row r="2156" spans="1:10" x14ac:dyDescent="0.25">
      <c r="A2156">
        <v>2155</v>
      </c>
      <c r="B2156" t="s">
        <v>2162</v>
      </c>
      <c r="C2156">
        <v>15363</v>
      </c>
      <c r="D2156">
        <v>15330</v>
      </c>
      <c r="E2156">
        <v>55</v>
      </c>
      <c r="F2156">
        <v>12112.312917556261</v>
      </c>
      <c r="G2156">
        <v>10.789222794614989</v>
      </c>
      <c r="H2156">
        <v>10225.343984840471</v>
      </c>
      <c r="I2156">
        <v>9601</v>
      </c>
      <c r="J2156">
        <v>9435</v>
      </c>
    </row>
    <row r="2157" spans="1:10" x14ac:dyDescent="0.25">
      <c r="A2157">
        <v>2156</v>
      </c>
      <c r="B2157" t="s">
        <v>2163</v>
      </c>
      <c r="C2157">
        <v>15363</v>
      </c>
      <c r="D2157">
        <v>15378</v>
      </c>
      <c r="E2157">
        <v>56</v>
      </c>
      <c r="F2157">
        <v>12157.78987765742</v>
      </c>
      <c r="G2157">
        <v>10.98529195026687</v>
      </c>
      <c r="H2157">
        <v>7615.7591217602121</v>
      </c>
      <c r="I2157">
        <v>9601</v>
      </c>
      <c r="J2157">
        <v>9827</v>
      </c>
    </row>
    <row r="2158" spans="1:10" x14ac:dyDescent="0.25">
      <c r="A2158">
        <v>2157</v>
      </c>
      <c r="B2158" t="s">
        <v>2164</v>
      </c>
      <c r="C2158">
        <v>15363</v>
      </c>
      <c r="D2158">
        <v>15377</v>
      </c>
      <c r="E2158">
        <v>57</v>
      </c>
      <c r="F2158">
        <v>12166.46037064705</v>
      </c>
      <c r="G2158">
        <v>10.99179482000909</v>
      </c>
      <c r="H2158">
        <v>7621.6679326595422</v>
      </c>
      <c r="I2158">
        <v>9601</v>
      </c>
      <c r="J2158">
        <v>9826</v>
      </c>
    </row>
    <row r="2159" spans="1:10" x14ac:dyDescent="0.25">
      <c r="A2159">
        <v>2158</v>
      </c>
      <c r="B2159" t="s">
        <v>2165</v>
      </c>
      <c r="C2159">
        <v>15363</v>
      </c>
      <c r="D2159">
        <v>15342</v>
      </c>
      <c r="E2159">
        <v>58</v>
      </c>
      <c r="F2159">
        <v>12264.98330626654</v>
      </c>
      <c r="G2159">
        <v>10.62648074540736</v>
      </c>
      <c r="H2159">
        <v>9129.6231313106946</v>
      </c>
      <c r="I2159">
        <v>9601</v>
      </c>
      <c r="J2159">
        <v>9464</v>
      </c>
    </row>
    <row r="2160" spans="1:10" x14ac:dyDescent="0.25">
      <c r="A2160">
        <v>2159</v>
      </c>
      <c r="B2160" t="s">
        <v>2166</v>
      </c>
      <c r="C2160">
        <v>15363</v>
      </c>
      <c r="D2160">
        <v>15329</v>
      </c>
      <c r="E2160">
        <v>59</v>
      </c>
      <c r="F2160">
        <v>12968.71863204617</v>
      </c>
      <c r="G2160">
        <v>11.84160065849359</v>
      </c>
      <c r="H2160">
        <v>9642.1736892803892</v>
      </c>
      <c r="I2160">
        <v>9601</v>
      </c>
      <c r="J2160">
        <v>9424</v>
      </c>
    </row>
    <row r="2161" spans="1:10" x14ac:dyDescent="0.25">
      <c r="A2161">
        <v>2160</v>
      </c>
      <c r="B2161" t="s">
        <v>2167</v>
      </c>
      <c r="C2161">
        <v>15363</v>
      </c>
      <c r="D2161">
        <v>15340</v>
      </c>
      <c r="E2161">
        <v>60</v>
      </c>
      <c r="F2161">
        <v>13395.534926549881</v>
      </c>
      <c r="G2161">
        <v>12.07244480360861</v>
      </c>
      <c r="H2161">
        <v>11486.01617711259</v>
      </c>
      <c r="I2161">
        <v>9601</v>
      </c>
      <c r="J2161">
        <v>9462</v>
      </c>
    </row>
    <row r="2162" spans="1:10" x14ac:dyDescent="0.25">
      <c r="A2162">
        <v>2161</v>
      </c>
      <c r="B2162" t="s">
        <v>2168</v>
      </c>
      <c r="C2162">
        <v>15364</v>
      </c>
      <c r="D2162">
        <v>15364</v>
      </c>
      <c r="E2162">
        <v>1</v>
      </c>
      <c r="F2162">
        <v>0</v>
      </c>
      <c r="G2162">
        <v>0</v>
      </c>
      <c r="H2162">
        <v>0</v>
      </c>
      <c r="I2162">
        <v>9602</v>
      </c>
      <c r="J2162">
        <v>9602</v>
      </c>
    </row>
    <row r="2163" spans="1:10" x14ac:dyDescent="0.25">
      <c r="A2163">
        <v>2162</v>
      </c>
      <c r="B2163" t="s">
        <v>2169</v>
      </c>
      <c r="C2163">
        <v>15364</v>
      </c>
      <c r="D2163">
        <v>15360</v>
      </c>
      <c r="E2163">
        <v>2</v>
      </c>
      <c r="F2163">
        <v>1096.0812452909499</v>
      </c>
      <c r="G2163">
        <v>0.82206093396821378</v>
      </c>
      <c r="H2163">
        <v>1096.0141175773861</v>
      </c>
      <c r="I2163">
        <v>9602</v>
      </c>
      <c r="J2163">
        <v>9558</v>
      </c>
    </row>
    <row r="2164" spans="1:10" x14ac:dyDescent="0.25">
      <c r="A2164">
        <v>2163</v>
      </c>
      <c r="B2164" t="s">
        <v>2170</v>
      </c>
      <c r="C2164">
        <v>15364</v>
      </c>
      <c r="D2164">
        <v>15362</v>
      </c>
      <c r="E2164">
        <v>3</v>
      </c>
      <c r="F2164">
        <v>1527.713192659495</v>
      </c>
      <c r="G2164">
        <v>1.151840205940738</v>
      </c>
      <c r="H2164">
        <v>894.40594084957149</v>
      </c>
      <c r="I2164">
        <v>9602</v>
      </c>
      <c r="J2164">
        <v>9560</v>
      </c>
    </row>
    <row r="2165" spans="1:10" x14ac:dyDescent="0.25">
      <c r="A2165">
        <v>2164</v>
      </c>
      <c r="B2165" t="s">
        <v>2171</v>
      </c>
      <c r="C2165">
        <v>15364</v>
      </c>
      <c r="D2165">
        <v>15365</v>
      </c>
      <c r="E2165">
        <v>4</v>
      </c>
      <c r="F2165">
        <v>2086.0688615356089</v>
      </c>
      <c r="G2165">
        <v>1.786104310374913</v>
      </c>
      <c r="H2165">
        <v>1390.4854555464769</v>
      </c>
      <c r="I2165">
        <v>9602</v>
      </c>
      <c r="J2165">
        <v>9603</v>
      </c>
    </row>
    <row r="2166" spans="1:10" x14ac:dyDescent="0.25">
      <c r="A2166">
        <v>2165</v>
      </c>
      <c r="B2166" t="s">
        <v>2172</v>
      </c>
      <c r="C2166">
        <v>15364</v>
      </c>
      <c r="D2166">
        <v>15358</v>
      </c>
      <c r="E2166">
        <v>5</v>
      </c>
      <c r="F2166">
        <v>2343.1782301960161</v>
      </c>
      <c r="G2166">
        <v>2.0432136790353201</v>
      </c>
      <c r="H2166">
        <v>1673.2757076880521</v>
      </c>
      <c r="I2166">
        <v>9602</v>
      </c>
      <c r="J2166">
        <v>9529</v>
      </c>
    </row>
    <row r="2167" spans="1:10" x14ac:dyDescent="0.25">
      <c r="A2167">
        <v>2166</v>
      </c>
      <c r="B2167" t="s">
        <v>2173</v>
      </c>
      <c r="C2167">
        <v>15364</v>
      </c>
      <c r="D2167">
        <v>15359</v>
      </c>
      <c r="E2167">
        <v>6</v>
      </c>
      <c r="F2167">
        <v>2360.9637458330972</v>
      </c>
      <c r="G2167">
        <v>2.0609991946724011</v>
      </c>
      <c r="H2167">
        <v>1688.1029100539949</v>
      </c>
      <c r="I2167">
        <v>9602</v>
      </c>
      <c r="J2167">
        <v>9530</v>
      </c>
    </row>
    <row r="2168" spans="1:10" x14ac:dyDescent="0.25">
      <c r="A2168">
        <v>2167</v>
      </c>
      <c r="B2168" t="s">
        <v>2174</v>
      </c>
      <c r="C2168">
        <v>15364</v>
      </c>
      <c r="D2168">
        <v>15361</v>
      </c>
      <c r="E2168">
        <v>7</v>
      </c>
      <c r="F2168">
        <v>2521.8844486833368</v>
      </c>
      <c r="G2168">
        <v>1.89746864795862</v>
      </c>
      <c r="H2168">
        <v>103.24277100661121</v>
      </c>
      <c r="I2168">
        <v>9602</v>
      </c>
      <c r="J2168">
        <v>9559</v>
      </c>
    </row>
    <row r="2169" spans="1:10" x14ac:dyDescent="0.25">
      <c r="A2169">
        <v>2168</v>
      </c>
      <c r="B2169" t="s">
        <v>2175</v>
      </c>
      <c r="C2169">
        <v>15364</v>
      </c>
      <c r="D2169">
        <v>15366</v>
      </c>
      <c r="E2169">
        <v>8</v>
      </c>
      <c r="F2169">
        <v>2800.780752595429</v>
      </c>
      <c r="G2169">
        <v>2.2116777856969301</v>
      </c>
      <c r="H2169">
        <v>2550.3565046039489</v>
      </c>
      <c r="I2169">
        <v>9602</v>
      </c>
      <c r="J2169">
        <v>9604</v>
      </c>
    </row>
    <row r="2170" spans="1:10" x14ac:dyDescent="0.25">
      <c r="A2170">
        <v>2169</v>
      </c>
      <c r="B2170" t="s">
        <v>2176</v>
      </c>
      <c r="C2170">
        <v>15364</v>
      </c>
      <c r="D2170">
        <v>15363</v>
      </c>
      <c r="E2170">
        <v>9</v>
      </c>
      <c r="F2170">
        <v>2835.171583025684</v>
      </c>
      <c r="G2170">
        <v>1.9747338143969051</v>
      </c>
      <c r="H2170">
        <v>2205.6371065241228</v>
      </c>
      <c r="I2170">
        <v>9602</v>
      </c>
      <c r="J2170">
        <v>9601</v>
      </c>
    </row>
    <row r="2171" spans="1:10" x14ac:dyDescent="0.25">
      <c r="A2171">
        <v>2170</v>
      </c>
      <c r="B2171" t="s">
        <v>2177</v>
      </c>
      <c r="C2171">
        <v>15364</v>
      </c>
      <c r="D2171">
        <v>15368</v>
      </c>
      <c r="E2171">
        <v>10</v>
      </c>
      <c r="F2171">
        <v>2876.2476717023951</v>
      </c>
      <c r="G2171">
        <v>2.5762831205416989</v>
      </c>
      <c r="H2171">
        <v>2025.5812299083341</v>
      </c>
      <c r="I2171">
        <v>9602</v>
      </c>
      <c r="J2171">
        <v>9648</v>
      </c>
    </row>
    <row r="2172" spans="1:10" x14ac:dyDescent="0.25">
      <c r="A2172">
        <v>2171</v>
      </c>
      <c r="B2172" t="s">
        <v>2178</v>
      </c>
      <c r="C2172">
        <v>15364</v>
      </c>
      <c r="D2172">
        <v>15357</v>
      </c>
      <c r="E2172">
        <v>11</v>
      </c>
      <c r="F2172">
        <v>3744.8065865386461</v>
      </c>
      <c r="G2172">
        <v>2.9910443490190382</v>
      </c>
      <c r="H2172">
        <v>2587.626849422244</v>
      </c>
      <c r="I2172">
        <v>9602</v>
      </c>
      <c r="J2172">
        <v>9528</v>
      </c>
    </row>
    <row r="2173" spans="1:10" x14ac:dyDescent="0.25">
      <c r="A2173">
        <v>2172</v>
      </c>
      <c r="B2173" t="s">
        <v>2179</v>
      </c>
      <c r="C2173">
        <v>15364</v>
      </c>
      <c r="D2173">
        <v>15352</v>
      </c>
      <c r="E2173">
        <v>12</v>
      </c>
      <c r="F2173">
        <v>4022.5976993465301</v>
      </c>
      <c r="G2173">
        <v>3.2688354618269209</v>
      </c>
      <c r="H2173">
        <v>2269.7120901381309</v>
      </c>
      <c r="I2173">
        <v>9602</v>
      </c>
      <c r="J2173">
        <v>9494</v>
      </c>
    </row>
    <row r="2174" spans="1:10" x14ac:dyDescent="0.25">
      <c r="A2174">
        <v>2173</v>
      </c>
      <c r="B2174" t="s">
        <v>2180</v>
      </c>
      <c r="C2174">
        <v>15364</v>
      </c>
      <c r="D2174">
        <v>15353</v>
      </c>
      <c r="E2174">
        <v>13</v>
      </c>
      <c r="F2174">
        <v>4342.6981810964953</v>
      </c>
      <c r="G2174">
        <v>2.8760941758252949</v>
      </c>
      <c r="H2174">
        <v>2505.1484631605272</v>
      </c>
      <c r="I2174">
        <v>9602</v>
      </c>
      <c r="J2174">
        <v>9495</v>
      </c>
    </row>
    <row r="2175" spans="1:10" x14ac:dyDescent="0.25">
      <c r="A2175">
        <v>2174</v>
      </c>
      <c r="B2175" t="s">
        <v>2181</v>
      </c>
      <c r="C2175">
        <v>15364</v>
      </c>
      <c r="D2175">
        <v>15356</v>
      </c>
      <c r="E2175">
        <v>14</v>
      </c>
      <c r="F2175">
        <v>4377.2532342714221</v>
      </c>
      <c r="G2175">
        <v>3.6234909967518152</v>
      </c>
      <c r="H2175">
        <v>3333.6279053354451</v>
      </c>
      <c r="I2175">
        <v>9602</v>
      </c>
      <c r="J2175">
        <v>9527</v>
      </c>
    </row>
    <row r="2176" spans="1:10" x14ac:dyDescent="0.25">
      <c r="A2176">
        <v>2175</v>
      </c>
      <c r="B2176" t="s">
        <v>2182</v>
      </c>
      <c r="C2176">
        <v>15364</v>
      </c>
      <c r="D2176">
        <v>15346</v>
      </c>
      <c r="E2176">
        <v>15</v>
      </c>
      <c r="F2176">
        <v>5468.2921647293188</v>
      </c>
      <c r="G2176">
        <v>3.6573932974353212</v>
      </c>
      <c r="H2176">
        <v>3295.5510983345312</v>
      </c>
      <c r="I2176">
        <v>9602</v>
      </c>
      <c r="J2176">
        <v>9468</v>
      </c>
    </row>
    <row r="2177" spans="1:10" x14ac:dyDescent="0.25">
      <c r="A2177">
        <v>2176</v>
      </c>
      <c r="B2177" t="s">
        <v>2183</v>
      </c>
      <c r="C2177">
        <v>15364</v>
      </c>
      <c r="D2177">
        <v>15328</v>
      </c>
      <c r="E2177">
        <v>16</v>
      </c>
      <c r="F2177">
        <v>5973.593188482605</v>
      </c>
      <c r="G2177">
        <v>4.9306535039528896</v>
      </c>
      <c r="H2177">
        <v>5399.9423411167263</v>
      </c>
      <c r="I2177">
        <v>9602</v>
      </c>
      <c r="J2177">
        <v>0</v>
      </c>
    </row>
    <row r="2178" spans="1:10" x14ac:dyDescent="0.25">
      <c r="A2178">
        <v>2177</v>
      </c>
      <c r="B2178" t="s">
        <v>2184</v>
      </c>
      <c r="C2178">
        <v>15364</v>
      </c>
      <c r="D2178">
        <v>15373</v>
      </c>
      <c r="E2178">
        <v>17</v>
      </c>
      <c r="F2178">
        <v>6051.3675998041354</v>
      </c>
      <c r="G2178">
        <v>5.7514030486434438</v>
      </c>
      <c r="H2178">
        <v>4094.2527721084621</v>
      </c>
      <c r="I2178">
        <v>9602</v>
      </c>
      <c r="J2178">
        <v>9739</v>
      </c>
    </row>
    <row r="2179" spans="1:10" x14ac:dyDescent="0.25">
      <c r="A2179">
        <v>2178</v>
      </c>
      <c r="B2179" t="s">
        <v>2185</v>
      </c>
      <c r="C2179">
        <v>15364</v>
      </c>
      <c r="D2179">
        <v>15345</v>
      </c>
      <c r="E2179">
        <v>18</v>
      </c>
      <c r="F2179">
        <v>6054.241444238186</v>
      </c>
      <c r="G2179">
        <v>3.9061140934933811</v>
      </c>
      <c r="H2179">
        <v>3485.0689065663591</v>
      </c>
      <c r="I2179">
        <v>9602</v>
      </c>
      <c r="J2179">
        <v>9467</v>
      </c>
    </row>
    <row r="2180" spans="1:10" x14ac:dyDescent="0.25">
      <c r="A2180">
        <v>2179</v>
      </c>
      <c r="B2180" t="s">
        <v>2186</v>
      </c>
      <c r="C2180">
        <v>15364</v>
      </c>
      <c r="D2180">
        <v>15337</v>
      </c>
      <c r="E2180">
        <v>19</v>
      </c>
      <c r="F2180">
        <v>6373.8243863304833</v>
      </c>
      <c r="G2180">
        <v>4.0978638587487586</v>
      </c>
      <c r="H2180">
        <v>3921.5192203389579</v>
      </c>
      <c r="I2180">
        <v>9602</v>
      </c>
      <c r="J2180">
        <v>9449</v>
      </c>
    </row>
    <row r="2181" spans="1:10" x14ac:dyDescent="0.25">
      <c r="A2181">
        <v>2180</v>
      </c>
      <c r="B2181" t="s">
        <v>2187</v>
      </c>
      <c r="C2181">
        <v>15364</v>
      </c>
      <c r="D2181">
        <v>15338</v>
      </c>
      <c r="E2181">
        <v>20</v>
      </c>
      <c r="F2181">
        <v>6650.4860390140566</v>
      </c>
      <c r="G2181">
        <v>4.2607668905758311</v>
      </c>
      <c r="H2181">
        <v>4087.4142991675508</v>
      </c>
      <c r="I2181">
        <v>9602</v>
      </c>
      <c r="J2181">
        <v>9450</v>
      </c>
    </row>
    <row r="2182" spans="1:10" x14ac:dyDescent="0.25">
      <c r="A2182">
        <v>2181</v>
      </c>
      <c r="B2182" t="s">
        <v>2188</v>
      </c>
      <c r="C2182">
        <v>15364</v>
      </c>
      <c r="D2182">
        <v>15347</v>
      </c>
      <c r="E2182">
        <v>21</v>
      </c>
      <c r="F2182">
        <v>6950.4317806297076</v>
      </c>
      <c r="G2182">
        <v>5.1395329133357102</v>
      </c>
      <c r="H2182">
        <v>2824.4463608995302</v>
      </c>
      <c r="I2182">
        <v>9602</v>
      </c>
      <c r="J2182">
        <v>9469</v>
      </c>
    </row>
    <row r="2183" spans="1:10" x14ac:dyDescent="0.25">
      <c r="A2183">
        <v>2182</v>
      </c>
      <c r="B2183" t="s">
        <v>2189</v>
      </c>
      <c r="C2183">
        <v>15364</v>
      </c>
      <c r="D2183">
        <v>15339</v>
      </c>
      <c r="E2183">
        <v>22</v>
      </c>
      <c r="F2183">
        <v>6986.4449744010026</v>
      </c>
      <c r="G2183">
        <v>4.4623422518079998</v>
      </c>
      <c r="H2183">
        <v>4133.7488310674526</v>
      </c>
      <c r="I2183">
        <v>9602</v>
      </c>
      <c r="J2183">
        <v>9451</v>
      </c>
    </row>
    <row r="2184" spans="1:10" x14ac:dyDescent="0.25">
      <c r="A2184">
        <v>2183</v>
      </c>
      <c r="B2184" t="s">
        <v>2190</v>
      </c>
      <c r="C2184">
        <v>15364</v>
      </c>
      <c r="D2184">
        <v>15344</v>
      </c>
      <c r="E2184">
        <v>23</v>
      </c>
      <c r="F2184">
        <v>7032.239972293477</v>
      </c>
      <c r="G2184">
        <v>4.4929132103265559</v>
      </c>
      <c r="H2184">
        <v>3875.5102139476139</v>
      </c>
      <c r="I2184">
        <v>9602</v>
      </c>
      <c r="J2184">
        <v>9466</v>
      </c>
    </row>
    <row r="2185" spans="1:10" x14ac:dyDescent="0.25">
      <c r="A2185">
        <v>2184</v>
      </c>
      <c r="B2185" t="s">
        <v>2191</v>
      </c>
      <c r="C2185">
        <v>15364</v>
      </c>
      <c r="D2185">
        <v>15332</v>
      </c>
      <c r="E2185">
        <v>24</v>
      </c>
      <c r="F2185">
        <v>7081.710799424065</v>
      </c>
      <c r="G2185">
        <v>4.5195017468218346</v>
      </c>
      <c r="H2185">
        <v>5049.3959883613388</v>
      </c>
      <c r="I2185">
        <v>9602</v>
      </c>
      <c r="J2185">
        <v>9437</v>
      </c>
    </row>
    <row r="2186" spans="1:10" x14ac:dyDescent="0.25">
      <c r="A2186">
        <v>2185</v>
      </c>
      <c r="B2186" t="s">
        <v>2192</v>
      </c>
      <c r="C2186">
        <v>15364</v>
      </c>
      <c r="D2186">
        <v>15376</v>
      </c>
      <c r="E2186">
        <v>25</v>
      </c>
      <c r="F2186">
        <v>7480.4388651343779</v>
      </c>
      <c r="G2186">
        <v>5.542413079328842</v>
      </c>
      <c r="H2186">
        <v>5783.1615298871202</v>
      </c>
      <c r="I2186">
        <v>9602</v>
      </c>
      <c r="J2186">
        <v>9788</v>
      </c>
    </row>
    <row r="2187" spans="1:10" x14ac:dyDescent="0.25">
      <c r="A2187">
        <v>2186</v>
      </c>
      <c r="B2187" t="s">
        <v>2193</v>
      </c>
      <c r="C2187">
        <v>15364</v>
      </c>
      <c r="D2187">
        <v>15336</v>
      </c>
      <c r="E2187">
        <v>26</v>
      </c>
      <c r="F2187">
        <v>7936.2609777420839</v>
      </c>
      <c r="G2187">
        <v>7.1824987402224796</v>
      </c>
      <c r="H2187">
        <v>5294.5130900585355</v>
      </c>
      <c r="I2187">
        <v>9602</v>
      </c>
      <c r="J2187">
        <v>9448</v>
      </c>
    </row>
    <row r="2188" spans="1:10" x14ac:dyDescent="0.25">
      <c r="A2188">
        <v>2187</v>
      </c>
      <c r="B2188" t="s">
        <v>2194</v>
      </c>
      <c r="C2188">
        <v>15364</v>
      </c>
      <c r="D2188">
        <v>15371</v>
      </c>
      <c r="E2188">
        <v>27</v>
      </c>
      <c r="F2188">
        <v>8098.4401730423242</v>
      </c>
      <c r="G2188">
        <v>7.3343654472613489</v>
      </c>
      <c r="H2188">
        <v>6061.5264407135601</v>
      </c>
      <c r="I2188">
        <v>9602</v>
      </c>
      <c r="J2188">
        <v>9737</v>
      </c>
    </row>
    <row r="2189" spans="1:10" x14ac:dyDescent="0.25">
      <c r="A2189">
        <v>2188</v>
      </c>
      <c r="B2189" t="s">
        <v>2195</v>
      </c>
      <c r="C2189">
        <v>15364</v>
      </c>
      <c r="D2189">
        <v>15351</v>
      </c>
      <c r="E2189">
        <v>28</v>
      </c>
      <c r="F2189">
        <v>8198.8393980484761</v>
      </c>
      <c r="G2189">
        <v>7.4450771605288626</v>
      </c>
      <c r="H2189">
        <v>6385.3082909180584</v>
      </c>
      <c r="I2189">
        <v>9602</v>
      </c>
      <c r="J2189">
        <v>9493</v>
      </c>
    </row>
    <row r="2190" spans="1:10" x14ac:dyDescent="0.25">
      <c r="A2190">
        <v>2189</v>
      </c>
      <c r="B2190" t="s">
        <v>2196</v>
      </c>
      <c r="C2190">
        <v>15364</v>
      </c>
      <c r="D2190">
        <v>15370</v>
      </c>
      <c r="E2190">
        <v>29</v>
      </c>
      <c r="F2190">
        <v>8561.1171286096705</v>
      </c>
      <c r="G2190">
        <v>7.7970424028286942</v>
      </c>
      <c r="H2190">
        <v>7136.4582556976629</v>
      </c>
      <c r="I2190">
        <v>9602</v>
      </c>
      <c r="J2190">
        <v>9736</v>
      </c>
    </row>
    <row r="2191" spans="1:10" x14ac:dyDescent="0.25">
      <c r="A2191">
        <v>2190</v>
      </c>
      <c r="B2191" t="s">
        <v>2197</v>
      </c>
      <c r="C2191">
        <v>15364</v>
      </c>
      <c r="D2191">
        <v>15372</v>
      </c>
      <c r="E2191">
        <v>30</v>
      </c>
      <c r="F2191">
        <v>8820.296625604833</v>
      </c>
      <c r="G2191">
        <v>8.0562218998238571</v>
      </c>
      <c r="H2191">
        <v>5948.3226306093738</v>
      </c>
      <c r="I2191">
        <v>9602</v>
      </c>
      <c r="J2191">
        <v>9738</v>
      </c>
    </row>
    <row r="2192" spans="1:10" x14ac:dyDescent="0.25">
      <c r="A2192">
        <v>2191</v>
      </c>
      <c r="B2192" t="s">
        <v>2198</v>
      </c>
      <c r="C2192">
        <v>15364</v>
      </c>
      <c r="D2192">
        <v>15343</v>
      </c>
      <c r="E2192">
        <v>31</v>
      </c>
      <c r="F2192">
        <v>9120.1742314315052</v>
      </c>
      <c r="G2192">
        <v>8.3664119939119015</v>
      </c>
      <c r="H2192">
        <v>7443.3328168174512</v>
      </c>
      <c r="I2192">
        <v>9602</v>
      </c>
      <c r="J2192">
        <v>9465</v>
      </c>
    </row>
    <row r="2193" spans="1:10" x14ac:dyDescent="0.25">
      <c r="A2193">
        <v>2192</v>
      </c>
      <c r="B2193" t="s">
        <v>2199</v>
      </c>
      <c r="C2193">
        <v>15364</v>
      </c>
      <c r="D2193">
        <v>15374</v>
      </c>
      <c r="E2193">
        <v>32</v>
      </c>
      <c r="F2193">
        <v>9189.2287271568948</v>
      </c>
      <c r="G2193">
        <v>8.425154001375919</v>
      </c>
      <c r="H2193">
        <v>7323.067105250715</v>
      </c>
      <c r="I2193">
        <v>9602</v>
      </c>
      <c r="J2193">
        <v>9786</v>
      </c>
    </row>
    <row r="2194" spans="1:10" x14ac:dyDescent="0.25">
      <c r="A2194">
        <v>2193</v>
      </c>
      <c r="B2194" t="s">
        <v>2200</v>
      </c>
      <c r="C2194">
        <v>15364</v>
      </c>
      <c r="D2194">
        <v>15380</v>
      </c>
      <c r="E2194">
        <v>33</v>
      </c>
      <c r="F2194">
        <v>9189.2287271568948</v>
      </c>
      <c r="G2194">
        <v>8.425154001375919</v>
      </c>
      <c r="H2194">
        <v>7323.067105250715</v>
      </c>
      <c r="I2194">
        <v>9602</v>
      </c>
      <c r="J2194">
        <v>9829</v>
      </c>
    </row>
    <row r="2195" spans="1:10" x14ac:dyDescent="0.25">
      <c r="A2195">
        <v>2194</v>
      </c>
      <c r="B2195" t="s">
        <v>2201</v>
      </c>
      <c r="C2195">
        <v>15364</v>
      </c>
      <c r="D2195">
        <v>15369</v>
      </c>
      <c r="E2195">
        <v>34</v>
      </c>
      <c r="F2195">
        <v>9556.235949065398</v>
      </c>
      <c r="G2195">
        <v>8.7921612232844222</v>
      </c>
      <c r="H2195">
        <v>8040.8278788544831</v>
      </c>
      <c r="I2195">
        <v>9602</v>
      </c>
      <c r="J2195">
        <v>9735</v>
      </c>
    </row>
    <row r="2196" spans="1:10" x14ac:dyDescent="0.25">
      <c r="A2196">
        <v>2195</v>
      </c>
      <c r="B2196" t="s">
        <v>2202</v>
      </c>
      <c r="C2196">
        <v>15364</v>
      </c>
      <c r="D2196">
        <v>15375</v>
      </c>
      <c r="E2196">
        <v>35</v>
      </c>
      <c r="F2196">
        <v>9635.4768322692344</v>
      </c>
      <c r="G2196">
        <v>8.8714021064882562</v>
      </c>
      <c r="H2196">
        <v>6879.1695838988508</v>
      </c>
      <c r="I2196">
        <v>9602</v>
      </c>
      <c r="J2196">
        <v>9787</v>
      </c>
    </row>
    <row r="2197" spans="1:10" x14ac:dyDescent="0.25">
      <c r="A2197">
        <v>2196</v>
      </c>
      <c r="B2197" t="s">
        <v>2203</v>
      </c>
      <c r="C2197">
        <v>15364</v>
      </c>
      <c r="D2197">
        <v>15355</v>
      </c>
      <c r="E2197">
        <v>36</v>
      </c>
      <c r="F2197">
        <v>10076.595187187901</v>
      </c>
      <c r="G2197">
        <v>8.1718985150505912</v>
      </c>
      <c r="H2197">
        <v>9213.5485794248671</v>
      </c>
      <c r="I2197">
        <v>9602</v>
      </c>
      <c r="J2197">
        <v>9526</v>
      </c>
    </row>
    <row r="2198" spans="1:10" x14ac:dyDescent="0.25">
      <c r="A2198">
        <v>2197</v>
      </c>
      <c r="B2198" t="s">
        <v>2204</v>
      </c>
      <c r="C2198">
        <v>15364</v>
      </c>
      <c r="D2198">
        <v>15381</v>
      </c>
      <c r="E2198">
        <v>37</v>
      </c>
      <c r="F2198">
        <v>10307.495860084129</v>
      </c>
      <c r="G2198">
        <v>9.5434211343031539</v>
      </c>
      <c r="H2198">
        <v>6848.6680887995162</v>
      </c>
      <c r="I2198">
        <v>9602</v>
      </c>
      <c r="J2198">
        <v>9830</v>
      </c>
    </row>
    <row r="2199" spans="1:10" x14ac:dyDescent="0.25">
      <c r="A2199">
        <v>2198</v>
      </c>
      <c r="B2199" t="s">
        <v>2205</v>
      </c>
      <c r="C2199">
        <v>15364</v>
      </c>
      <c r="D2199">
        <v>15367</v>
      </c>
      <c r="E2199">
        <v>38</v>
      </c>
      <c r="F2199">
        <v>10723.830469068171</v>
      </c>
      <c r="G2199">
        <v>8.0428728518011283</v>
      </c>
      <c r="H2199">
        <v>10475.55914700271</v>
      </c>
      <c r="I2199">
        <v>9602</v>
      </c>
      <c r="J2199">
        <v>9647</v>
      </c>
    </row>
    <row r="2200" spans="1:10" x14ac:dyDescent="0.25">
      <c r="A2200">
        <v>2199</v>
      </c>
      <c r="B2200" t="s">
        <v>2206</v>
      </c>
      <c r="C2200">
        <v>15364</v>
      </c>
      <c r="D2200">
        <v>15354</v>
      </c>
      <c r="E2200">
        <v>39</v>
      </c>
      <c r="F2200">
        <v>10980.311526816609</v>
      </c>
      <c r="G2200">
        <v>9.0756148546793067</v>
      </c>
      <c r="H2200">
        <v>10063.850529646241</v>
      </c>
      <c r="I2200">
        <v>9602</v>
      </c>
      <c r="J2200">
        <v>9525</v>
      </c>
    </row>
    <row r="2201" spans="1:10" x14ac:dyDescent="0.25">
      <c r="A2201">
        <v>2200</v>
      </c>
      <c r="B2201" t="s">
        <v>2207</v>
      </c>
      <c r="C2201">
        <v>15364</v>
      </c>
      <c r="D2201">
        <v>15382</v>
      </c>
      <c r="E2201">
        <v>40</v>
      </c>
      <c r="F2201">
        <v>11224.23356112508</v>
      </c>
      <c r="G2201">
        <v>10.4601588353441</v>
      </c>
      <c r="H2201">
        <v>6925.9243841682719</v>
      </c>
      <c r="I2201">
        <v>9602</v>
      </c>
      <c r="J2201">
        <v>9831</v>
      </c>
    </row>
    <row r="2202" spans="1:10" x14ac:dyDescent="0.25">
      <c r="A2202">
        <v>2201</v>
      </c>
      <c r="B2202" t="s">
        <v>2208</v>
      </c>
      <c r="C2202">
        <v>15364</v>
      </c>
      <c r="D2202">
        <v>15335</v>
      </c>
      <c r="E2202">
        <v>41</v>
      </c>
      <c r="F2202">
        <v>11479.556042398441</v>
      </c>
      <c r="G2202">
        <v>9.1839130451189988</v>
      </c>
      <c r="H2202">
        <v>8357.3401058058043</v>
      </c>
      <c r="I2202">
        <v>9602</v>
      </c>
      <c r="J2202">
        <v>9447</v>
      </c>
    </row>
    <row r="2203" spans="1:10" x14ac:dyDescent="0.25">
      <c r="A2203">
        <v>2202</v>
      </c>
      <c r="B2203" t="s">
        <v>2209</v>
      </c>
      <c r="C2203">
        <v>15364</v>
      </c>
      <c r="D2203">
        <v>15350</v>
      </c>
      <c r="E2203">
        <v>42</v>
      </c>
      <c r="F2203">
        <v>11511.75058467612</v>
      </c>
      <c r="G2203">
        <v>10.7114638699961</v>
      </c>
      <c r="H2203">
        <v>9359.7917112504747</v>
      </c>
      <c r="I2203">
        <v>9602</v>
      </c>
      <c r="J2203">
        <v>9492</v>
      </c>
    </row>
    <row r="2204" spans="1:10" x14ac:dyDescent="0.25">
      <c r="A2204">
        <v>2203</v>
      </c>
      <c r="B2204" t="s">
        <v>2210</v>
      </c>
      <c r="C2204">
        <v>15364</v>
      </c>
      <c r="D2204">
        <v>15383</v>
      </c>
      <c r="E2204">
        <v>43</v>
      </c>
      <c r="F2204">
        <v>11559.6572179382</v>
      </c>
      <c r="G2204">
        <v>10.795582492157219</v>
      </c>
      <c r="H2204">
        <v>7133.5511102906203</v>
      </c>
      <c r="I2204">
        <v>9602</v>
      </c>
      <c r="J2204">
        <v>9832</v>
      </c>
    </row>
    <row r="2205" spans="1:10" x14ac:dyDescent="0.25">
      <c r="A2205">
        <v>2204</v>
      </c>
      <c r="B2205" t="s">
        <v>2211</v>
      </c>
      <c r="C2205">
        <v>15364</v>
      </c>
      <c r="D2205">
        <v>15349</v>
      </c>
      <c r="E2205">
        <v>44</v>
      </c>
      <c r="F2205">
        <v>11609.487277461691</v>
      </c>
      <c r="G2205">
        <v>9.7047906053243818</v>
      </c>
      <c r="H2205">
        <v>10202.1752602334</v>
      </c>
      <c r="I2205">
        <v>9602</v>
      </c>
      <c r="J2205">
        <v>9491</v>
      </c>
    </row>
    <row r="2206" spans="1:10" x14ac:dyDescent="0.25">
      <c r="A2206">
        <v>2205</v>
      </c>
      <c r="B2206" t="s">
        <v>2212</v>
      </c>
      <c r="C2206">
        <v>15364</v>
      </c>
      <c r="D2206">
        <v>15384</v>
      </c>
      <c r="E2206">
        <v>45</v>
      </c>
      <c r="F2206">
        <v>11830.877327349661</v>
      </c>
      <c r="G2206">
        <v>11.066802601568689</v>
      </c>
      <c r="H2206">
        <v>7308.3826598687647</v>
      </c>
      <c r="I2206">
        <v>9602</v>
      </c>
      <c r="J2206">
        <v>9873</v>
      </c>
    </row>
    <row r="2207" spans="1:10" x14ac:dyDescent="0.25">
      <c r="A2207">
        <v>2206</v>
      </c>
      <c r="B2207" t="s">
        <v>2213</v>
      </c>
      <c r="C2207">
        <v>15364</v>
      </c>
      <c r="D2207">
        <v>15379</v>
      </c>
      <c r="E2207">
        <v>46</v>
      </c>
      <c r="F2207">
        <v>12158.9075839249</v>
      </c>
      <c r="G2207">
        <v>11.39483285814392</v>
      </c>
      <c r="H2207">
        <v>9554.2695200127109</v>
      </c>
      <c r="I2207">
        <v>9602</v>
      </c>
      <c r="J2207">
        <v>9828</v>
      </c>
    </row>
    <row r="2208" spans="1:10" x14ac:dyDescent="0.25">
      <c r="A2208">
        <v>2207</v>
      </c>
      <c r="B2208" t="s">
        <v>2214</v>
      </c>
      <c r="C2208">
        <v>15364</v>
      </c>
      <c r="D2208">
        <v>15385</v>
      </c>
      <c r="E2208">
        <v>47</v>
      </c>
      <c r="F2208">
        <v>12166.300984162781</v>
      </c>
      <c r="G2208">
        <v>11.4022262583818</v>
      </c>
      <c r="H2208">
        <v>7532.4992739383788</v>
      </c>
      <c r="I2208">
        <v>9602</v>
      </c>
      <c r="J2208">
        <v>9874</v>
      </c>
    </row>
    <row r="2209" spans="1:10" x14ac:dyDescent="0.25">
      <c r="A2209">
        <v>2208</v>
      </c>
      <c r="B2209" t="s">
        <v>2215</v>
      </c>
      <c r="C2209">
        <v>15364</v>
      </c>
      <c r="D2209">
        <v>15348</v>
      </c>
      <c r="E2209">
        <v>48</v>
      </c>
      <c r="F2209">
        <v>12435.39599188719</v>
      </c>
      <c r="G2209">
        <v>10.53069931974988</v>
      </c>
      <c r="H2209">
        <v>11300.19491786381</v>
      </c>
      <c r="I2209">
        <v>9602</v>
      </c>
      <c r="J2209">
        <v>9490</v>
      </c>
    </row>
    <row r="2210" spans="1:10" x14ac:dyDescent="0.25">
      <c r="A2210">
        <v>2209</v>
      </c>
      <c r="B2210" t="s">
        <v>2216</v>
      </c>
      <c r="C2210">
        <v>15364</v>
      </c>
      <c r="D2210">
        <v>15334</v>
      </c>
      <c r="E2210">
        <v>49</v>
      </c>
      <c r="F2210">
        <v>12482.777468256871</v>
      </c>
      <c r="G2210">
        <v>9.7931484981419032</v>
      </c>
      <c r="H2210">
        <v>9043.7601885451222</v>
      </c>
      <c r="I2210">
        <v>9602</v>
      </c>
      <c r="J2210">
        <v>9446</v>
      </c>
    </row>
    <row r="2211" spans="1:10" x14ac:dyDescent="0.25">
      <c r="A2211">
        <v>2210</v>
      </c>
      <c r="B2211" t="s">
        <v>2217</v>
      </c>
      <c r="C2211">
        <v>15364</v>
      </c>
      <c r="D2211">
        <v>15386</v>
      </c>
      <c r="E2211">
        <v>50</v>
      </c>
      <c r="F2211">
        <v>12586.132319421949</v>
      </c>
      <c r="G2211">
        <v>11.82205759364097</v>
      </c>
      <c r="H2211">
        <v>7829.1040320804314</v>
      </c>
      <c r="I2211">
        <v>9602</v>
      </c>
      <c r="J2211">
        <v>9911</v>
      </c>
    </row>
    <row r="2212" spans="1:10" x14ac:dyDescent="0.25">
      <c r="A2212">
        <v>2211</v>
      </c>
      <c r="B2212" t="s">
        <v>2218</v>
      </c>
      <c r="C2212">
        <v>15364</v>
      </c>
      <c r="D2212">
        <v>15387</v>
      </c>
      <c r="E2212">
        <v>51</v>
      </c>
      <c r="F2212">
        <v>12586.132319421949</v>
      </c>
      <c r="G2212">
        <v>11.82205759364097</v>
      </c>
      <c r="H2212">
        <v>7829.1040320804314</v>
      </c>
      <c r="I2212">
        <v>9602</v>
      </c>
      <c r="J2212">
        <v>9912</v>
      </c>
    </row>
    <row r="2213" spans="1:10" x14ac:dyDescent="0.25">
      <c r="A2213">
        <v>2212</v>
      </c>
      <c r="B2213" t="s">
        <v>2219</v>
      </c>
      <c r="C2213">
        <v>15364</v>
      </c>
      <c r="D2213">
        <v>15341</v>
      </c>
      <c r="E2213">
        <v>52</v>
      </c>
      <c r="F2213">
        <v>13159.893104782201</v>
      </c>
      <c r="G2213">
        <v>11.255196432644899</v>
      </c>
      <c r="H2213">
        <v>11507.29388280202</v>
      </c>
      <c r="I2213">
        <v>9602</v>
      </c>
      <c r="J2213">
        <v>9463</v>
      </c>
    </row>
    <row r="2214" spans="1:10" x14ac:dyDescent="0.25">
      <c r="A2214">
        <v>2213</v>
      </c>
      <c r="B2214" t="s">
        <v>2220</v>
      </c>
      <c r="C2214">
        <v>15364</v>
      </c>
      <c r="D2214">
        <v>15331</v>
      </c>
      <c r="E2214">
        <v>53</v>
      </c>
      <c r="F2214">
        <v>13177.19882036249</v>
      </c>
      <c r="G2214">
        <v>11.757601954969321</v>
      </c>
      <c r="H2214">
        <v>9826.1554653639996</v>
      </c>
      <c r="I2214">
        <v>9602</v>
      </c>
      <c r="J2214">
        <v>9436</v>
      </c>
    </row>
    <row r="2215" spans="1:10" x14ac:dyDescent="0.25">
      <c r="A2215">
        <v>2214</v>
      </c>
      <c r="B2215" t="s">
        <v>2221</v>
      </c>
      <c r="C2215">
        <v>15364</v>
      </c>
      <c r="D2215">
        <v>15333</v>
      </c>
      <c r="E2215">
        <v>54</v>
      </c>
      <c r="F2215">
        <v>13326.123404778589</v>
      </c>
      <c r="G2215">
        <v>11.42142673264129</v>
      </c>
      <c r="H2215">
        <v>11670.23584623512</v>
      </c>
      <c r="I2215">
        <v>9602</v>
      </c>
      <c r="J2215">
        <v>9445</v>
      </c>
    </row>
    <row r="2216" spans="1:10" x14ac:dyDescent="0.25">
      <c r="A2216">
        <v>2215</v>
      </c>
      <c r="B2216" t="s">
        <v>2222</v>
      </c>
      <c r="C2216">
        <v>15364</v>
      </c>
      <c r="D2216">
        <v>15330</v>
      </c>
      <c r="E2216">
        <v>55</v>
      </c>
      <c r="F2216">
        <v>13472.62923715451</v>
      </c>
      <c r="G2216">
        <v>11.567932565017211</v>
      </c>
      <c r="H2216">
        <v>11815.520900302739</v>
      </c>
      <c r="I2216">
        <v>9602</v>
      </c>
      <c r="J2216">
        <v>9435</v>
      </c>
    </row>
    <row r="2217" spans="1:10" x14ac:dyDescent="0.25">
      <c r="A2217">
        <v>2216</v>
      </c>
      <c r="B2217" t="s">
        <v>2223</v>
      </c>
      <c r="C2217">
        <v>15364</v>
      </c>
      <c r="D2217">
        <v>15378</v>
      </c>
      <c r="E2217">
        <v>56</v>
      </c>
      <c r="F2217">
        <v>13518.106197255671</v>
      </c>
      <c r="G2217">
        <v>11.7640017206691</v>
      </c>
      <c r="H2217">
        <v>9746.499236657035</v>
      </c>
      <c r="I2217">
        <v>9602</v>
      </c>
      <c r="J2217">
        <v>9827</v>
      </c>
    </row>
    <row r="2218" spans="1:10" x14ac:dyDescent="0.25">
      <c r="A2218">
        <v>2217</v>
      </c>
      <c r="B2218" t="s">
        <v>2224</v>
      </c>
      <c r="C2218">
        <v>15364</v>
      </c>
      <c r="D2218">
        <v>15377</v>
      </c>
      <c r="E2218">
        <v>57</v>
      </c>
      <c r="F2218">
        <v>13526.7766902453</v>
      </c>
      <c r="G2218">
        <v>11.770504590411321</v>
      </c>
      <c r="H2218">
        <v>9751.9751951829003</v>
      </c>
      <c r="I2218">
        <v>9602</v>
      </c>
      <c r="J2218">
        <v>9826</v>
      </c>
    </row>
    <row r="2219" spans="1:10" x14ac:dyDescent="0.25">
      <c r="A2219">
        <v>2218</v>
      </c>
      <c r="B2219" t="s">
        <v>2225</v>
      </c>
      <c r="C2219">
        <v>15364</v>
      </c>
      <c r="D2219">
        <v>15342</v>
      </c>
      <c r="E2219">
        <v>58</v>
      </c>
      <c r="F2219">
        <v>13625.299625864791</v>
      </c>
      <c r="G2219">
        <v>11.405190515809579</v>
      </c>
      <c r="H2219">
        <v>10649.782275224719</v>
      </c>
      <c r="I2219">
        <v>9602</v>
      </c>
      <c r="J2219">
        <v>9464</v>
      </c>
    </row>
    <row r="2220" spans="1:10" x14ac:dyDescent="0.25">
      <c r="A2220">
        <v>2219</v>
      </c>
      <c r="B2220" t="s">
        <v>2226</v>
      </c>
      <c r="C2220">
        <v>15364</v>
      </c>
      <c r="D2220">
        <v>15329</v>
      </c>
      <c r="E2220">
        <v>59</v>
      </c>
      <c r="F2220">
        <v>14292.459496738769</v>
      </c>
      <c r="G2220">
        <v>12.594047462251529</v>
      </c>
      <c r="H2220">
        <v>10586.025356960819</v>
      </c>
      <c r="I2220">
        <v>9602</v>
      </c>
      <c r="J2220">
        <v>9424</v>
      </c>
    </row>
    <row r="2221" spans="1:10" x14ac:dyDescent="0.25">
      <c r="A2221">
        <v>2220</v>
      </c>
      <c r="B2221" t="s">
        <v>2227</v>
      </c>
      <c r="C2221">
        <v>15364</v>
      </c>
      <c r="D2221">
        <v>15340</v>
      </c>
      <c r="E2221">
        <v>60</v>
      </c>
      <c r="F2221">
        <v>14755.85124614813</v>
      </c>
      <c r="G2221">
        <v>12.851154574010829</v>
      </c>
      <c r="H2221">
        <v>13087.94427105031</v>
      </c>
      <c r="I2221">
        <v>9602</v>
      </c>
      <c r="J2221">
        <v>9462</v>
      </c>
    </row>
    <row r="2222" spans="1:10" x14ac:dyDescent="0.25">
      <c r="A2222">
        <v>2221</v>
      </c>
      <c r="B2222" t="s">
        <v>2228</v>
      </c>
      <c r="C2222">
        <v>15365</v>
      </c>
      <c r="D2222">
        <v>15365</v>
      </c>
      <c r="E2222">
        <v>1</v>
      </c>
      <c r="F2222">
        <v>0</v>
      </c>
      <c r="G2222">
        <v>0</v>
      </c>
      <c r="H2222">
        <v>0</v>
      </c>
      <c r="I2222">
        <v>9603</v>
      </c>
      <c r="J2222">
        <v>9603</v>
      </c>
    </row>
    <row r="2223" spans="1:10" x14ac:dyDescent="0.25">
      <c r="A2223">
        <v>2222</v>
      </c>
      <c r="B2223" t="s">
        <v>2229</v>
      </c>
      <c r="C2223">
        <v>15365</v>
      </c>
      <c r="D2223">
        <v>15368</v>
      </c>
      <c r="E2223">
        <v>2</v>
      </c>
      <c r="F2223">
        <v>790.17881016678587</v>
      </c>
      <c r="G2223">
        <v>0.79017881016678626</v>
      </c>
      <c r="H2223">
        <v>670.3938235443336</v>
      </c>
      <c r="I2223">
        <v>9603</v>
      </c>
      <c r="J2223">
        <v>9648</v>
      </c>
    </row>
    <row r="2224" spans="1:10" x14ac:dyDescent="0.25">
      <c r="A2224">
        <v>2223</v>
      </c>
      <c r="B2224" t="s">
        <v>2230</v>
      </c>
      <c r="C2224">
        <v>15365</v>
      </c>
      <c r="D2224">
        <v>15362</v>
      </c>
      <c r="E2224">
        <v>3</v>
      </c>
      <c r="F2224">
        <v>1214.06564490953</v>
      </c>
      <c r="G2224">
        <v>1.1381572093514689</v>
      </c>
      <c r="H2224">
        <v>898.70173874139914</v>
      </c>
      <c r="I2224">
        <v>9603</v>
      </c>
      <c r="J2224">
        <v>9560</v>
      </c>
    </row>
    <row r="2225" spans="1:10" x14ac:dyDescent="0.25">
      <c r="A2225">
        <v>2224</v>
      </c>
      <c r="B2225" t="s">
        <v>2231</v>
      </c>
      <c r="C2225">
        <v>15365</v>
      </c>
      <c r="D2225">
        <v>15358</v>
      </c>
      <c r="E2225">
        <v>4</v>
      </c>
      <c r="F2225">
        <v>2029.5306824460511</v>
      </c>
      <c r="G2225">
        <v>2.0295306824460511</v>
      </c>
      <c r="H2225">
        <v>1846.2445559990001</v>
      </c>
      <c r="I2225">
        <v>9603</v>
      </c>
      <c r="J2225">
        <v>9529</v>
      </c>
    </row>
    <row r="2226" spans="1:10" x14ac:dyDescent="0.25">
      <c r="A2226">
        <v>2225</v>
      </c>
      <c r="B2226" t="s">
        <v>2232</v>
      </c>
      <c r="C2226">
        <v>15365</v>
      </c>
      <c r="D2226">
        <v>15359</v>
      </c>
      <c r="E2226">
        <v>5</v>
      </c>
      <c r="F2226">
        <v>2047.3161980831319</v>
      </c>
      <c r="G2226">
        <v>2.047316198083132</v>
      </c>
      <c r="H2226">
        <v>1863.6106078245591</v>
      </c>
      <c r="I2226">
        <v>9603</v>
      </c>
      <c r="J2226">
        <v>9530</v>
      </c>
    </row>
    <row r="2227" spans="1:10" x14ac:dyDescent="0.25">
      <c r="A2227">
        <v>2226</v>
      </c>
      <c r="B2227" t="s">
        <v>2233</v>
      </c>
      <c r="C2227">
        <v>15365</v>
      </c>
      <c r="D2227">
        <v>15364</v>
      </c>
      <c r="E2227">
        <v>6</v>
      </c>
      <c r="F2227">
        <v>2086.0688615356089</v>
      </c>
      <c r="G2227">
        <v>1.786104310374913</v>
      </c>
      <c r="H2227">
        <v>1390.4854555464769</v>
      </c>
      <c r="I2227">
        <v>9603</v>
      </c>
      <c r="J2227">
        <v>9602</v>
      </c>
    </row>
    <row r="2228" spans="1:10" x14ac:dyDescent="0.25">
      <c r="A2228">
        <v>2227</v>
      </c>
      <c r="B2228" t="s">
        <v>2234</v>
      </c>
      <c r="C2228">
        <v>15365</v>
      </c>
      <c r="D2228">
        <v>15361</v>
      </c>
      <c r="E2228">
        <v>7</v>
      </c>
      <c r="F2228">
        <v>2208.236900933372</v>
      </c>
      <c r="G2228">
        <v>1.8837856513693509</v>
      </c>
      <c r="H2228">
        <v>1485.72282399288</v>
      </c>
      <c r="I2228">
        <v>9603</v>
      </c>
      <c r="J2228">
        <v>9559</v>
      </c>
    </row>
    <row r="2229" spans="1:10" x14ac:dyDescent="0.25">
      <c r="A2229">
        <v>2228</v>
      </c>
      <c r="B2229" t="s">
        <v>2235</v>
      </c>
      <c r="C2229">
        <v>15365</v>
      </c>
      <c r="D2229">
        <v>15366</v>
      </c>
      <c r="E2229">
        <v>8</v>
      </c>
      <c r="F2229">
        <v>2487.1332048454619</v>
      </c>
      <c r="G2229">
        <v>2.197994789107661</v>
      </c>
      <c r="H2229">
        <v>1542.206313238275</v>
      </c>
      <c r="I2229">
        <v>9603</v>
      </c>
      <c r="J2229">
        <v>9604</v>
      </c>
    </row>
    <row r="2230" spans="1:10" x14ac:dyDescent="0.25">
      <c r="A2230">
        <v>2229</v>
      </c>
      <c r="B2230" t="s">
        <v>2236</v>
      </c>
      <c r="C2230">
        <v>15365</v>
      </c>
      <c r="D2230">
        <v>15360</v>
      </c>
      <c r="E2230">
        <v>9</v>
      </c>
      <c r="F2230">
        <v>3182.1501068265588</v>
      </c>
      <c r="G2230">
        <v>2.6081652443431271</v>
      </c>
      <c r="H2230">
        <v>2357.646719535358</v>
      </c>
      <c r="I2230">
        <v>9603</v>
      </c>
      <c r="J2230">
        <v>9558</v>
      </c>
    </row>
    <row r="2231" spans="1:10" x14ac:dyDescent="0.25">
      <c r="A2231">
        <v>2230</v>
      </c>
      <c r="B2231" t="s">
        <v>2237</v>
      </c>
      <c r="C2231">
        <v>15365</v>
      </c>
      <c r="D2231">
        <v>15373</v>
      </c>
      <c r="E2231">
        <v>10</v>
      </c>
      <c r="F2231">
        <v>3965.2987382685269</v>
      </c>
      <c r="G2231">
        <v>3.965298738268531</v>
      </c>
      <c r="H2231">
        <v>3709.1205928248442</v>
      </c>
      <c r="I2231">
        <v>9603</v>
      </c>
      <c r="J2231">
        <v>9739</v>
      </c>
    </row>
    <row r="2232" spans="1:10" x14ac:dyDescent="0.25">
      <c r="A2232">
        <v>2231</v>
      </c>
      <c r="B2232" t="s">
        <v>2238</v>
      </c>
      <c r="C2232">
        <v>15365</v>
      </c>
      <c r="D2232">
        <v>15363</v>
      </c>
      <c r="E2232">
        <v>11</v>
      </c>
      <c r="F2232">
        <v>4921.2404445612938</v>
      </c>
      <c r="G2232">
        <v>3.7608381247718179</v>
      </c>
      <c r="H2232">
        <v>3018.9682367317969</v>
      </c>
      <c r="I2232">
        <v>9603</v>
      </c>
      <c r="J2232">
        <v>9601</v>
      </c>
    </row>
    <row r="2233" spans="1:10" x14ac:dyDescent="0.25">
      <c r="A2233">
        <v>2232</v>
      </c>
      <c r="B2233" t="s">
        <v>2239</v>
      </c>
      <c r="C2233">
        <v>15365</v>
      </c>
      <c r="D2233">
        <v>15357</v>
      </c>
      <c r="E2233">
        <v>12</v>
      </c>
      <c r="F2233">
        <v>5330.0717989889208</v>
      </c>
      <c r="G2233">
        <v>5.3300717989889197</v>
      </c>
      <c r="H2233">
        <v>3931.992648118302</v>
      </c>
      <c r="I2233">
        <v>9603</v>
      </c>
      <c r="J2233">
        <v>9528</v>
      </c>
    </row>
    <row r="2234" spans="1:10" x14ac:dyDescent="0.25">
      <c r="A2234">
        <v>2233</v>
      </c>
      <c r="B2234" t="s">
        <v>2240</v>
      </c>
      <c r="C2234">
        <v>15365</v>
      </c>
      <c r="D2234">
        <v>15352</v>
      </c>
      <c r="E2234">
        <v>13</v>
      </c>
      <c r="F2234">
        <v>5607.8629117968057</v>
      </c>
      <c r="G2234">
        <v>5.6078629117968042</v>
      </c>
      <c r="H2234">
        <v>3603.069318471993</v>
      </c>
      <c r="I2234">
        <v>9603</v>
      </c>
      <c r="J2234">
        <v>9494</v>
      </c>
    </row>
    <row r="2235" spans="1:10" x14ac:dyDescent="0.25">
      <c r="A2235">
        <v>2234</v>
      </c>
      <c r="B2235" t="s">
        <v>2241</v>
      </c>
      <c r="C2235">
        <v>15365</v>
      </c>
      <c r="D2235">
        <v>15353</v>
      </c>
      <c r="E2235">
        <v>14</v>
      </c>
      <c r="F2235">
        <v>5914.0631111860257</v>
      </c>
      <c r="G2235">
        <v>5.1979390190436199</v>
      </c>
      <c r="H2235">
        <v>3780.627619083747</v>
      </c>
      <c r="I2235">
        <v>9603</v>
      </c>
      <c r="J2235">
        <v>9495</v>
      </c>
    </row>
    <row r="2236" spans="1:10" x14ac:dyDescent="0.25">
      <c r="A2236">
        <v>2235</v>
      </c>
      <c r="B2236" t="s">
        <v>2242</v>
      </c>
      <c r="C2236">
        <v>15365</v>
      </c>
      <c r="D2236">
        <v>15356</v>
      </c>
      <c r="E2236">
        <v>15</v>
      </c>
      <c r="F2236">
        <v>5962.5184467216977</v>
      </c>
      <c r="G2236">
        <v>5.9625184467216972</v>
      </c>
      <c r="H2236">
        <v>4631.2023567716069</v>
      </c>
      <c r="I2236">
        <v>9603</v>
      </c>
      <c r="J2236">
        <v>9527</v>
      </c>
    </row>
    <row r="2237" spans="1:10" x14ac:dyDescent="0.25">
      <c r="A2237">
        <v>2236</v>
      </c>
      <c r="B2237" t="s">
        <v>2243</v>
      </c>
      <c r="C2237">
        <v>15365</v>
      </c>
      <c r="D2237">
        <v>15376</v>
      </c>
      <c r="E2237">
        <v>16</v>
      </c>
      <c r="F2237">
        <v>6192.2790698109666</v>
      </c>
      <c r="G2237">
        <v>6.1922790698109704</v>
      </c>
      <c r="H2237">
        <v>5679.6901000069774</v>
      </c>
      <c r="I2237">
        <v>9603</v>
      </c>
      <c r="J2237">
        <v>9788</v>
      </c>
    </row>
    <row r="2238" spans="1:10" x14ac:dyDescent="0.25">
      <c r="A2238">
        <v>2237</v>
      </c>
      <c r="B2238" t="s">
        <v>2244</v>
      </c>
      <c r="C2238">
        <v>15365</v>
      </c>
      <c r="D2238">
        <v>15346</v>
      </c>
      <c r="E2238">
        <v>17</v>
      </c>
      <c r="F2238">
        <v>7039.6570948188491</v>
      </c>
      <c r="G2238">
        <v>5.9792381406536457</v>
      </c>
      <c r="H2238">
        <v>4412.4543263440883</v>
      </c>
      <c r="I2238">
        <v>9603</v>
      </c>
      <c r="J2238">
        <v>9468</v>
      </c>
    </row>
    <row r="2239" spans="1:10" x14ac:dyDescent="0.25">
      <c r="A2239">
        <v>2238</v>
      </c>
      <c r="B2239" t="s">
        <v>2245</v>
      </c>
      <c r="C2239">
        <v>15365</v>
      </c>
      <c r="D2239">
        <v>15345</v>
      </c>
      <c r="E2239">
        <v>18</v>
      </c>
      <c r="F2239">
        <v>7639.5066566884607</v>
      </c>
      <c r="G2239">
        <v>6.2451415434632631</v>
      </c>
      <c r="H2239">
        <v>4757.7662693244638</v>
      </c>
      <c r="I2239">
        <v>9603</v>
      </c>
      <c r="J2239">
        <v>9467</v>
      </c>
    </row>
    <row r="2240" spans="1:10" x14ac:dyDescent="0.25">
      <c r="A2240">
        <v>2239</v>
      </c>
      <c r="B2240" t="s">
        <v>2246</v>
      </c>
      <c r="C2240">
        <v>15365</v>
      </c>
      <c r="D2240">
        <v>15372</v>
      </c>
      <c r="E2240">
        <v>19</v>
      </c>
      <c r="F2240">
        <v>7660.060629805359</v>
      </c>
      <c r="G2240">
        <v>7.6600606298053604</v>
      </c>
      <c r="H2240">
        <v>6169.715131264652</v>
      </c>
      <c r="I2240">
        <v>9603</v>
      </c>
      <c r="J2240">
        <v>9738</v>
      </c>
    </row>
    <row r="2241" spans="1:10" x14ac:dyDescent="0.25">
      <c r="A2241">
        <v>2240</v>
      </c>
      <c r="B2241" t="s">
        <v>2247</v>
      </c>
      <c r="C2241">
        <v>15365</v>
      </c>
      <c r="D2241">
        <v>15337</v>
      </c>
      <c r="E2241">
        <v>20</v>
      </c>
      <c r="F2241">
        <v>7959.0895987807589</v>
      </c>
      <c r="G2241">
        <v>6.4368913087186419</v>
      </c>
      <c r="H2241">
        <v>5178.5805310555379</v>
      </c>
      <c r="I2241">
        <v>9603</v>
      </c>
      <c r="J2241">
        <v>9449</v>
      </c>
    </row>
    <row r="2242" spans="1:10" x14ac:dyDescent="0.25">
      <c r="A2242">
        <v>2241</v>
      </c>
      <c r="B2242" t="s">
        <v>2248</v>
      </c>
      <c r="C2242">
        <v>15365</v>
      </c>
      <c r="D2242">
        <v>15328</v>
      </c>
      <c r="E2242">
        <v>21</v>
      </c>
      <c r="F2242">
        <v>8059.6620500182162</v>
      </c>
      <c r="G2242">
        <v>6.7167578143278028</v>
      </c>
      <c r="H2242">
        <v>6480.6171533089346</v>
      </c>
      <c r="I2242">
        <v>9603</v>
      </c>
      <c r="J2242">
        <v>0</v>
      </c>
    </row>
    <row r="2243" spans="1:10" x14ac:dyDescent="0.25">
      <c r="A2243">
        <v>2242</v>
      </c>
      <c r="B2243" t="s">
        <v>2249</v>
      </c>
      <c r="C2243">
        <v>15365</v>
      </c>
      <c r="D2243">
        <v>15347</v>
      </c>
      <c r="E2243">
        <v>22</v>
      </c>
      <c r="F2243">
        <v>8110.1273756491582</v>
      </c>
      <c r="G2243">
        <v>7.7072930437442402</v>
      </c>
      <c r="H2243">
        <v>3720.0995608169478</v>
      </c>
      <c r="I2243">
        <v>9603</v>
      </c>
      <c r="J2243">
        <v>9469</v>
      </c>
    </row>
    <row r="2244" spans="1:10" x14ac:dyDescent="0.25">
      <c r="A2244">
        <v>2243</v>
      </c>
      <c r="B2244" t="s">
        <v>2250</v>
      </c>
      <c r="C2244">
        <v>15365</v>
      </c>
      <c r="D2244">
        <v>15338</v>
      </c>
      <c r="E2244">
        <v>23</v>
      </c>
      <c r="F2244">
        <v>8221.8509691035888</v>
      </c>
      <c r="G2244">
        <v>6.5826117337941552</v>
      </c>
      <c r="H2244">
        <v>5182.6902241615544</v>
      </c>
      <c r="I2244">
        <v>9603</v>
      </c>
      <c r="J2244">
        <v>9450</v>
      </c>
    </row>
    <row r="2245" spans="1:10" x14ac:dyDescent="0.25">
      <c r="A2245">
        <v>2244</v>
      </c>
      <c r="B2245" t="s">
        <v>2251</v>
      </c>
      <c r="C2245">
        <v>15365</v>
      </c>
      <c r="D2245">
        <v>15371</v>
      </c>
      <c r="E2245">
        <v>24</v>
      </c>
      <c r="F2245">
        <v>8381.9170823678687</v>
      </c>
      <c r="G2245">
        <v>8.3819170823678686</v>
      </c>
      <c r="H2245">
        <v>6435.1876314785968</v>
      </c>
      <c r="I2245">
        <v>9603</v>
      </c>
      <c r="J2245">
        <v>9737</v>
      </c>
    </row>
    <row r="2246" spans="1:10" x14ac:dyDescent="0.25">
      <c r="A2246">
        <v>2245</v>
      </c>
      <c r="B2246" t="s">
        <v>2252</v>
      </c>
      <c r="C2246">
        <v>15365</v>
      </c>
      <c r="D2246">
        <v>15339</v>
      </c>
      <c r="E2246">
        <v>25</v>
      </c>
      <c r="F2246">
        <v>8557.8099044905321</v>
      </c>
      <c r="G2246">
        <v>6.7841870950263239</v>
      </c>
      <c r="H2246">
        <v>4967.3233016269187</v>
      </c>
      <c r="I2246">
        <v>9603</v>
      </c>
      <c r="J2246">
        <v>9451</v>
      </c>
    </row>
    <row r="2247" spans="1:10" x14ac:dyDescent="0.25">
      <c r="A2247">
        <v>2246</v>
      </c>
      <c r="B2247" t="s">
        <v>2253</v>
      </c>
      <c r="C2247">
        <v>15365</v>
      </c>
      <c r="D2247">
        <v>15344</v>
      </c>
      <c r="E2247">
        <v>26</v>
      </c>
      <c r="F2247">
        <v>8617.5051847437517</v>
      </c>
      <c r="G2247">
        <v>6.8319406602964383</v>
      </c>
      <c r="H2247">
        <v>5235.5289983830507</v>
      </c>
      <c r="I2247">
        <v>9603</v>
      </c>
      <c r="J2247">
        <v>9466</v>
      </c>
    </row>
    <row r="2248" spans="1:10" x14ac:dyDescent="0.25">
      <c r="A2248">
        <v>2247</v>
      </c>
      <c r="B2248" t="s">
        <v>2254</v>
      </c>
      <c r="C2248">
        <v>15365</v>
      </c>
      <c r="D2248">
        <v>15332</v>
      </c>
      <c r="E2248">
        <v>27</v>
      </c>
      <c r="F2248">
        <v>8653.0757295135973</v>
      </c>
      <c r="G2248">
        <v>6.8413465900401613</v>
      </c>
      <c r="H2248">
        <v>6141.4022501595191</v>
      </c>
      <c r="I2248">
        <v>9603</v>
      </c>
      <c r="J2248">
        <v>9437</v>
      </c>
    </row>
    <row r="2249" spans="1:10" x14ac:dyDescent="0.25">
      <c r="A2249">
        <v>2248</v>
      </c>
      <c r="B2249" t="s">
        <v>2255</v>
      </c>
      <c r="C2249">
        <v>15365</v>
      </c>
      <c r="D2249">
        <v>15336</v>
      </c>
      <c r="E2249">
        <v>28</v>
      </c>
      <c r="F2249">
        <v>9521.5261901923586</v>
      </c>
      <c r="G2249">
        <v>9.5215261901923629</v>
      </c>
      <c r="H2249">
        <v>6673.9047865604389</v>
      </c>
      <c r="I2249">
        <v>9603</v>
      </c>
      <c r="J2249">
        <v>9448</v>
      </c>
    </row>
    <row r="2250" spans="1:10" x14ac:dyDescent="0.25">
      <c r="A2250">
        <v>2249</v>
      </c>
      <c r="B2250" t="s">
        <v>2256</v>
      </c>
      <c r="C2250">
        <v>15365</v>
      </c>
      <c r="D2250">
        <v>15351</v>
      </c>
      <c r="E2250">
        <v>29</v>
      </c>
      <c r="F2250">
        <v>9784.1046104987508</v>
      </c>
      <c r="G2250">
        <v>9.7841046104987495</v>
      </c>
      <c r="H2250">
        <v>7665.9149318935652</v>
      </c>
      <c r="I2250">
        <v>9603</v>
      </c>
      <c r="J2250">
        <v>9493</v>
      </c>
    </row>
    <row r="2251" spans="1:10" x14ac:dyDescent="0.25">
      <c r="A2251">
        <v>2250</v>
      </c>
      <c r="B2251" t="s">
        <v>2257</v>
      </c>
      <c r="C2251">
        <v>15365</v>
      </c>
      <c r="D2251">
        <v>15370</v>
      </c>
      <c r="E2251">
        <v>30</v>
      </c>
      <c r="F2251">
        <v>9826.5944105570143</v>
      </c>
      <c r="G2251">
        <v>9.8265944105570142</v>
      </c>
      <c r="H2251">
        <v>7621.76784535974</v>
      </c>
      <c r="I2251">
        <v>9603</v>
      </c>
      <c r="J2251">
        <v>9736</v>
      </c>
    </row>
    <row r="2252" spans="1:10" x14ac:dyDescent="0.25">
      <c r="A2252">
        <v>2251</v>
      </c>
      <c r="B2252" t="s">
        <v>2258</v>
      </c>
      <c r="C2252">
        <v>15365</v>
      </c>
      <c r="D2252">
        <v>15374</v>
      </c>
      <c r="E2252">
        <v>31</v>
      </c>
      <c r="F2252">
        <v>10454.70600910424</v>
      </c>
      <c r="G2252">
        <v>10.454706009104241</v>
      </c>
      <c r="H2252">
        <v>7617.1823271110634</v>
      </c>
      <c r="I2252">
        <v>9603</v>
      </c>
      <c r="J2252">
        <v>9786</v>
      </c>
    </row>
    <row r="2253" spans="1:10" x14ac:dyDescent="0.25">
      <c r="A2253">
        <v>2252</v>
      </c>
      <c r="B2253" t="s">
        <v>2259</v>
      </c>
      <c r="C2253">
        <v>15365</v>
      </c>
      <c r="D2253">
        <v>15380</v>
      </c>
      <c r="E2253">
        <v>32</v>
      </c>
      <c r="F2253">
        <v>10454.70600910424</v>
      </c>
      <c r="G2253">
        <v>10.454706009104241</v>
      </c>
      <c r="H2253">
        <v>7617.1823271110634</v>
      </c>
      <c r="I2253">
        <v>9603</v>
      </c>
      <c r="J2253">
        <v>9829</v>
      </c>
    </row>
    <row r="2254" spans="1:10" x14ac:dyDescent="0.25">
      <c r="A2254">
        <v>2253</v>
      </c>
      <c r="B2254" t="s">
        <v>2260</v>
      </c>
      <c r="C2254">
        <v>15365</v>
      </c>
      <c r="D2254">
        <v>15343</v>
      </c>
      <c r="E2254">
        <v>33</v>
      </c>
      <c r="F2254">
        <v>10705.43944388178</v>
      </c>
      <c r="G2254">
        <v>10.705439443881779</v>
      </c>
      <c r="H2254">
        <v>8738.8918600549387</v>
      </c>
      <c r="I2254">
        <v>9603</v>
      </c>
      <c r="J2254">
        <v>9465</v>
      </c>
    </row>
    <row r="2255" spans="1:10" x14ac:dyDescent="0.25">
      <c r="A2255">
        <v>2254</v>
      </c>
      <c r="B2255" t="s">
        <v>2261</v>
      </c>
      <c r="C2255">
        <v>15365</v>
      </c>
      <c r="D2255">
        <v>15369</v>
      </c>
      <c r="E2255">
        <v>34</v>
      </c>
      <c r="F2255">
        <v>10821.71323101274</v>
      </c>
      <c r="G2255">
        <v>10.82171323101274</v>
      </c>
      <c r="H2255">
        <v>8582.1206057641757</v>
      </c>
      <c r="I2255">
        <v>9603</v>
      </c>
      <c r="J2255">
        <v>9735</v>
      </c>
    </row>
    <row r="2256" spans="1:10" x14ac:dyDescent="0.25">
      <c r="A2256">
        <v>2255</v>
      </c>
      <c r="B2256" t="s">
        <v>2262</v>
      </c>
      <c r="C2256">
        <v>15365</v>
      </c>
      <c r="D2256">
        <v>15375</v>
      </c>
      <c r="E2256">
        <v>35</v>
      </c>
      <c r="F2256">
        <v>10852.92271119301</v>
      </c>
      <c r="G2256">
        <v>10.85292271119301</v>
      </c>
      <c r="H2256">
        <v>7082.4788761522541</v>
      </c>
      <c r="I2256">
        <v>9603</v>
      </c>
      <c r="J2256">
        <v>9787</v>
      </c>
    </row>
    <row r="2257" spans="1:10" x14ac:dyDescent="0.25">
      <c r="A2257">
        <v>2256</v>
      </c>
      <c r="B2257" t="s">
        <v>2263</v>
      </c>
      <c r="C2257">
        <v>15365</v>
      </c>
      <c r="D2257">
        <v>15381</v>
      </c>
      <c r="E2257">
        <v>36</v>
      </c>
      <c r="F2257">
        <v>11524.941739007911</v>
      </c>
      <c r="G2257">
        <v>11.524941739007909</v>
      </c>
      <c r="H2257">
        <v>6919.2696638467814</v>
      </c>
      <c r="I2257">
        <v>9603</v>
      </c>
      <c r="J2257">
        <v>9830</v>
      </c>
    </row>
    <row r="2258" spans="1:10" x14ac:dyDescent="0.25">
      <c r="A2258">
        <v>2257</v>
      </c>
      <c r="B2258" t="s">
        <v>2264</v>
      </c>
      <c r="C2258">
        <v>15365</v>
      </c>
      <c r="D2258">
        <v>15355</v>
      </c>
      <c r="E2258">
        <v>37</v>
      </c>
      <c r="F2258">
        <v>11985.294327262989</v>
      </c>
      <c r="G2258">
        <v>11.98529432726299</v>
      </c>
      <c r="H2258">
        <v>10349.502855593169</v>
      </c>
      <c r="I2258">
        <v>9603</v>
      </c>
      <c r="J2258">
        <v>9526</v>
      </c>
    </row>
    <row r="2259" spans="1:10" x14ac:dyDescent="0.25">
      <c r="A2259">
        <v>2258</v>
      </c>
      <c r="B2259" t="s">
        <v>2265</v>
      </c>
      <c r="C2259">
        <v>15365</v>
      </c>
      <c r="D2259">
        <v>15382</v>
      </c>
      <c r="E2259">
        <v>38</v>
      </c>
      <c r="F2259">
        <v>12441.67944004886</v>
      </c>
      <c r="G2259">
        <v>12.44167944004885</v>
      </c>
      <c r="H2259">
        <v>6815.1885177849554</v>
      </c>
      <c r="I2259">
        <v>9603</v>
      </c>
      <c r="J2259">
        <v>9831</v>
      </c>
    </row>
    <row r="2260" spans="1:10" x14ac:dyDescent="0.25">
      <c r="A2260">
        <v>2259</v>
      </c>
      <c r="B2260" t="s">
        <v>2266</v>
      </c>
      <c r="C2260">
        <v>15365</v>
      </c>
      <c r="D2260">
        <v>15383</v>
      </c>
      <c r="E2260">
        <v>39</v>
      </c>
      <c r="F2260">
        <v>12777.103096861971</v>
      </c>
      <c r="G2260">
        <v>12.777103096861969</v>
      </c>
      <c r="H2260">
        <v>6966.5997344131238</v>
      </c>
      <c r="I2260">
        <v>9603</v>
      </c>
      <c r="J2260">
        <v>9832</v>
      </c>
    </row>
    <row r="2261" spans="1:10" x14ac:dyDescent="0.25">
      <c r="A2261">
        <v>2260</v>
      </c>
      <c r="B2261" t="s">
        <v>2267</v>
      </c>
      <c r="C2261">
        <v>15365</v>
      </c>
      <c r="D2261">
        <v>15367</v>
      </c>
      <c r="E2261">
        <v>40</v>
      </c>
      <c r="F2261">
        <v>12809.899330603779</v>
      </c>
      <c r="G2261">
        <v>9.8289771621760433</v>
      </c>
      <c r="H2261">
        <v>11407.145147719461</v>
      </c>
      <c r="I2261">
        <v>9603</v>
      </c>
      <c r="J2261">
        <v>9647</v>
      </c>
    </row>
    <row r="2262" spans="1:10" x14ac:dyDescent="0.25">
      <c r="A2262">
        <v>2261</v>
      </c>
      <c r="B2262" t="s">
        <v>2268</v>
      </c>
      <c r="C2262">
        <v>15365</v>
      </c>
      <c r="D2262">
        <v>15354</v>
      </c>
      <c r="E2262">
        <v>41</v>
      </c>
      <c r="F2262">
        <v>12889.010666891711</v>
      </c>
      <c r="G2262">
        <v>12.889010666891711</v>
      </c>
      <c r="H2262">
        <v>11220.6880110448</v>
      </c>
      <c r="I2262">
        <v>9603</v>
      </c>
      <c r="J2262">
        <v>9525</v>
      </c>
    </row>
    <row r="2263" spans="1:10" x14ac:dyDescent="0.25">
      <c r="A2263">
        <v>2262</v>
      </c>
      <c r="B2263" t="s">
        <v>2269</v>
      </c>
      <c r="C2263">
        <v>15365</v>
      </c>
      <c r="D2263">
        <v>15384</v>
      </c>
      <c r="E2263">
        <v>42</v>
      </c>
      <c r="F2263">
        <v>13048.323206273441</v>
      </c>
      <c r="G2263">
        <v>13.048323206273439</v>
      </c>
      <c r="H2263">
        <v>7098.2633702497824</v>
      </c>
      <c r="I2263">
        <v>9603</v>
      </c>
      <c r="J2263">
        <v>9873</v>
      </c>
    </row>
    <row r="2264" spans="1:10" x14ac:dyDescent="0.25">
      <c r="A2264">
        <v>2263</v>
      </c>
      <c r="B2264" t="s">
        <v>2270</v>
      </c>
      <c r="C2264">
        <v>15365</v>
      </c>
      <c r="D2264">
        <v>15335</v>
      </c>
      <c r="E2264">
        <v>43</v>
      </c>
      <c r="F2264">
        <v>13064.821254848721</v>
      </c>
      <c r="G2264">
        <v>11.52294049508888</v>
      </c>
      <c r="H2264">
        <v>9720.7076547290671</v>
      </c>
      <c r="I2264">
        <v>9603</v>
      </c>
      <c r="J2264">
        <v>9447</v>
      </c>
    </row>
    <row r="2265" spans="1:10" x14ac:dyDescent="0.25">
      <c r="A2265">
        <v>2264</v>
      </c>
      <c r="B2265" t="s">
        <v>2271</v>
      </c>
      <c r="C2265">
        <v>15365</v>
      </c>
      <c r="D2265">
        <v>15350</v>
      </c>
      <c r="E2265">
        <v>44</v>
      </c>
      <c r="F2265">
        <v>13097.0157971264</v>
      </c>
      <c r="G2265">
        <v>13.05049131996598</v>
      </c>
      <c r="H2265">
        <v>10588.77493329458</v>
      </c>
      <c r="I2265">
        <v>9603</v>
      </c>
      <c r="J2265">
        <v>9492</v>
      </c>
    </row>
    <row r="2266" spans="1:10" x14ac:dyDescent="0.25">
      <c r="A2266">
        <v>2265</v>
      </c>
      <c r="B2266" t="s">
        <v>2272</v>
      </c>
      <c r="C2266">
        <v>15365</v>
      </c>
      <c r="D2266">
        <v>15385</v>
      </c>
      <c r="E2266">
        <v>45</v>
      </c>
      <c r="F2266">
        <v>13383.746863086561</v>
      </c>
      <c r="G2266">
        <v>13.38374686308655</v>
      </c>
      <c r="H2266">
        <v>7271.7965827508388</v>
      </c>
      <c r="I2266">
        <v>9603</v>
      </c>
      <c r="J2266">
        <v>9874</v>
      </c>
    </row>
    <row r="2267" spans="1:10" x14ac:dyDescent="0.25">
      <c r="A2267">
        <v>2266</v>
      </c>
      <c r="B2267" t="s">
        <v>2273</v>
      </c>
      <c r="C2267">
        <v>15365</v>
      </c>
      <c r="D2267">
        <v>15379</v>
      </c>
      <c r="E2267">
        <v>46</v>
      </c>
      <c r="F2267">
        <v>13424.38486587224</v>
      </c>
      <c r="G2267">
        <v>13.42438486587224</v>
      </c>
      <c r="H2267">
        <v>9849.6568392214358</v>
      </c>
      <c r="I2267">
        <v>9603</v>
      </c>
      <c r="J2267">
        <v>9828</v>
      </c>
    </row>
    <row r="2268" spans="1:10" x14ac:dyDescent="0.25">
      <c r="A2268">
        <v>2267</v>
      </c>
      <c r="B2268" t="s">
        <v>2274</v>
      </c>
      <c r="C2268">
        <v>15365</v>
      </c>
      <c r="D2268">
        <v>15349</v>
      </c>
      <c r="E2268">
        <v>47</v>
      </c>
      <c r="F2268">
        <v>13518.18641753679</v>
      </c>
      <c r="G2268">
        <v>13.51818641753678</v>
      </c>
      <c r="H2268">
        <v>11410.88447499936</v>
      </c>
      <c r="I2268">
        <v>9603</v>
      </c>
      <c r="J2268">
        <v>9491</v>
      </c>
    </row>
    <row r="2269" spans="1:10" x14ac:dyDescent="0.25">
      <c r="A2269">
        <v>2268</v>
      </c>
      <c r="B2269" t="s">
        <v>2275</v>
      </c>
      <c r="C2269">
        <v>15365</v>
      </c>
      <c r="D2269">
        <v>15386</v>
      </c>
      <c r="E2269">
        <v>48</v>
      </c>
      <c r="F2269">
        <v>13803.578198345729</v>
      </c>
      <c r="G2269">
        <v>13.803578198345731</v>
      </c>
      <c r="H2269">
        <v>7510.1918588756507</v>
      </c>
      <c r="I2269">
        <v>9603</v>
      </c>
      <c r="J2269">
        <v>9911</v>
      </c>
    </row>
    <row r="2270" spans="1:10" x14ac:dyDescent="0.25">
      <c r="A2270">
        <v>2269</v>
      </c>
      <c r="B2270" t="s">
        <v>2276</v>
      </c>
      <c r="C2270">
        <v>15365</v>
      </c>
      <c r="D2270">
        <v>15387</v>
      </c>
      <c r="E2270">
        <v>49</v>
      </c>
      <c r="F2270">
        <v>13803.578198345729</v>
      </c>
      <c r="G2270">
        <v>13.803578198345731</v>
      </c>
      <c r="H2270">
        <v>7510.1918588756507</v>
      </c>
      <c r="I2270">
        <v>9603</v>
      </c>
      <c r="J2270">
        <v>9912</v>
      </c>
    </row>
    <row r="2271" spans="1:10" x14ac:dyDescent="0.25">
      <c r="A2271">
        <v>2270</v>
      </c>
      <c r="B2271" t="s">
        <v>2277</v>
      </c>
      <c r="C2271">
        <v>15365</v>
      </c>
      <c r="D2271">
        <v>15334</v>
      </c>
      <c r="E2271">
        <v>50</v>
      </c>
      <c r="F2271">
        <v>14068.042680707151</v>
      </c>
      <c r="G2271">
        <v>12.13217594811179</v>
      </c>
      <c r="H2271">
        <v>10382.437156848009</v>
      </c>
      <c r="I2271">
        <v>9603</v>
      </c>
      <c r="J2271">
        <v>9446</v>
      </c>
    </row>
    <row r="2272" spans="1:10" x14ac:dyDescent="0.25">
      <c r="A2272">
        <v>2271</v>
      </c>
      <c r="B2272" t="s">
        <v>2278</v>
      </c>
      <c r="C2272">
        <v>15365</v>
      </c>
      <c r="D2272">
        <v>15348</v>
      </c>
      <c r="E2272">
        <v>51</v>
      </c>
      <c r="F2272">
        <v>14344.095131962291</v>
      </c>
      <c r="G2272">
        <v>14.344095131962289</v>
      </c>
      <c r="H2272">
        <v>12491.446902932519</v>
      </c>
      <c r="I2272">
        <v>9603</v>
      </c>
      <c r="J2272">
        <v>9490</v>
      </c>
    </row>
    <row r="2273" spans="1:10" x14ac:dyDescent="0.25">
      <c r="A2273">
        <v>2272</v>
      </c>
      <c r="B2273" t="s">
        <v>2279</v>
      </c>
      <c r="C2273">
        <v>15365</v>
      </c>
      <c r="D2273">
        <v>15331</v>
      </c>
      <c r="E2273">
        <v>52</v>
      </c>
      <c r="F2273">
        <v>14762.464032812761</v>
      </c>
      <c r="G2273">
        <v>14.0966294049392</v>
      </c>
      <c r="H2273">
        <v>11184.635943505329</v>
      </c>
      <c r="I2273">
        <v>9603</v>
      </c>
      <c r="J2273">
        <v>9436</v>
      </c>
    </row>
    <row r="2274" spans="1:10" x14ac:dyDescent="0.25">
      <c r="A2274">
        <v>2273</v>
      </c>
      <c r="B2274" t="s">
        <v>2280</v>
      </c>
      <c r="C2274">
        <v>15365</v>
      </c>
      <c r="D2274">
        <v>15341</v>
      </c>
      <c r="E2274">
        <v>53</v>
      </c>
      <c r="F2274">
        <v>15068.5922448573</v>
      </c>
      <c r="G2274">
        <v>15.0685922448573</v>
      </c>
      <c r="H2274">
        <v>12754.144512866749</v>
      </c>
      <c r="I2274">
        <v>9603</v>
      </c>
      <c r="J2274">
        <v>9463</v>
      </c>
    </row>
    <row r="2275" spans="1:10" x14ac:dyDescent="0.25">
      <c r="A2275">
        <v>2274</v>
      </c>
      <c r="B2275" t="s">
        <v>2281</v>
      </c>
      <c r="C2275">
        <v>15365</v>
      </c>
      <c r="D2275">
        <v>15333</v>
      </c>
      <c r="E2275">
        <v>54</v>
      </c>
      <c r="F2275">
        <v>15234.82254485369</v>
      </c>
      <c r="G2275">
        <v>15.23482254485369</v>
      </c>
      <c r="H2275">
        <v>12917.52467700592</v>
      </c>
      <c r="I2275">
        <v>9603</v>
      </c>
      <c r="J2275">
        <v>9445</v>
      </c>
    </row>
    <row r="2276" spans="1:10" x14ac:dyDescent="0.25">
      <c r="A2276">
        <v>2275</v>
      </c>
      <c r="B2276" t="s">
        <v>2282</v>
      </c>
      <c r="C2276">
        <v>15365</v>
      </c>
      <c r="D2276">
        <v>15330</v>
      </c>
      <c r="E2276">
        <v>55</v>
      </c>
      <c r="F2276">
        <v>15381.328377229611</v>
      </c>
      <c r="G2276">
        <v>15.381328377229609</v>
      </c>
      <c r="H2276">
        <v>13061.688525920639</v>
      </c>
      <c r="I2276">
        <v>9603</v>
      </c>
      <c r="J2276">
        <v>9435</v>
      </c>
    </row>
    <row r="2277" spans="1:10" x14ac:dyDescent="0.25">
      <c r="A2277">
        <v>2276</v>
      </c>
      <c r="B2277" t="s">
        <v>2283</v>
      </c>
      <c r="C2277">
        <v>15365</v>
      </c>
      <c r="D2277">
        <v>15342</v>
      </c>
      <c r="E2277">
        <v>56</v>
      </c>
      <c r="F2277">
        <v>15515.73896916231</v>
      </c>
      <c r="G2277">
        <v>14.39223853731094</v>
      </c>
      <c r="H2277">
        <v>11916.52346510152</v>
      </c>
      <c r="I2277">
        <v>9603</v>
      </c>
      <c r="J2277">
        <v>9464</v>
      </c>
    </row>
    <row r="2278" spans="1:10" x14ac:dyDescent="0.25">
      <c r="A2278">
        <v>2277</v>
      </c>
      <c r="B2278" t="s">
        <v>2284</v>
      </c>
      <c r="C2278">
        <v>15365</v>
      </c>
      <c r="D2278">
        <v>15378</v>
      </c>
      <c r="E2278">
        <v>57</v>
      </c>
      <c r="F2278">
        <v>15604.175058791279</v>
      </c>
      <c r="G2278">
        <v>13.55010603104401</v>
      </c>
      <c r="H2278">
        <v>10057.92319417695</v>
      </c>
      <c r="I2278">
        <v>9603</v>
      </c>
      <c r="J2278">
        <v>9827</v>
      </c>
    </row>
    <row r="2279" spans="1:10" x14ac:dyDescent="0.25">
      <c r="A2279">
        <v>2278</v>
      </c>
      <c r="B2279" t="s">
        <v>2285</v>
      </c>
      <c r="C2279">
        <v>15365</v>
      </c>
      <c r="D2279">
        <v>15377</v>
      </c>
      <c r="E2279">
        <v>58</v>
      </c>
      <c r="F2279">
        <v>15612.845551780911</v>
      </c>
      <c r="G2279">
        <v>13.55660890078623</v>
      </c>
      <c r="H2279">
        <v>10062.43018974288</v>
      </c>
      <c r="I2279">
        <v>9603</v>
      </c>
      <c r="J2279">
        <v>9826</v>
      </c>
    </row>
    <row r="2280" spans="1:10" x14ac:dyDescent="0.25">
      <c r="A2280">
        <v>2279</v>
      </c>
      <c r="B2280" t="s">
        <v>2286</v>
      </c>
      <c r="C2280">
        <v>15365</v>
      </c>
      <c r="D2280">
        <v>15329</v>
      </c>
      <c r="E2280">
        <v>59</v>
      </c>
      <c r="F2280">
        <v>15877.724709189049</v>
      </c>
      <c r="G2280">
        <v>14.933074912221411</v>
      </c>
      <c r="H2280">
        <v>11962.41602247839</v>
      </c>
      <c r="I2280">
        <v>9603</v>
      </c>
      <c r="J2280">
        <v>9424</v>
      </c>
    </row>
    <row r="2281" spans="1:10" x14ac:dyDescent="0.25">
      <c r="A2281">
        <v>2280</v>
      </c>
      <c r="B2281" t="s">
        <v>2287</v>
      </c>
      <c r="C2281">
        <v>15365</v>
      </c>
      <c r="D2281">
        <v>15340</v>
      </c>
      <c r="E2281">
        <v>60</v>
      </c>
      <c r="F2281">
        <v>16664.55038622324</v>
      </c>
      <c r="G2281">
        <v>16.66455038622323</v>
      </c>
      <c r="H2281">
        <v>14332.38716623373</v>
      </c>
      <c r="I2281">
        <v>9603</v>
      </c>
      <c r="J2281">
        <v>9462</v>
      </c>
    </row>
    <row r="2282" spans="1:10" x14ac:dyDescent="0.25">
      <c r="A2282">
        <v>2281</v>
      </c>
      <c r="B2282" t="s">
        <v>2288</v>
      </c>
      <c r="C2282">
        <v>15366</v>
      </c>
      <c r="D2282">
        <v>15366</v>
      </c>
      <c r="E2282">
        <v>1</v>
      </c>
      <c r="F2282">
        <v>0</v>
      </c>
      <c r="G2282">
        <v>0</v>
      </c>
      <c r="H2282">
        <v>0</v>
      </c>
      <c r="I2282">
        <v>9604</v>
      </c>
      <c r="J2282">
        <v>9604</v>
      </c>
    </row>
    <row r="2283" spans="1:10" x14ac:dyDescent="0.25">
      <c r="A2283">
        <v>2282</v>
      </c>
      <c r="B2283" t="s">
        <v>2289</v>
      </c>
      <c r="C2283">
        <v>15366</v>
      </c>
      <c r="D2283">
        <v>15362</v>
      </c>
      <c r="E2283">
        <v>2</v>
      </c>
      <c r="F2283">
        <v>1928.7775359693501</v>
      </c>
      <c r="G2283">
        <v>1.563730684673486</v>
      </c>
      <c r="H2283">
        <v>1669.14272965688</v>
      </c>
      <c r="I2283">
        <v>9604</v>
      </c>
      <c r="J2283">
        <v>9560</v>
      </c>
    </row>
    <row r="2284" spans="1:10" x14ac:dyDescent="0.25">
      <c r="A2284">
        <v>2283</v>
      </c>
      <c r="B2284" t="s">
        <v>2290</v>
      </c>
      <c r="C2284">
        <v>15366</v>
      </c>
      <c r="D2284">
        <v>15365</v>
      </c>
      <c r="E2284">
        <v>3</v>
      </c>
      <c r="F2284">
        <v>2487.1332048454628</v>
      </c>
      <c r="G2284">
        <v>2.1979947891076601</v>
      </c>
      <c r="H2284">
        <v>1542.206313238275</v>
      </c>
      <c r="I2284">
        <v>9604</v>
      </c>
      <c r="J2284">
        <v>9603</v>
      </c>
    </row>
    <row r="2285" spans="1:10" x14ac:dyDescent="0.25">
      <c r="A2285">
        <v>2284</v>
      </c>
      <c r="B2285" t="s">
        <v>2291</v>
      </c>
      <c r="C2285">
        <v>15366</v>
      </c>
      <c r="D2285">
        <v>15358</v>
      </c>
      <c r="E2285">
        <v>4</v>
      </c>
      <c r="F2285">
        <v>2744.24257350587</v>
      </c>
      <c r="G2285">
        <v>2.455104157768067</v>
      </c>
      <c r="H2285">
        <v>1725.1705853716039</v>
      </c>
      <c r="I2285">
        <v>9604</v>
      </c>
      <c r="J2285">
        <v>9529</v>
      </c>
    </row>
    <row r="2286" spans="1:10" x14ac:dyDescent="0.25">
      <c r="A2286">
        <v>2285</v>
      </c>
      <c r="B2286" t="s">
        <v>2292</v>
      </c>
      <c r="C2286">
        <v>15366</v>
      </c>
      <c r="D2286">
        <v>15359</v>
      </c>
      <c r="E2286">
        <v>5</v>
      </c>
      <c r="F2286">
        <v>2762.0280891429511</v>
      </c>
      <c r="G2286">
        <v>2.472889673405148</v>
      </c>
      <c r="H2286">
        <v>1733.1640109709399</v>
      </c>
      <c r="I2286">
        <v>9604</v>
      </c>
      <c r="J2286">
        <v>9530</v>
      </c>
    </row>
    <row r="2287" spans="1:10" x14ac:dyDescent="0.25">
      <c r="A2287">
        <v>2286</v>
      </c>
      <c r="B2287" t="s">
        <v>2293</v>
      </c>
      <c r="C2287">
        <v>15366</v>
      </c>
      <c r="D2287">
        <v>15364</v>
      </c>
      <c r="E2287">
        <v>6</v>
      </c>
      <c r="F2287">
        <v>2800.7807525954281</v>
      </c>
      <c r="G2287">
        <v>2.2116777856969301</v>
      </c>
      <c r="H2287">
        <v>2550.3565046039489</v>
      </c>
      <c r="I2287">
        <v>9604</v>
      </c>
      <c r="J2287">
        <v>9602</v>
      </c>
    </row>
    <row r="2288" spans="1:10" x14ac:dyDescent="0.25">
      <c r="A2288">
        <v>2287</v>
      </c>
      <c r="B2288" t="s">
        <v>2294</v>
      </c>
      <c r="C2288">
        <v>15366</v>
      </c>
      <c r="D2288">
        <v>15361</v>
      </c>
      <c r="E2288">
        <v>7</v>
      </c>
      <c r="F2288">
        <v>2922.9487919931921</v>
      </c>
      <c r="G2288">
        <v>2.3093591266913669</v>
      </c>
      <c r="H2288">
        <v>2652.6824584955971</v>
      </c>
      <c r="I2288">
        <v>9604</v>
      </c>
      <c r="J2288">
        <v>9559</v>
      </c>
    </row>
    <row r="2289" spans="1:10" x14ac:dyDescent="0.25">
      <c r="A2289">
        <v>2288</v>
      </c>
      <c r="B2289" t="s">
        <v>2295</v>
      </c>
      <c r="C2289">
        <v>15366</v>
      </c>
      <c r="D2289">
        <v>15368</v>
      </c>
      <c r="E2289">
        <v>8</v>
      </c>
      <c r="F2289">
        <v>3277.31201501225</v>
      </c>
      <c r="G2289">
        <v>2.9881735992744471</v>
      </c>
      <c r="H2289">
        <v>1593.105889112564</v>
      </c>
      <c r="I2289">
        <v>9604</v>
      </c>
      <c r="J2289">
        <v>9648</v>
      </c>
    </row>
    <row r="2290" spans="1:10" x14ac:dyDescent="0.25">
      <c r="A2290">
        <v>2289</v>
      </c>
      <c r="B2290" t="s">
        <v>2296</v>
      </c>
      <c r="C2290">
        <v>15366</v>
      </c>
      <c r="D2290">
        <v>15360</v>
      </c>
      <c r="E2290">
        <v>9</v>
      </c>
      <c r="F2290">
        <v>3896.861997886379</v>
      </c>
      <c r="G2290">
        <v>3.033738719665144</v>
      </c>
      <c r="H2290">
        <v>3642.153128439551</v>
      </c>
      <c r="I2290">
        <v>9604</v>
      </c>
      <c r="J2290">
        <v>9558</v>
      </c>
    </row>
    <row r="2291" spans="1:10" x14ac:dyDescent="0.25">
      <c r="A2291">
        <v>2290</v>
      </c>
      <c r="B2291" t="s">
        <v>2297</v>
      </c>
      <c r="C2291">
        <v>15366</v>
      </c>
      <c r="D2291">
        <v>15363</v>
      </c>
      <c r="E2291">
        <v>10</v>
      </c>
      <c r="F2291">
        <v>5635.952335621113</v>
      </c>
      <c r="G2291">
        <v>4.1864116000938338</v>
      </c>
      <c r="H2291">
        <v>4518.0000690902652</v>
      </c>
      <c r="I2291">
        <v>9604</v>
      </c>
      <c r="J2291">
        <v>9601</v>
      </c>
    </row>
    <row r="2292" spans="1:10" x14ac:dyDescent="0.25">
      <c r="A2292">
        <v>2291</v>
      </c>
      <c r="B2292" t="s">
        <v>2298</v>
      </c>
      <c r="C2292">
        <v>15366</v>
      </c>
      <c r="D2292">
        <v>15357</v>
      </c>
      <c r="E2292">
        <v>11</v>
      </c>
      <c r="F2292">
        <v>6044.7836900487391</v>
      </c>
      <c r="G2292">
        <v>5.7556452743109361</v>
      </c>
      <c r="H2292">
        <v>5105.00210297791</v>
      </c>
      <c r="I2292">
        <v>9604</v>
      </c>
      <c r="J2292">
        <v>9528</v>
      </c>
    </row>
    <row r="2293" spans="1:10" x14ac:dyDescent="0.25">
      <c r="A2293">
        <v>2292</v>
      </c>
      <c r="B2293" t="s">
        <v>2299</v>
      </c>
      <c r="C2293">
        <v>15366</v>
      </c>
      <c r="D2293">
        <v>15352</v>
      </c>
      <c r="E2293">
        <v>12</v>
      </c>
      <c r="F2293">
        <v>6322.574802856624</v>
      </c>
      <c r="G2293">
        <v>6.0334363871188206</v>
      </c>
      <c r="H2293">
        <v>4330.2411933789572</v>
      </c>
      <c r="I2293">
        <v>9604</v>
      </c>
      <c r="J2293">
        <v>9494</v>
      </c>
    </row>
    <row r="2294" spans="1:10" x14ac:dyDescent="0.25">
      <c r="A2294">
        <v>2293</v>
      </c>
      <c r="B2294" t="s">
        <v>2300</v>
      </c>
      <c r="C2294">
        <v>15366</v>
      </c>
      <c r="D2294">
        <v>15373</v>
      </c>
      <c r="E2294">
        <v>13</v>
      </c>
      <c r="F2294">
        <v>6452.4319431139911</v>
      </c>
      <c r="G2294">
        <v>6.1632935273761911</v>
      </c>
      <c r="H2294">
        <v>5030.6673302917779</v>
      </c>
      <c r="I2294">
        <v>9604</v>
      </c>
      <c r="J2294">
        <v>9739</v>
      </c>
    </row>
    <row r="2295" spans="1:10" x14ac:dyDescent="0.25">
      <c r="A2295">
        <v>2294</v>
      </c>
      <c r="B2295" t="s">
        <v>2301</v>
      </c>
      <c r="C2295">
        <v>15366</v>
      </c>
      <c r="D2295">
        <v>15353</v>
      </c>
      <c r="E2295">
        <v>14</v>
      </c>
      <c r="F2295">
        <v>6628.775002245844</v>
      </c>
      <c r="G2295">
        <v>5.6235124943656363</v>
      </c>
      <c r="H2295">
        <v>4367.8266463535183</v>
      </c>
      <c r="I2295">
        <v>9604</v>
      </c>
      <c r="J2295">
        <v>9495</v>
      </c>
    </row>
    <row r="2296" spans="1:10" x14ac:dyDescent="0.25">
      <c r="A2296">
        <v>2295</v>
      </c>
      <c r="B2296" t="s">
        <v>2302</v>
      </c>
      <c r="C2296">
        <v>15366</v>
      </c>
      <c r="D2296">
        <v>15356</v>
      </c>
      <c r="E2296">
        <v>15</v>
      </c>
      <c r="F2296">
        <v>6677.230337781516</v>
      </c>
      <c r="G2296">
        <v>6.3880919220437136</v>
      </c>
      <c r="H2296">
        <v>5875.2401755612918</v>
      </c>
      <c r="I2296">
        <v>9604</v>
      </c>
      <c r="J2296">
        <v>9527</v>
      </c>
    </row>
    <row r="2297" spans="1:10" x14ac:dyDescent="0.25">
      <c r="A2297">
        <v>2296</v>
      </c>
      <c r="B2297" t="s">
        <v>2303</v>
      </c>
      <c r="C2297">
        <v>15366</v>
      </c>
      <c r="D2297">
        <v>15347</v>
      </c>
      <c r="E2297">
        <v>16</v>
      </c>
      <c r="F2297">
        <v>7122.2277804873111</v>
      </c>
      <c r="G2297">
        <v>6.7586099637274177</v>
      </c>
      <c r="H2297">
        <v>3762.102302320221</v>
      </c>
      <c r="I2297">
        <v>9604</v>
      </c>
      <c r="J2297">
        <v>9469</v>
      </c>
    </row>
    <row r="2298" spans="1:10" x14ac:dyDescent="0.25">
      <c r="A2298">
        <v>2297</v>
      </c>
      <c r="B2298" t="s">
        <v>2304</v>
      </c>
      <c r="C2298">
        <v>15366</v>
      </c>
      <c r="D2298">
        <v>15346</v>
      </c>
      <c r="E2298">
        <v>17</v>
      </c>
      <c r="F2298">
        <v>7754.3689858786674</v>
      </c>
      <c r="G2298">
        <v>6.4048116159756621</v>
      </c>
      <c r="H2298">
        <v>4673.3194144486224</v>
      </c>
      <c r="I2298">
        <v>9604</v>
      </c>
      <c r="J2298">
        <v>9468</v>
      </c>
    </row>
    <row r="2299" spans="1:10" x14ac:dyDescent="0.25">
      <c r="A2299">
        <v>2298</v>
      </c>
      <c r="B2299" t="s">
        <v>2305</v>
      </c>
      <c r="C2299">
        <v>15366</v>
      </c>
      <c r="D2299">
        <v>15339</v>
      </c>
      <c r="E2299">
        <v>18</v>
      </c>
      <c r="F2299">
        <v>7968.044232081329</v>
      </c>
      <c r="G2299">
        <v>7.0941489404407374</v>
      </c>
      <c r="H2299">
        <v>4786.281612587999</v>
      </c>
      <c r="I2299">
        <v>9604</v>
      </c>
      <c r="J2299">
        <v>9451</v>
      </c>
    </row>
    <row r="2300" spans="1:10" x14ac:dyDescent="0.25">
      <c r="A2300">
        <v>2299</v>
      </c>
      <c r="B2300" t="s">
        <v>2306</v>
      </c>
      <c r="C2300">
        <v>15366</v>
      </c>
      <c r="D2300">
        <v>15345</v>
      </c>
      <c r="E2300">
        <v>19</v>
      </c>
      <c r="F2300">
        <v>8354.2185477482781</v>
      </c>
      <c r="G2300">
        <v>6.6707150187852804</v>
      </c>
      <c r="H2300">
        <v>5265.1004639421426</v>
      </c>
      <c r="I2300">
        <v>9604</v>
      </c>
      <c r="J2300">
        <v>9467</v>
      </c>
    </row>
    <row r="2301" spans="1:10" x14ac:dyDescent="0.25">
      <c r="A2301">
        <v>2300</v>
      </c>
      <c r="B2301" t="s">
        <v>2307</v>
      </c>
      <c r="C2301">
        <v>15366</v>
      </c>
      <c r="D2301">
        <v>15337</v>
      </c>
      <c r="E2301">
        <v>20</v>
      </c>
      <c r="F2301">
        <v>8673.8014898405763</v>
      </c>
      <c r="G2301">
        <v>6.8624647840406583</v>
      </c>
      <c r="H2301">
        <v>5628.7766752569614</v>
      </c>
      <c r="I2301">
        <v>9604</v>
      </c>
      <c r="J2301">
        <v>9449</v>
      </c>
    </row>
    <row r="2302" spans="1:10" x14ac:dyDescent="0.25">
      <c r="A2302">
        <v>2301</v>
      </c>
      <c r="B2302" t="s">
        <v>2308</v>
      </c>
      <c r="C2302">
        <v>15366</v>
      </c>
      <c r="D2302">
        <v>15376</v>
      </c>
      <c r="E2302">
        <v>21</v>
      </c>
      <c r="F2302">
        <v>8679.4122746564317</v>
      </c>
      <c r="G2302">
        <v>8.3902738589186292</v>
      </c>
      <c r="H2302">
        <v>7078.1783007341301</v>
      </c>
      <c r="I2302">
        <v>9604</v>
      </c>
      <c r="J2302">
        <v>9788</v>
      </c>
    </row>
    <row r="2303" spans="1:10" x14ac:dyDescent="0.25">
      <c r="A2303">
        <v>2302</v>
      </c>
      <c r="B2303" t="s">
        <v>2309</v>
      </c>
      <c r="C2303">
        <v>15366</v>
      </c>
      <c r="D2303">
        <v>15328</v>
      </c>
      <c r="E2303">
        <v>22</v>
      </c>
      <c r="F2303">
        <v>8774.3739410780345</v>
      </c>
      <c r="G2303">
        <v>7.1423312896498192</v>
      </c>
      <c r="H2303">
        <v>7911.612001520065</v>
      </c>
      <c r="I2303">
        <v>9604</v>
      </c>
      <c r="J2303">
        <v>0</v>
      </c>
    </row>
    <row r="2304" spans="1:10" x14ac:dyDescent="0.25">
      <c r="A2304">
        <v>2303</v>
      </c>
      <c r="B2304" t="s">
        <v>2310</v>
      </c>
      <c r="C2304">
        <v>15366</v>
      </c>
      <c r="D2304">
        <v>15338</v>
      </c>
      <c r="E2304">
        <v>23</v>
      </c>
      <c r="F2304">
        <v>8936.5628601634053</v>
      </c>
      <c r="G2304">
        <v>7.0081852091161716</v>
      </c>
      <c r="H2304">
        <v>5348.6054294695687</v>
      </c>
      <c r="I2304">
        <v>9604</v>
      </c>
      <c r="J2304">
        <v>9450</v>
      </c>
    </row>
    <row r="2305" spans="1:10" x14ac:dyDescent="0.25">
      <c r="A2305">
        <v>2304</v>
      </c>
      <c r="B2305" t="s">
        <v>2311</v>
      </c>
      <c r="C2305">
        <v>15366</v>
      </c>
      <c r="D2305">
        <v>15344</v>
      </c>
      <c r="E2305">
        <v>24</v>
      </c>
      <c r="F2305">
        <v>9332.2170758035682</v>
      </c>
      <c r="G2305">
        <v>7.2575141356184547</v>
      </c>
      <c r="H2305">
        <v>5952.0009625313141</v>
      </c>
      <c r="I2305">
        <v>9604</v>
      </c>
      <c r="J2305">
        <v>9466</v>
      </c>
    </row>
    <row r="2306" spans="1:10" x14ac:dyDescent="0.25">
      <c r="A2306">
        <v>2305</v>
      </c>
      <c r="B2306" t="s">
        <v>2312</v>
      </c>
      <c r="C2306">
        <v>15366</v>
      </c>
      <c r="D2306">
        <v>15332</v>
      </c>
      <c r="E2306">
        <v>25</v>
      </c>
      <c r="F2306">
        <v>9367.7876205734156</v>
      </c>
      <c r="G2306">
        <v>7.2669200653621777</v>
      </c>
      <c r="H2306">
        <v>6245.7058274413394</v>
      </c>
      <c r="I2306">
        <v>9604</v>
      </c>
      <c r="J2306">
        <v>9437</v>
      </c>
    </row>
    <row r="2307" spans="1:10" x14ac:dyDescent="0.25">
      <c r="A2307">
        <v>2306</v>
      </c>
      <c r="B2307" t="s">
        <v>2313</v>
      </c>
      <c r="C2307">
        <v>15366</v>
      </c>
      <c r="D2307">
        <v>15372</v>
      </c>
      <c r="E2307">
        <v>26</v>
      </c>
      <c r="F2307">
        <v>10147.19383465082</v>
      </c>
      <c r="G2307">
        <v>9.8580554189130183</v>
      </c>
      <c r="H2307">
        <v>7668.9978205401076</v>
      </c>
      <c r="I2307">
        <v>9604</v>
      </c>
      <c r="J2307">
        <v>9738</v>
      </c>
    </row>
    <row r="2308" spans="1:10" x14ac:dyDescent="0.25">
      <c r="A2308">
        <v>2307</v>
      </c>
      <c r="B2308" t="s">
        <v>2314</v>
      </c>
      <c r="C2308">
        <v>15366</v>
      </c>
      <c r="D2308">
        <v>15336</v>
      </c>
      <c r="E2308">
        <v>27</v>
      </c>
      <c r="F2308">
        <v>10236.238081252181</v>
      </c>
      <c r="G2308">
        <v>9.9470996655143793</v>
      </c>
      <c r="H2308">
        <v>7442.4251735019934</v>
      </c>
      <c r="I2308">
        <v>9604</v>
      </c>
      <c r="J2308">
        <v>9448</v>
      </c>
    </row>
    <row r="2309" spans="1:10" x14ac:dyDescent="0.25">
      <c r="A2309">
        <v>2308</v>
      </c>
      <c r="B2309" t="s">
        <v>2315</v>
      </c>
      <c r="C2309">
        <v>15366</v>
      </c>
      <c r="D2309">
        <v>15351</v>
      </c>
      <c r="E2309">
        <v>28</v>
      </c>
      <c r="F2309">
        <v>10498.816501558569</v>
      </c>
      <c r="G2309">
        <v>10.209678085820761</v>
      </c>
      <c r="H2309">
        <v>8925.4662878541822</v>
      </c>
      <c r="I2309">
        <v>9604</v>
      </c>
      <c r="J2309">
        <v>9493</v>
      </c>
    </row>
    <row r="2310" spans="1:10" x14ac:dyDescent="0.25">
      <c r="A2310">
        <v>2309</v>
      </c>
      <c r="B2310" t="s">
        <v>2316</v>
      </c>
      <c r="C2310">
        <v>15366</v>
      </c>
      <c r="D2310">
        <v>15371</v>
      </c>
      <c r="E2310">
        <v>29</v>
      </c>
      <c r="F2310">
        <v>10869.050287213329</v>
      </c>
      <c r="G2310">
        <v>10.579911871475529</v>
      </c>
      <c r="H2310">
        <v>7961.7466712580899</v>
      </c>
      <c r="I2310">
        <v>9604</v>
      </c>
      <c r="J2310">
        <v>9737</v>
      </c>
    </row>
    <row r="2311" spans="1:10" x14ac:dyDescent="0.25">
      <c r="A2311">
        <v>2310</v>
      </c>
      <c r="B2311" t="s">
        <v>2317</v>
      </c>
      <c r="C2311">
        <v>15366</v>
      </c>
      <c r="D2311">
        <v>15370</v>
      </c>
      <c r="E2311">
        <v>30</v>
      </c>
      <c r="F2311">
        <v>11361.897881205099</v>
      </c>
      <c r="G2311">
        <v>10.008720188525629</v>
      </c>
      <c r="H2311">
        <v>9158.4226366329804</v>
      </c>
      <c r="I2311">
        <v>9604</v>
      </c>
      <c r="J2311">
        <v>9736</v>
      </c>
    </row>
    <row r="2312" spans="1:10" x14ac:dyDescent="0.25">
      <c r="A2312">
        <v>2311</v>
      </c>
      <c r="B2312" t="s">
        <v>2318</v>
      </c>
      <c r="C2312">
        <v>15366</v>
      </c>
      <c r="D2312">
        <v>15343</v>
      </c>
      <c r="E2312">
        <v>31</v>
      </c>
      <c r="F2312">
        <v>11420.1513349416</v>
      </c>
      <c r="G2312">
        <v>11.131012919203799</v>
      </c>
      <c r="H2312">
        <v>9974.4686417354333</v>
      </c>
      <c r="I2312">
        <v>9604</v>
      </c>
      <c r="J2312">
        <v>9465</v>
      </c>
    </row>
    <row r="2313" spans="1:10" x14ac:dyDescent="0.25">
      <c r="A2313">
        <v>2312</v>
      </c>
      <c r="B2313" t="s">
        <v>2319</v>
      </c>
      <c r="C2313">
        <v>15366</v>
      </c>
      <c r="D2313">
        <v>15374</v>
      </c>
      <c r="E2313">
        <v>32</v>
      </c>
      <c r="F2313">
        <v>11990.00947975232</v>
      </c>
      <c r="G2313">
        <v>10.63683178707285</v>
      </c>
      <c r="H2313">
        <v>9124.5931641362913</v>
      </c>
      <c r="I2313">
        <v>9604</v>
      </c>
      <c r="J2313">
        <v>9786</v>
      </c>
    </row>
    <row r="2314" spans="1:10" x14ac:dyDescent="0.25">
      <c r="A2314">
        <v>2313</v>
      </c>
      <c r="B2314" t="s">
        <v>2320</v>
      </c>
      <c r="C2314">
        <v>15366</v>
      </c>
      <c r="D2314">
        <v>15380</v>
      </c>
      <c r="E2314">
        <v>33</v>
      </c>
      <c r="F2314">
        <v>11990.00947975232</v>
      </c>
      <c r="G2314">
        <v>10.63683178707285</v>
      </c>
      <c r="H2314">
        <v>9124.5931641362913</v>
      </c>
      <c r="I2314">
        <v>9604</v>
      </c>
      <c r="J2314">
        <v>9829</v>
      </c>
    </row>
    <row r="2315" spans="1:10" x14ac:dyDescent="0.25">
      <c r="A2315">
        <v>2314</v>
      </c>
      <c r="B2315" t="s">
        <v>2321</v>
      </c>
      <c r="C2315">
        <v>15366</v>
      </c>
      <c r="D2315">
        <v>15369</v>
      </c>
      <c r="E2315">
        <v>34</v>
      </c>
      <c r="F2315">
        <v>12357.016701660819</v>
      </c>
      <c r="G2315">
        <v>11.00383900898135</v>
      </c>
      <c r="H2315">
        <v>10121.909370654919</v>
      </c>
      <c r="I2315">
        <v>9604</v>
      </c>
      <c r="J2315">
        <v>9735</v>
      </c>
    </row>
    <row r="2316" spans="1:10" x14ac:dyDescent="0.25">
      <c r="A2316">
        <v>2315</v>
      </c>
      <c r="B2316" t="s">
        <v>2322</v>
      </c>
      <c r="C2316">
        <v>15366</v>
      </c>
      <c r="D2316">
        <v>15375</v>
      </c>
      <c r="E2316">
        <v>35</v>
      </c>
      <c r="F2316">
        <v>12436.257584864659</v>
      </c>
      <c r="G2316">
        <v>11.083079892185189</v>
      </c>
      <c r="H2316">
        <v>8570.9567708790692</v>
      </c>
      <c r="I2316">
        <v>9604</v>
      </c>
      <c r="J2316">
        <v>9787</v>
      </c>
    </row>
    <row r="2317" spans="1:10" x14ac:dyDescent="0.25">
      <c r="A2317">
        <v>2316</v>
      </c>
      <c r="B2317" t="s">
        <v>2323</v>
      </c>
      <c r="C2317">
        <v>15366</v>
      </c>
      <c r="D2317">
        <v>15355</v>
      </c>
      <c r="E2317">
        <v>36</v>
      </c>
      <c r="F2317">
        <v>12700.006218322809</v>
      </c>
      <c r="G2317">
        <v>12.41086780258501</v>
      </c>
      <c r="H2317">
        <v>11751.728994640909</v>
      </c>
      <c r="I2317">
        <v>9604</v>
      </c>
      <c r="J2317">
        <v>9526</v>
      </c>
    </row>
    <row r="2318" spans="1:10" x14ac:dyDescent="0.25">
      <c r="A2318">
        <v>2317</v>
      </c>
      <c r="B2318" t="s">
        <v>2324</v>
      </c>
      <c r="C2318">
        <v>15366</v>
      </c>
      <c r="D2318">
        <v>15381</v>
      </c>
      <c r="E2318">
        <v>37</v>
      </c>
      <c r="F2318">
        <v>13108.27661267956</v>
      </c>
      <c r="G2318">
        <v>11.755098920000091</v>
      </c>
      <c r="H2318">
        <v>8368.6457350425899</v>
      </c>
      <c r="I2318">
        <v>9604</v>
      </c>
      <c r="J2318">
        <v>9830</v>
      </c>
    </row>
    <row r="2319" spans="1:10" x14ac:dyDescent="0.25">
      <c r="A2319">
        <v>2318</v>
      </c>
      <c r="B2319" t="s">
        <v>2325</v>
      </c>
      <c r="C2319">
        <v>15366</v>
      </c>
      <c r="D2319">
        <v>15386</v>
      </c>
      <c r="E2319">
        <v>38</v>
      </c>
      <c r="F2319">
        <v>13278.58677926458</v>
      </c>
      <c r="G2319">
        <v>13.278586779264581</v>
      </c>
      <c r="H2319">
        <v>8764.2582835150388</v>
      </c>
      <c r="I2319">
        <v>9604</v>
      </c>
      <c r="J2319">
        <v>9911</v>
      </c>
    </row>
    <row r="2320" spans="1:10" x14ac:dyDescent="0.25">
      <c r="A2320">
        <v>2319</v>
      </c>
      <c r="B2320" t="s">
        <v>2326</v>
      </c>
      <c r="C2320">
        <v>15366</v>
      </c>
      <c r="D2320">
        <v>15387</v>
      </c>
      <c r="E2320">
        <v>39</v>
      </c>
      <c r="F2320">
        <v>13278.58677926458</v>
      </c>
      <c r="G2320">
        <v>13.278586779264581</v>
      </c>
      <c r="H2320">
        <v>8764.2582835150388</v>
      </c>
      <c r="I2320">
        <v>9604</v>
      </c>
      <c r="J2320">
        <v>9912</v>
      </c>
    </row>
    <row r="2321" spans="1:10" x14ac:dyDescent="0.25">
      <c r="A2321">
        <v>2320</v>
      </c>
      <c r="B2321" t="s">
        <v>2327</v>
      </c>
      <c r="C2321">
        <v>15366</v>
      </c>
      <c r="D2321">
        <v>15367</v>
      </c>
      <c r="E2321">
        <v>40</v>
      </c>
      <c r="F2321">
        <v>13524.611221663599</v>
      </c>
      <c r="G2321">
        <v>10.25455063749806</v>
      </c>
      <c r="H2321">
        <v>12909.10959232186</v>
      </c>
      <c r="I2321">
        <v>9604</v>
      </c>
      <c r="J2321">
        <v>9647</v>
      </c>
    </row>
    <row r="2322" spans="1:10" x14ac:dyDescent="0.25">
      <c r="A2322">
        <v>2321</v>
      </c>
      <c r="B2322" t="s">
        <v>2328</v>
      </c>
      <c r="C2322">
        <v>15366</v>
      </c>
      <c r="D2322">
        <v>15354</v>
      </c>
      <c r="E2322">
        <v>41</v>
      </c>
      <c r="F2322">
        <v>13603.722557951531</v>
      </c>
      <c r="G2322">
        <v>13.31458414221372</v>
      </c>
      <c r="H2322">
        <v>12607.870816744309</v>
      </c>
      <c r="I2322">
        <v>9604</v>
      </c>
      <c r="J2322">
        <v>9525</v>
      </c>
    </row>
    <row r="2323" spans="1:10" x14ac:dyDescent="0.25">
      <c r="A2323">
        <v>2322</v>
      </c>
      <c r="B2323" t="s">
        <v>2329</v>
      </c>
      <c r="C2323">
        <v>15366</v>
      </c>
      <c r="D2323">
        <v>15385</v>
      </c>
      <c r="E2323">
        <v>42</v>
      </c>
      <c r="F2323">
        <v>13698.418114523751</v>
      </c>
      <c r="G2323">
        <v>13.698418114523751</v>
      </c>
      <c r="H2323">
        <v>8564.7385511635548</v>
      </c>
      <c r="I2323">
        <v>9604</v>
      </c>
      <c r="J2323">
        <v>9874</v>
      </c>
    </row>
    <row r="2324" spans="1:10" x14ac:dyDescent="0.25">
      <c r="A2324">
        <v>2323</v>
      </c>
      <c r="B2324" t="s">
        <v>2330</v>
      </c>
      <c r="C2324">
        <v>15366</v>
      </c>
      <c r="D2324">
        <v>15335</v>
      </c>
      <c r="E2324">
        <v>43</v>
      </c>
      <c r="F2324">
        <v>13779.533145908539</v>
      </c>
      <c r="G2324">
        <v>11.9485139704109</v>
      </c>
      <c r="H2324">
        <v>10799.839896034509</v>
      </c>
      <c r="I2324">
        <v>9604</v>
      </c>
      <c r="J2324">
        <v>9447</v>
      </c>
    </row>
    <row r="2325" spans="1:10" x14ac:dyDescent="0.25">
      <c r="A2325">
        <v>2324</v>
      </c>
      <c r="B2325" t="s">
        <v>2331</v>
      </c>
      <c r="C2325">
        <v>15366</v>
      </c>
      <c r="D2325">
        <v>15350</v>
      </c>
      <c r="E2325">
        <v>44</v>
      </c>
      <c r="F2325">
        <v>13811.72768818622</v>
      </c>
      <c r="G2325">
        <v>13.476064795288</v>
      </c>
      <c r="H2325">
        <v>11909.46679173295</v>
      </c>
      <c r="I2325">
        <v>9604</v>
      </c>
      <c r="J2325">
        <v>9492</v>
      </c>
    </row>
    <row r="2326" spans="1:10" x14ac:dyDescent="0.25">
      <c r="A2326">
        <v>2325</v>
      </c>
      <c r="B2326" t="s">
        <v>2332</v>
      </c>
      <c r="C2326">
        <v>15366</v>
      </c>
      <c r="D2326">
        <v>15382</v>
      </c>
      <c r="E2326">
        <v>45</v>
      </c>
      <c r="F2326">
        <v>14025.01431372051</v>
      </c>
      <c r="G2326">
        <v>12.671836621041029</v>
      </c>
      <c r="H2326">
        <v>8192.7401114484092</v>
      </c>
      <c r="I2326">
        <v>9604</v>
      </c>
      <c r="J2326">
        <v>9831</v>
      </c>
    </row>
    <row r="2327" spans="1:10" x14ac:dyDescent="0.25">
      <c r="A2327">
        <v>2326</v>
      </c>
      <c r="B2327" t="s">
        <v>2333</v>
      </c>
      <c r="C2327">
        <v>15366</v>
      </c>
      <c r="D2327">
        <v>15384</v>
      </c>
      <c r="E2327">
        <v>46</v>
      </c>
      <c r="F2327">
        <v>14033.841771336871</v>
      </c>
      <c r="G2327">
        <v>14.03384177133686</v>
      </c>
      <c r="H2327">
        <v>8422.0977706456088</v>
      </c>
      <c r="I2327">
        <v>9604</v>
      </c>
      <c r="J2327">
        <v>9873</v>
      </c>
    </row>
    <row r="2328" spans="1:10" x14ac:dyDescent="0.25">
      <c r="A2328">
        <v>2327</v>
      </c>
      <c r="B2328" t="s">
        <v>2334</v>
      </c>
      <c r="C2328">
        <v>15366</v>
      </c>
      <c r="D2328">
        <v>15349</v>
      </c>
      <c r="E2328">
        <v>47</v>
      </c>
      <c r="F2328">
        <v>14232.898308596599</v>
      </c>
      <c r="G2328">
        <v>13.9437598928588</v>
      </c>
      <c r="H2328">
        <v>12752.52065307775</v>
      </c>
      <c r="I2328">
        <v>9604</v>
      </c>
      <c r="J2328">
        <v>9491</v>
      </c>
    </row>
    <row r="2329" spans="1:10" x14ac:dyDescent="0.25">
      <c r="A2329">
        <v>2328</v>
      </c>
      <c r="B2329" t="s">
        <v>2335</v>
      </c>
      <c r="C2329">
        <v>15366</v>
      </c>
      <c r="D2329">
        <v>15383</v>
      </c>
      <c r="E2329">
        <v>48</v>
      </c>
      <c r="F2329">
        <v>14305.06188074833</v>
      </c>
      <c r="G2329">
        <v>14.30506188074833</v>
      </c>
      <c r="H2329">
        <v>8314.8686570690497</v>
      </c>
      <c r="I2329">
        <v>9604</v>
      </c>
      <c r="J2329">
        <v>9832</v>
      </c>
    </row>
    <row r="2330" spans="1:10" x14ac:dyDescent="0.25">
      <c r="A2330">
        <v>2329</v>
      </c>
      <c r="B2330" t="s">
        <v>2336</v>
      </c>
      <c r="C2330">
        <v>15366</v>
      </c>
      <c r="D2330">
        <v>15334</v>
      </c>
      <c r="E2330">
        <v>49</v>
      </c>
      <c r="F2330">
        <v>14782.754571766969</v>
      </c>
      <c r="G2330">
        <v>12.557749423433799</v>
      </c>
      <c r="H2330">
        <v>11530.8081168264</v>
      </c>
      <c r="I2330">
        <v>9604</v>
      </c>
      <c r="J2330">
        <v>9446</v>
      </c>
    </row>
    <row r="2331" spans="1:10" x14ac:dyDescent="0.25">
      <c r="A2331">
        <v>2330</v>
      </c>
      <c r="B2331" t="s">
        <v>2337</v>
      </c>
      <c r="C2331">
        <v>15366</v>
      </c>
      <c r="D2331">
        <v>15379</v>
      </c>
      <c r="E2331">
        <v>50</v>
      </c>
      <c r="F2331">
        <v>14959.688336520319</v>
      </c>
      <c r="G2331">
        <v>13.606510643840849</v>
      </c>
      <c r="H2331">
        <v>11349.347588215351</v>
      </c>
      <c r="I2331">
        <v>9604</v>
      </c>
      <c r="J2331">
        <v>9828</v>
      </c>
    </row>
    <row r="2332" spans="1:10" x14ac:dyDescent="0.25">
      <c r="A2332">
        <v>2331</v>
      </c>
      <c r="B2332" t="s">
        <v>2338</v>
      </c>
      <c r="C2332">
        <v>15366</v>
      </c>
      <c r="D2332">
        <v>15348</v>
      </c>
      <c r="E2332">
        <v>51</v>
      </c>
      <c r="F2332">
        <v>15058.807023022109</v>
      </c>
      <c r="G2332">
        <v>14.7696686072843</v>
      </c>
      <c r="H2332">
        <v>13849.829068244409</v>
      </c>
      <c r="I2332">
        <v>9604</v>
      </c>
      <c r="J2332">
        <v>9490</v>
      </c>
    </row>
    <row r="2333" spans="1:10" x14ac:dyDescent="0.25">
      <c r="A2333">
        <v>2332</v>
      </c>
      <c r="B2333" t="s">
        <v>2339</v>
      </c>
      <c r="C2333">
        <v>15366</v>
      </c>
      <c r="D2333">
        <v>15331</v>
      </c>
      <c r="E2333">
        <v>52</v>
      </c>
      <c r="F2333">
        <v>15477.175923872581</v>
      </c>
      <c r="G2333">
        <v>14.52220288026122</v>
      </c>
      <c r="H2333">
        <v>12275.24557202737</v>
      </c>
      <c r="I2333">
        <v>9604</v>
      </c>
      <c r="J2333">
        <v>9436</v>
      </c>
    </row>
    <row r="2334" spans="1:10" x14ac:dyDescent="0.25">
      <c r="A2334">
        <v>2333</v>
      </c>
      <c r="B2334" t="s">
        <v>2340</v>
      </c>
      <c r="C2334">
        <v>15366</v>
      </c>
      <c r="D2334">
        <v>15341</v>
      </c>
      <c r="E2334">
        <v>53</v>
      </c>
      <c r="F2334">
        <v>15783.304135917109</v>
      </c>
      <c r="G2334">
        <v>15.494165720179311</v>
      </c>
      <c r="H2334">
        <v>14053.64818127909</v>
      </c>
      <c r="I2334">
        <v>9604</v>
      </c>
      <c r="J2334">
        <v>9463</v>
      </c>
    </row>
    <row r="2335" spans="1:10" x14ac:dyDescent="0.25">
      <c r="A2335">
        <v>2334</v>
      </c>
      <c r="B2335" t="s">
        <v>2341</v>
      </c>
      <c r="C2335">
        <v>15366</v>
      </c>
      <c r="D2335">
        <v>15333</v>
      </c>
      <c r="E2335">
        <v>54</v>
      </c>
      <c r="F2335">
        <v>15949.534435913511</v>
      </c>
      <c r="G2335">
        <v>15.66039602017571</v>
      </c>
      <c r="H2335">
        <v>14216.435579654561</v>
      </c>
      <c r="I2335">
        <v>9604</v>
      </c>
      <c r="J2335">
        <v>9445</v>
      </c>
    </row>
    <row r="2336" spans="1:10" x14ac:dyDescent="0.25">
      <c r="A2336">
        <v>2335</v>
      </c>
      <c r="B2336" t="s">
        <v>2342</v>
      </c>
      <c r="C2336">
        <v>15366</v>
      </c>
      <c r="D2336">
        <v>15330</v>
      </c>
      <c r="E2336">
        <v>55</v>
      </c>
      <c r="F2336">
        <v>16096.040268289429</v>
      </c>
      <c r="G2336">
        <v>15.806901852551629</v>
      </c>
      <c r="H2336">
        <v>14361.921167473831</v>
      </c>
      <c r="I2336">
        <v>9604</v>
      </c>
      <c r="J2336">
        <v>9435</v>
      </c>
    </row>
    <row r="2337" spans="1:10" x14ac:dyDescent="0.25">
      <c r="A2337">
        <v>2336</v>
      </c>
      <c r="B2337" t="s">
        <v>2343</v>
      </c>
      <c r="C2337">
        <v>15366</v>
      </c>
      <c r="D2337">
        <v>15342</v>
      </c>
      <c r="E2337">
        <v>56</v>
      </c>
      <c r="F2337">
        <v>16230.45086022213</v>
      </c>
      <c r="G2337">
        <v>14.81781201263296</v>
      </c>
      <c r="H2337">
        <v>13190.8041865134</v>
      </c>
      <c r="I2337">
        <v>9604</v>
      </c>
      <c r="J2337">
        <v>9464</v>
      </c>
    </row>
    <row r="2338" spans="1:10" x14ac:dyDescent="0.25">
      <c r="A2338">
        <v>2337</v>
      </c>
      <c r="B2338" t="s">
        <v>2344</v>
      </c>
      <c r="C2338">
        <v>15366</v>
      </c>
      <c r="D2338">
        <v>15378</v>
      </c>
      <c r="E2338">
        <v>57</v>
      </c>
      <c r="F2338">
        <v>16318.886949851099</v>
      </c>
      <c r="G2338">
        <v>13.97567950636603</v>
      </c>
      <c r="H2338">
        <v>11560.857605594611</v>
      </c>
      <c r="I2338">
        <v>9604</v>
      </c>
      <c r="J2338">
        <v>9827</v>
      </c>
    </row>
    <row r="2339" spans="1:10" x14ac:dyDescent="0.25">
      <c r="A2339">
        <v>2338</v>
      </c>
      <c r="B2339" t="s">
        <v>2345</v>
      </c>
      <c r="C2339">
        <v>15366</v>
      </c>
      <c r="D2339">
        <v>15377</v>
      </c>
      <c r="E2339">
        <v>58</v>
      </c>
      <c r="F2339">
        <v>16327.557442840731</v>
      </c>
      <c r="G2339">
        <v>13.98218237610825</v>
      </c>
      <c r="H2339">
        <v>11565.124480217941</v>
      </c>
      <c r="I2339">
        <v>9604</v>
      </c>
      <c r="J2339">
        <v>9826</v>
      </c>
    </row>
    <row r="2340" spans="1:10" x14ac:dyDescent="0.25">
      <c r="A2340">
        <v>2339</v>
      </c>
      <c r="B2340" t="s">
        <v>2346</v>
      </c>
      <c r="C2340">
        <v>15366</v>
      </c>
      <c r="D2340">
        <v>15329</v>
      </c>
      <c r="E2340">
        <v>59</v>
      </c>
      <c r="F2340">
        <v>16592.43660024886</v>
      </c>
      <c r="G2340">
        <v>15.358648387543431</v>
      </c>
      <c r="H2340">
        <v>12977.17997245761</v>
      </c>
      <c r="I2340">
        <v>9604</v>
      </c>
      <c r="J2340">
        <v>9424</v>
      </c>
    </row>
    <row r="2341" spans="1:10" x14ac:dyDescent="0.25">
      <c r="A2341">
        <v>2340</v>
      </c>
      <c r="B2341" t="s">
        <v>2347</v>
      </c>
      <c r="C2341">
        <v>15366</v>
      </c>
      <c r="D2341">
        <v>15340</v>
      </c>
      <c r="E2341">
        <v>60</v>
      </c>
      <c r="F2341">
        <v>17379.262277283051</v>
      </c>
      <c r="G2341">
        <v>17.090123861545251</v>
      </c>
      <c r="H2341">
        <v>15634.340154485661</v>
      </c>
      <c r="I2341">
        <v>9604</v>
      </c>
      <c r="J2341">
        <v>9462</v>
      </c>
    </row>
    <row r="2342" spans="1:10" x14ac:dyDescent="0.25">
      <c r="A2342">
        <v>2341</v>
      </c>
      <c r="B2342" t="s">
        <v>2348</v>
      </c>
      <c r="C2342">
        <v>15367</v>
      </c>
      <c r="D2342">
        <v>15367</v>
      </c>
      <c r="E2342">
        <v>1</v>
      </c>
      <c r="F2342">
        <v>0</v>
      </c>
      <c r="G2342">
        <v>0</v>
      </c>
      <c r="H2342">
        <v>0</v>
      </c>
      <c r="I2342">
        <v>9647</v>
      </c>
      <c r="J2342">
        <v>9647</v>
      </c>
    </row>
    <row r="2343" spans="1:10" x14ac:dyDescent="0.25">
      <c r="A2343">
        <v>2342</v>
      </c>
      <c r="B2343" t="s">
        <v>2349</v>
      </c>
      <c r="C2343">
        <v>15367</v>
      </c>
      <c r="D2343">
        <v>15355</v>
      </c>
      <c r="E2343">
        <v>2</v>
      </c>
      <c r="F2343">
        <v>3240.3858207928502</v>
      </c>
      <c r="G2343">
        <v>2.899344144644012</v>
      </c>
      <c r="H2343">
        <v>2565.941650052735</v>
      </c>
      <c r="I2343">
        <v>9647</v>
      </c>
      <c r="J2343">
        <v>9526</v>
      </c>
    </row>
    <row r="2344" spans="1:10" x14ac:dyDescent="0.25">
      <c r="A2344">
        <v>2343</v>
      </c>
      <c r="B2344" t="s">
        <v>2350</v>
      </c>
      <c r="C2344">
        <v>15367</v>
      </c>
      <c r="D2344">
        <v>15354</v>
      </c>
      <c r="E2344">
        <v>3</v>
      </c>
      <c r="F2344">
        <v>4144.1021604215666</v>
      </c>
      <c r="G2344">
        <v>3.803060484272728</v>
      </c>
      <c r="H2344">
        <v>2687.8541189318948</v>
      </c>
      <c r="I2344">
        <v>9647</v>
      </c>
      <c r="J2344">
        <v>9525</v>
      </c>
    </row>
    <row r="2345" spans="1:10" x14ac:dyDescent="0.25">
      <c r="A2345">
        <v>2344</v>
      </c>
      <c r="B2345" t="s">
        <v>2351</v>
      </c>
      <c r="C2345">
        <v>15367</v>
      </c>
      <c r="D2345">
        <v>15349</v>
      </c>
      <c r="E2345">
        <v>4</v>
      </c>
      <c r="F2345">
        <v>4773.2779110666434</v>
      </c>
      <c r="G2345">
        <v>4.4322362349178048</v>
      </c>
      <c r="H2345">
        <v>3458.3299841703888</v>
      </c>
      <c r="I2345">
        <v>9647</v>
      </c>
      <c r="J2345">
        <v>9491</v>
      </c>
    </row>
    <row r="2346" spans="1:10" x14ac:dyDescent="0.25">
      <c r="A2346">
        <v>2345</v>
      </c>
      <c r="B2346" t="s">
        <v>2352</v>
      </c>
      <c r="C2346">
        <v>15367</v>
      </c>
      <c r="D2346">
        <v>15328</v>
      </c>
      <c r="E2346">
        <v>5</v>
      </c>
      <c r="F2346">
        <v>5436.0718434160417</v>
      </c>
      <c r="G2346">
        <v>4.4962095725514963</v>
      </c>
      <c r="H2346">
        <v>5164.4048979724448</v>
      </c>
      <c r="I2346">
        <v>9647</v>
      </c>
      <c r="J2346">
        <v>0</v>
      </c>
    </row>
    <row r="2347" spans="1:10" x14ac:dyDescent="0.25">
      <c r="A2347">
        <v>2346</v>
      </c>
      <c r="B2347" t="s">
        <v>2353</v>
      </c>
      <c r="C2347">
        <v>15367</v>
      </c>
      <c r="D2347">
        <v>15348</v>
      </c>
      <c r="E2347">
        <v>6</v>
      </c>
      <c r="F2347">
        <v>5599.186625492147</v>
      </c>
      <c r="G2347">
        <v>5.2581449493433068</v>
      </c>
      <c r="H2347">
        <v>3479.8965452812658</v>
      </c>
      <c r="I2347">
        <v>9647</v>
      </c>
      <c r="J2347">
        <v>9490</v>
      </c>
    </row>
    <row r="2348" spans="1:10" x14ac:dyDescent="0.25">
      <c r="A2348">
        <v>2347</v>
      </c>
      <c r="B2348" t="s">
        <v>2354</v>
      </c>
      <c r="C2348">
        <v>15367</v>
      </c>
      <c r="D2348">
        <v>15350</v>
      </c>
      <c r="E2348">
        <v>7</v>
      </c>
      <c r="F2348">
        <v>5919.3401514229918</v>
      </c>
      <c r="G2348">
        <v>4.6389097892209588</v>
      </c>
      <c r="H2348">
        <v>3758.023822013668</v>
      </c>
      <c r="I2348">
        <v>9647</v>
      </c>
      <c r="J2348">
        <v>9492</v>
      </c>
    </row>
    <row r="2349" spans="1:10" x14ac:dyDescent="0.25">
      <c r="A2349">
        <v>2348</v>
      </c>
      <c r="B2349" t="s">
        <v>2355</v>
      </c>
      <c r="C2349">
        <v>15367</v>
      </c>
      <c r="D2349">
        <v>15369</v>
      </c>
      <c r="E2349">
        <v>8</v>
      </c>
      <c r="F2349">
        <v>5994.9168796830536</v>
      </c>
      <c r="G2349">
        <v>5.2916229440650131</v>
      </c>
      <c r="H2349">
        <v>4122.6001050773029</v>
      </c>
      <c r="I2349">
        <v>9647</v>
      </c>
      <c r="J2349">
        <v>9735</v>
      </c>
    </row>
    <row r="2350" spans="1:10" x14ac:dyDescent="0.25">
      <c r="A2350">
        <v>2349</v>
      </c>
      <c r="B2350" t="s">
        <v>2356</v>
      </c>
      <c r="C2350">
        <v>15367</v>
      </c>
      <c r="D2350">
        <v>15341</v>
      </c>
      <c r="E2350">
        <v>9</v>
      </c>
      <c r="F2350">
        <v>6323.6837383871552</v>
      </c>
      <c r="G2350">
        <v>5.9826420622383178</v>
      </c>
      <c r="H2350">
        <v>4485.6919903705257</v>
      </c>
      <c r="I2350">
        <v>9647</v>
      </c>
      <c r="J2350">
        <v>9463</v>
      </c>
    </row>
    <row r="2351" spans="1:10" x14ac:dyDescent="0.25">
      <c r="A2351">
        <v>2350</v>
      </c>
      <c r="B2351" t="s">
        <v>2357</v>
      </c>
      <c r="C2351">
        <v>15367</v>
      </c>
      <c r="D2351">
        <v>15343</v>
      </c>
      <c r="E2351">
        <v>10</v>
      </c>
      <c r="F2351">
        <v>6338.9771066455469</v>
      </c>
      <c r="G2351">
        <v>5.1050864203136301</v>
      </c>
      <c r="H2351">
        <v>5183.0830150852089</v>
      </c>
      <c r="I2351">
        <v>9647</v>
      </c>
      <c r="J2351">
        <v>9465</v>
      </c>
    </row>
    <row r="2352" spans="1:10" x14ac:dyDescent="0.25">
      <c r="A2352">
        <v>2351</v>
      </c>
      <c r="B2352" t="s">
        <v>2358</v>
      </c>
      <c r="C2352">
        <v>15367</v>
      </c>
      <c r="D2352">
        <v>15333</v>
      </c>
      <c r="E2352">
        <v>11</v>
      </c>
      <c r="F2352">
        <v>6489.9140383835493</v>
      </c>
      <c r="G2352">
        <v>6.1488723622347106</v>
      </c>
      <c r="H2352">
        <v>4567.2139602501702</v>
      </c>
      <c r="I2352">
        <v>9647</v>
      </c>
      <c r="J2352">
        <v>9445</v>
      </c>
    </row>
    <row r="2353" spans="1:10" x14ac:dyDescent="0.25">
      <c r="A2353">
        <v>2352</v>
      </c>
      <c r="B2353" t="s">
        <v>2359</v>
      </c>
      <c r="C2353">
        <v>15367</v>
      </c>
      <c r="D2353">
        <v>15330</v>
      </c>
      <c r="E2353">
        <v>12</v>
      </c>
      <c r="F2353">
        <v>6636.4198707594715</v>
      </c>
      <c r="G2353">
        <v>6.2953781946106337</v>
      </c>
      <c r="H2353">
        <v>4616.7578939813357</v>
      </c>
      <c r="I2353">
        <v>9647</v>
      </c>
      <c r="J2353">
        <v>9435</v>
      </c>
    </row>
    <row r="2354" spans="1:10" x14ac:dyDescent="0.25">
      <c r="A2354">
        <v>2353</v>
      </c>
      <c r="B2354" t="s">
        <v>2360</v>
      </c>
      <c r="C2354">
        <v>15367</v>
      </c>
      <c r="D2354">
        <v>15351</v>
      </c>
      <c r="E2354">
        <v>13</v>
      </c>
      <c r="F2354">
        <v>6786.9382337393081</v>
      </c>
      <c r="G2354">
        <v>5.8470759628747633</v>
      </c>
      <c r="H2354">
        <v>5450.7202921444396</v>
      </c>
      <c r="I2354">
        <v>9647</v>
      </c>
      <c r="J2354">
        <v>9493</v>
      </c>
    </row>
    <row r="2355" spans="1:10" x14ac:dyDescent="0.25">
      <c r="A2355">
        <v>2354</v>
      </c>
      <c r="B2355" t="s">
        <v>2361</v>
      </c>
      <c r="C2355">
        <v>15367</v>
      </c>
      <c r="D2355">
        <v>15342</v>
      </c>
      <c r="E2355">
        <v>14</v>
      </c>
      <c r="F2355">
        <v>6789.0902594697482</v>
      </c>
      <c r="G2355">
        <v>6.1326361454030014</v>
      </c>
      <c r="H2355">
        <v>4547.5528786061304</v>
      </c>
      <c r="I2355">
        <v>9647</v>
      </c>
      <c r="J2355">
        <v>9464</v>
      </c>
    </row>
    <row r="2356" spans="1:10" x14ac:dyDescent="0.25">
      <c r="A2356">
        <v>2355</v>
      </c>
      <c r="B2356" t="s">
        <v>2362</v>
      </c>
      <c r="C2356">
        <v>15367</v>
      </c>
      <c r="D2356">
        <v>15370</v>
      </c>
      <c r="E2356">
        <v>15</v>
      </c>
      <c r="F2356">
        <v>6914.7268094246438</v>
      </c>
      <c r="G2356">
        <v>6.6949444546710772</v>
      </c>
      <c r="H2356">
        <v>4909.4369180811336</v>
      </c>
      <c r="I2356">
        <v>9647</v>
      </c>
      <c r="J2356">
        <v>9736</v>
      </c>
    </row>
    <row r="2357" spans="1:10" x14ac:dyDescent="0.25">
      <c r="A2357">
        <v>2356</v>
      </c>
      <c r="B2357" t="s">
        <v>2363</v>
      </c>
      <c r="C2357">
        <v>15367</v>
      </c>
      <c r="D2357">
        <v>15334</v>
      </c>
      <c r="E2357">
        <v>16</v>
      </c>
      <c r="F2357">
        <v>6933.1538550098539</v>
      </c>
      <c r="G2357">
        <v>5.1453311219654481</v>
      </c>
      <c r="H2357">
        <v>5846.6884719697282</v>
      </c>
      <c r="I2357">
        <v>9647</v>
      </c>
      <c r="J2357">
        <v>9446</v>
      </c>
    </row>
    <row r="2358" spans="1:10" x14ac:dyDescent="0.25">
      <c r="A2358">
        <v>2357</v>
      </c>
      <c r="B2358" t="s">
        <v>2364</v>
      </c>
      <c r="C2358">
        <v>15367</v>
      </c>
      <c r="D2358">
        <v>15378</v>
      </c>
      <c r="E2358">
        <v>17</v>
      </c>
      <c r="F2358">
        <v>7285.4746534794249</v>
      </c>
      <c r="G2358">
        <v>5.7866065524403139</v>
      </c>
      <c r="H2358">
        <v>5333.9434298861297</v>
      </c>
      <c r="I2358">
        <v>9647</v>
      </c>
      <c r="J2358">
        <v>9827</v>
      </c>
    </row>
    <row r="2359" spans="1:10" x14ac:dyDescent="0.25">
      <c r="A2359">
        <v>2358</v>
      </c>
      <c r="B2359" t="s">
        <v>2365</v>
      </c>
      <c r="C2359">
        <v>15367</v>
      </c>
      <c r="D2359">
        <v>15377</v>
      </c>
      <c r="E2359">
        <v>18</v>
      </c>
      <c r="F2359">
        <v>7294.1451464690526</v>
      </c>
      <c r="G2359">
        <v>5.7931094221825354</v>
      </c>
      <c r="H2359">
        <v>5341.331832852944</v>
      </c>
      <c r="I2359">
        <v>9647</v>
      </c>
      <c r="J2359">
        <v>9826</v>
      </c>
    </row>
    <row r="2360" spans="1:10" x14ac:dyDescent="0.25">
      <c r="A2360">
        <v>2359</v>
      </c>
      <c r="B2360" t="s">
        <v>2366</v>
      </c>
      <c r="C2360">
        <v>15367</v>
      </c>
      <c r="D2360">
        <v>15331</v>
      </c>
      <c r="E2360">
        <v>19</v>
      </c>
      <c r="F2360">
        <v>7608.6295407031485</v>
      </c>
      <c r="G2360">
        <v>5.7089042264976566</v>
      </c>
      <c r="H2360">
        <v>6562.2522160056533</v>
      </c>
      <c r="I2360">
        <v>9647</v>
      </c>
      <c r="J2360">
        <v>9436</v>
      </c>
    </row>
    <row r="2361" spans="1:10" x14ac:dyDescent="0.25">
      <c r="A2361">
        <v>2360</v>
      </c>
      <c r="B2361" t="s">
        <v>2367</v>
      </c>
      <c r="C2361">
        <v>15367</v>
      </c>
      <c r="D2361">
        <v>15379</v>
      </c>
      <c r="E2361">
        <v>20</v>
      </c>
      <c r="F2361">
        <v>7763.0548062015332</v>
      </c>
      <c r="G2361">
        <v>7.0597608705834922</v>
      </c>
      <c r="H2361">
        <v>5439.5111425847354</v>
      </c>
      <c r="I2361">
        <v>9647</v>
      </c>
      <c r="J2361">
        <v>9828</v>
      </c>
    </row>
    <row r="2362" spans="1:10" x14ac:dyDescent="0.25">
      <c r="A2362">
        <v>2361</v>
      </c>
      <c r="B2362" t="s">
        <v>2368</v>
      </c>
      <c r="C2362">
        <v>15367</v>
      </c>
      <c r="D2362">
        <v>15335</v>
      </c>
      <c r="E2362">
        <v>21</v>
      </c>
      <c r="F2362">
        <v>7901.7559206768492</v>
      </c>
      <c r="G2362">
        <v>5.7236636389338802</v>
      </c>
      <c r="H2362">
        <v>6517.7966485077131</v>
      </c>
      <c r="I2362">
        <v>9647</v>
      </c>
      <c r="J2362">
        <v>9447</v>
      </c>
    </row>
    <row r="2363" spans="1:10" x14ac:dyDescent="0.25">
      <c r="A2363">
        <v>2362</v>
      </c>
      <c r="B2363" t="s">
        <v>2369</v>
      </c>
      <c r="C2363">
        <v>15367</v>
      </c>
      <c r="D2363">
        <v>15340</v>
      </c>
      <c r="E2363">
        <v>22</v>
      </c>
      <c r="F2363">
        <v>7919.6418797530914</v>
      </c>
      <c r="G2363">
        <v>7.5786002036042523</v>
      </c>
      <c r="H2363">
        <v>5328.4480061893892</v>
      </c>
      <c r="I2363">
        <v>9647</v>
      </c>
      <c r="J2363">
        <v>9462</v>
      </c>
    </row>
    <row r="2364" spans="1:10" x14ac:dyDescent="0.25">
      <c r="A2364">
        <v>2363</v>
      </c>
      <c r="B2364" t="s">
        <v>2370</v>
      </c>
      <c r="C2364">
        <v>15367</v>
      </c>
      <c r="D2364">
        <v>15371</v>
      </c>
      <c r="E2364">
        <v>23</v>
      </c>
      <c r="F2364">
        <v>7921.2134785614189</v>
      </c>
      <c r="G2364">
        <v>7.7014311238078514</v>
      </c>
      <c r="H2364">
        <v>6037.6641584675781</v>
      </c>
      <c r="I2364">
        <v>9647</v>
      </c>
      <c r="J2364">
        <v>9737</v>
      </c>
    </row>
    <row r="2365" spans="1:10" x14ac:dyDescent="0.25">
      <c r="A2365">
        <v>2364</v>
      </c>
      <c r="B2365" t="s">
        <v>2371</v>
      </c>
      <c r="C2365">
        <v>15367</v>
      </c>
      <c r="D2365">
        <v>15374</v>
      </c>
      <c r="E2365">
        <v>24</v>
      </c>
      <c r="F2365">
        <v>8282.6914399744692</v>
      </c>
      <c r="G2365">
        <v>8.0629090852209035</v>
      </c>
      <c r="H2365">
        <v>5810.8974045402811</v>
      </c>
      <c r="I2365">
        <v>9647</v>
      </c>
      <c r="J2365">
        <v>9786</v>
      </c>
    </row>
    <row r="2366" spans="1:10" x14ac:dyDescent="0.25">
      <c r="A2366">
        <v>2365</v>
      </c>
      <c r="B2366" t="s">
        <v>2372</v>
      </c>
      <c r="C2366">
        <v>15367</v>
      </c>
      <c r="D2366">
        <v>15380</v>
      </c>
      <c r="E2366">
        <v>25</v>
      </c>
      <c r="F2366">
        <v>8282.6914399744692</v>
      </c>
      <c r="G2366">
        <v>8.0629090852209035</v>
      </c>
      <c r="H2366">
        <v>5810.8974045402811</v>
      </c>
      <c r="I2366">
        <v>9647</v>
      </c>
      <c r="J2366">
        <v>9829</v>
      </c>
    </row>
    <row r="2367" spans="1:10" x14ac:dyDescent="0.25">
      <c r="A2367">
        <v>2366</v>
      </c>
      <c r="B2367" t="s">
        <v>2373</v>
      </c>
      <c r="C2367">
        <v>15367</v>
      </c>
      <c r="D2367">
        <v>15372</v>
      </c>
      <c r="E2367">
        <v>26</v>
      </c>
      <c r="F2367">
        <v>8643.0699311239277</v>
      </c>
      <c r="G2367">
        <v>8.4232875763703596</v>
      </c>
      <c r="H2367">
        <v>6723.478844763802</v>
      </c>
      <c r="I2367">
        <v>9647</v>
      </c>
      <c r="J2367">
        <v>9738</v>
      </c>
    </row>
    <row r="2368" spans="1:10" x14ac:dyDescent="0.25">
      <c r="A2368">
        <v>2367</v>
      </c>
      <c r="B2368" t="s">
        <v>2374</v>
      </c>
      <c r="C2368">
        <v>15367</v>
      </c>
      <c r="D2368">
        <v>15329</v>
      </c>
      <c r="E2368">
        <v>27</v>
      </c>
      <c r="F2368">
        <v>8723.8902170794317</v>
      </c>
      <c r="G2368">
        <v>6.5453497337798696</v>
      </c>
      <c r="H2368">
        <v>7551.2520364656448</v>
      </c>
      <c r="I2368">
        <v>9647</v>
      </c>
      <c r="J2368">
        <v>9424</v>
      </c>
    </row>
    <row r="2369" spans="1:10" x14ac:dyDescent="0.25">
      <c r="A2369">
        <v>2368</v>
      </c>
      <c r="B2369" t="s">
        <v>2375</v>
      </c>
      <c r="C2369">
        <v>15367</v>
      </c>
      <c r="D2369">
        <v>15375</v>
      </c>
      <c r="E2369">
        <v>28</v>
      </c>
      <c r="F2369">
        <v>8728.9395450868069</v>
      </c>
      <c r="G2369">
        <v>8.5091571903332408</v>
      </c>
      <c r="H2369">
        <v>6429.3937734787387</v>
      </c>
      <c r="I2369">
        <v>9647</v>
      </c>
      <c r="J2369">
        <v>9787</v>
      </c>
    </row>
    <row r="2370" spans="1:10" x14ac:dyDescent="0.25">
      <c r="A2370">
        <v>2369</v>
      </c>
      <c r="B2370" t="s">
        <v>2376</v>
      </c>
      <c r="C2370">
        <v>15367</v>
      </c>
      <c r="D2370">
        <v>15356</v>
      </c>
      <c r="E2370">
        <v>29</v>
      </c>
      <c r="F2370">
        <v>8737.9565123281864</v>
      </c>
      <c r="G2370">
        <v>7.7980942414636392</v>
      </c>
      <c r="H2370">
        <v>7609.928106721768</v>
      </c>
      <c r="I2370">
        <v>9647</v>
      </c>
      <c r="J2370">
        <v>9527</v>
      </c>
    </row>
    <row r="2371" spans="1:10" x14ac:dyDescent="0.25">
      <c r="A2371">
        <v>2370</v>
      </c>
      <c r="B2371" t="s">
        <v>2377</v>
      </c>
      <c r="C2371">
        <v>15367</v>
      </c>
      <c r="D2371">
        <v>15357</v>
      </c>
      <c r="E2371">
        <v>30</v>
      </c>
      <c r="F2371">
        <v>9204.8043882187812</v>
      </c>
      <c r="G2371">
        <v>8.2649421173542343</v>
      </c>
      <c r="H2371">
        <v>8405.198087752271</v>
      </c>
      <c r="I2371">
        <v>9647</v>
      </c>
      <c r="J2371">
        <v>9528</v>
      </c>
    </row>
    <row r="2372" spans="1:10" x14ac:dyDescent="0.25">
      <c r="A2372">
        <v>2371</v>
      </c>
      <c r="B2372" t="s">
        <v>2378</v>
      </c>
      <c r="C2372">
        <v>15367</v>
      </c>
      <c r="D2372">
        <v>15363</v>
      </c>
      <c r="E2372">
        <v>31</v>
      </c>
      <c r="F2372">
        <v>9363.5141494699164</v>
      </c>
      <c r="G2372">
        <v>7.2641630813989071</v>
      </c>
      <c r="H2372">
        <v>8392.7817342239468</v>
      </c>
      <c r="I2372">
        <v>9647</v>
      </c>
      <c r="J2372">
        <v>9601</v>
      </c>
    </row>
    <row r="2373" spans="1:10" x14ac:dyDescent="0.25">
      <c r="A2373">
        <v>2372</v>
      </c>
      <c r="B2373" t="s">
        <v>2379</v>
      </c>
      <c r="C2373">
        <v>15367</v>
      </c>
      <c r="D2373">
        <v>15381</v>
      </c>
      <c r="E2373">
        <v>32</v>
      </c>
      <c r="F2373">
        <v>9400.9585729017053</v>
      </c>
      <c r="G2373">
        <v>9.1811762181481384</v>
      </c>
      <c r="H2373">
        <v>7094.7972540926539</v>
      </c>
      <c r="I2373">
        <v>9647</v>
      </c>
      <c r="J2373">
        <v>9830</v>
      </c>
    </row>
    <row r="2374" spans="1:10" x14ac:dyDescent="0.25">
      <c r="A2374">
        <v>2373</v>
      </c>
      <c r="B2374" t="s">
        <v>2380</v>
      </c>
      <c r="C2374">
        <v>15367</v>
      </c>
      <c r="D2374">
        <v>15360</v>
      </c>
      <c r="E2374">
        <v>33</v>
      </c>
      <c r="F2374">
        <v>9627.7492237772221</v>
      </c>
      <c r="G2374">
        <v>7.2208119178329193</v>
      </c>
      <c r="H2374">
        <v>9412.6854067651748</v>
      </c>
      <c r="I2374">
        <v>9647</v>
      </c>
      <c r="J2374">
        <v>9558</v>
      </c>
    </row>
    <row r="2375" spans="1:10" x14ac:dyDescent="0.25">
      <c r="A2375">
        <v>2374</v>
      </c>
      <c r="B2375" t="s">
        <v>2381</v>
      </c>
      <c r="C2375">
        <v>15367</v>
      </c>
      <c r="D2375">
        <v>15376</v>
      </c>
      <c r="E2375">
        <v>34</v>
      </c>
      <c r="F2375">
        <v>10110.851491118319</v>
      </c>
      <c r="G2375">
        <v>9.8910691363647487</v>
      </c>
      <c r="H2375">
        <v>8129.4991582661651</v>
      </c>
      <c r="I2375">
        <v>9647</v>
      </c>
      <c r="J2375">
        <v>9788</v>
      </c>
    </row>
    <row r="2376" spans="1:10" x14ac:dyDescent="0.25">
      <c r="A2376">
        <v>2375</v>
      </c>
      <c r="B2376" t="s">
        <v>2382</v>
      </c>
      <c r="C2376">
        <v>15367</v>
      </c>
      <c r="D2376">
        <v>15382</v>
      </c>
      <c r="E2376">
        <v>35</v>
      </c>
      <c r="F2376">
        <v>10317.696273942651</v>
      </c>
      <c r="G2376">
        <v>10.097913919189089</v>
      </c>
      <c r="H2376">
        <v>7982.9201913534316</v>
      </c>
      <c r="I2376">
        <v>9647</v>
      </c>
      <c r="J2376">
        <v>9831</v>
      </c>
    </row>
    <row r="2377" spans="1:10" x14ac:dyDescent="0.25">
      <c r="A2377">
        <v>2376</v>
      </c>
      <c r="B2377" t="s">
        <v>2383</v>
      </c>
      <c r="C2377">
        <v>15367</v>
      </c>
      <c r="D2377">
        <v>15361</v>
      </c>
      <c r="E2377">
        <v>36</v>
      </c>
      <c r="F2377">
        <v>10620.20904940356</v>
      </c>
      <c r="G2377">
        <v>7.9651567870526723</v>
      </c>
      <c r="H2377">
        <v>10383.8238237398</v>
      </c>
      <c r="I2377">
        <v>9647</v>
      </c>
      <c r="J2377">
        <v>9559</v>
      </c>
    </row>
    <row r="2378" spans="1:10" x14ac:dyDescent="0.25">
      <c r="A2378">
        <v>2377</v>
      </c>
      <c r="B2378" t="s">
        <v>2384</v>
      </c>
      <c r="C2378">
        <v>15367</v>
      </c>
      <c r="D2378">
        <v>15383</v>
      </c>
      <c r="E2378">
        <v>37</v>
      </c>
      <c r="F2378">
        <v>10653.119930755771</v>
      </c>
      <c r="G2378">
        <v>10.433337576002209</v>
      </c>
      <c r="H2378">
        <v>8256.1489220904696</v>
      </c>
      <c r="I2378">
        <v>9647</v>
      </c>
      <c r="J2378">
        <v>9832</v>
      </c>
    </row>
    <row r="2379" spans="1:10" x14ac:dyDescent="0.25">
      <c r="A2379">
        <v>2378</v>
      </c>
      <c r="B2379" t="s">
        <v>2385</v>
      </c>
      <c r="C2379">
        <v>15367</v>
      </c>
      <c r="D2379">
        <v>15364</v>
      </c>
      <c r="E2379">
        <v>38</v>
      </c>
      <c r="F2379">
        <v>10723.830469068171</v>
      </c>
      <c r="G2379">
        <v>8.0428728518011336</v>
      </c>
      <c r="H2379">
        <v>10475.55914700271</v>
      </c>
      <c r="I2379">
        <v>9647</v>
      </c>
      <c r="J2379">
        <v>9602</v>
      </c>
    </row>
    <row r="2380" spans="1:10" x14ac:dyDescent="0.25">
      <c r="A2380">
        <v>2379</v>
      </c>
      <c r="B2380" t="s">
        <v>2386</v>
      </c>
      <c r="C2380">
        <v>15367</v>
      </c>
      <c r="D2380">
        <v>15384</v>
      </c>
      <c r="E2380">
        <v>39</v>
      </c>
      <c r="F2380">
        <v>10924.340040167241</v>
      </c>
      <c r="G2380">
        <v>10.70455768541367</v>
      </c>
      <c r="H2380">
        <v>8480.3435251069532</v>
      </c>
      <c r="I2380">
        <v>9647</v>
      </c>
      <c r="J2380">
        <v>9873</v>
      </c>
    </row>
    <row r="2381" spans="1:10" x14ac:dyDescent="0.25">
      <c r="A2381">
        <v>2380</v>
      </c>
      <c r="B2381" t="s">
        <v>2387</v>
      </c>
      <c r="C2381">
        <v>15367</v>
      </c>
      <c r="D2381">
        <v>15352</v>
      </c>
      <c r="E2381">
        <v>40</v>
      </c>
      <c r="F2381">
        <v>10975.817195053411</v>
      </c>
      <c r="G2381">
        <v>10.035954924188861</v>
      </c>
      <c r="H2381">
        <v>9993.5389913169183</v>
      </c>
      <c r="I2381">
        <v>9647</v>
      </c>
      <c r="J2381">
        <v>9494</v>
      </c>
    </row>
    <row r="2382" spans="1:10" x14ac:dyDescent="0.25">
      <c r="A2382">
        <v>2381</v>
      </c>
      <c r="B2382" t="s">
        <v>2388</v>
      </c>
      <c r="C2382">
        <v>15367</v>
      </c>
      <c r="D2382">
        <v>15336</v>
      </c>
      <c r="E2382">
        <v>41</v>
      </c>
      <c r="F2382">
        <v>11153.820551449389</v>
      </c>
      <c r="G2382">
        <v>10.213958280584849</v>
      </c>
      <c r="H2382">
        <v>8964.6394700328874</v>
      </c>
      <c r="I2382">
        <v>9647</v>
      </c>
      <c r="J2382">
        <v>9448</v>
      </c>
    </row>
    <row r="2383" spans="1:10" x14ac:dyDescent="0.25">
      <c r="A2383">
        <v>2382</v>
      </c>
      <c r="B2383" t="s">
        <v>2389</v>
      </c>
      <c r="C2383">
        <v>15367</v>
      </c>
      <c r="D2383">
        <v>15385</v>
      </c>
      <c r="E2383">
        <v>42</v>
      </c>
      <c r="F2383">
        <v>11259.76369698035</v>
      </c>
      <c r="G2383">
        <v>11.03998134222679</v>
      </c>
      <c r="H2383">
        <v>8761.288254985142</v>
      </c>
      <c r="I2383">
        <v>9647</v>
      </c>
      <c r="J2383">
        <v>9874</v>
      </c>
    </row>
    <row r="2384" spans="1:10" x14ac:dyDescent="0.25">
      <c r="A2384">
        <v>2383</v>
      </c>
      <c r="B2384" t="s">
        <v>2390</v>
      </c>
      <c r="C2384">
        <v>15367</v>
      </c>
      <c r="D2384">
        <v>15353</v>
      </c>
      <c r="E2384">
        <v>43</v>
      </c>
      <c r="F2384">
        <v>11427.68084302016</v>
      </c>
      <c r="G2384">
        <v>9.7716944800132062</v>
      </c>
      <c r="H2384">
        <v>10332.95501924461</v>
      </c>
      <c r="I2384">
        <v>9647</v>
      </c>
      <c r="J2384">
        <v>9495</v>
      </c>
    </row>
    <row r="2385" spans="1:10" x14ac:dyDescent="0.25">
      <c r="A2385">
        <v>2384</v>
      </c>
      <c r="B2385" t="s">
        <v>2391</v>
      </c>
      <c r="C2385">
        <v>15367</v>
      </c>
      <c r="D2385">
        <v>15362</v>
      </c>
      <c r="E2385">
        <v>44</v>
      </c>
      <c r="F2385">
        <v>11614.380305427399</v>
      </c>
      <c r="G2385">
        <v>8.7107852290705541</v>
      </c>
      <c r="H2385">
        <v>11353.5989744076</v>
      </c>
      <c r="I2385">
        <v>9647</v>
      </c>
      <c r="J2385">
        <v>9560</v>
      </c>
    </row>
    <row r="2386" spans="1:10" x14ac:dyDescent="0.25">
      <c r="A2386">
        <v>2385</v>
      </c>
      <c r="B2386" t="s">
        <v>2392</v>
      </c>
      <c r="C2386">
        <v>15367</v>
      </c>
      <c r="D2386">
        <v>15386</v>
      </c>
      <c r="E2386">
        <v>45</v>
      </c>
      <c r="F2386">
        <v>11679.595032239529</v>
      </c>
      <c r="G2386">
        <v>11.45981267748596</v>
      </c>
      <c r="H2386">
        <v>9114.2495959857424</v>
      </c>
      <c r="I2386">
        <v>9647</v>
      </c>
      <c r="J2386">
        <v>9911</v>
      </c>
    </row>
    <row r="2387" spans="1:10" x14ac:dyDescent="0.25">
      <c r="A2387">
        <v>2386</v>
      </c>
      <c r="B2387" t="s">
        <v>2393</v>
      </c>
      <c r="C2387">
        <v>15367</v>
      </c>
      <c r="D2387">
        <v>15387</v>
      </c>
      <c r="E2387">
        <v>46</v>
      </c>
      <c r="F2387">
        <v>11679.595032239529</v>
      </c>
      <c r="G2387">
        <v>11.45981267748596</v>
      </c>
      <c r="H2387">
        <v>9114.2495959857424</v>
      </c>
      <c r="I2387">
        <v>9647</v>
      </c>
      <c r="J2387">
        <v>9912</v>
      </c>
    </row>
    <row r="2388" spans="1:10" x14ac:dyDescent="0.25">
      <c r="A2388">
        <v>2387</v>
      </c>
      <c r="B2388" t="s">
        <v>2394</v>
      </c>
      <c r="C2388">
        <v>15367</v>
      </c>
      <c r="D2388">
        <v>15346</v>
      </c>
      <c r="E2388">
        <v>47</v>
      </c>
      <c r="F2388">
        <v>12553.27482665298</v>
      </c>
      <c r="G2388">
        <v>10.55299360162323</v>
      </c>
      <c r="H2388">
        <v>11195.99815204249</v>
      </c>
      <c r="I2388">
        <v>9647</v>
      </c>
      <c r="J2388">
        <v>9468</v>
      </c>
    </row>
    <row r="2389" spans="1:10" x14ac:dyDescent="0.25">
      <c r="A2389">
        <v>2388</v>
      </c>
      <c r="B2389" t="s">
        <v>2395</v>
      </c>
      <c r="C2389">
        <v>15367</v>
      </c>
      <c r="D2389">
        <v>15365</v>
      </c>
      <c r="E2389">
        <v>48</v>
      </c>
      <c r="F2389">
        <v>12809.899330603779</v>
      </c>
      <c r="G2389">
        <v>9.8289771621760469</v>
      </c>
      <c r="H2389">
        <v>11407.145147719461</v>
      </c>
      <c r="I2389">
        <v>9647</v>
      </c>
      <c r="J2389">
        <v>9603</v>
      </c>
    </row>
    <row r="2390" spans="1:10" x14ac:dyDescent="0.25">
      <c r="A2390">
        <v>2389</v>
      </c>
      <c r="B2390" t="s">
        <v>2396</v>
      </c>
      <c r="C2390">
        <v>15367</v>
      </c>
      <c r="D2390">
        <v>15373</v>
      </c>
      <c r="E2390">
        <v>49</v>
      </c>
      <c r="F2390">
        <v>12964.87916389476</v>
      </c>
      <c r="G2390">
        <v>12.745096809141179</v>
      </c>
      <c r="H2390">
        <v>9500.4382870565532</v>
      </c>
      <c r="I2390">
        <v>9647</v>
      </c>
      <c r="J2390">
        <v>9739</v>
      </c>
    </row>
    <row r="2391" spans="1:10" x14ac:dyDescent="0.25">
      <c r="A2391">
        <v>2390</v>
      </c>
      <c r="B2391" t="s">
        <v>2397</v>
      </c>
      <c r="C2391">
        <v>15367</v>
      </c>
      <c r="D2391">
        <v>15358</v>
      </c>
      <c r="E2391">
        <v>50</v>
      </c>
      <c r="F2391">
        <v>13017.719504620731</v>
      </c>
      <c r="G2391">
        <v>12.077857233756189</v>
      </c>
      <c r="H2391">
        <v>12035.94799017781</v>
      </c>
      <c r="I2391">
        <v>9647</v>
      </c>
      <c r="J2391">
        <v>9529</v>
      </c>
    </row>
    <row r="2392" spans="1:10" x14ac:dyDescent="0.25">
      <c r="A2392">
        <v>2391</v>
      </c>
      <c r="B2392" t="s">
        <v>2398</v>
      </c>
      <c r="C2392">
        <v>15367</v>
      </c>
      <c r="D2392">
        <v>15359</v>
      </c>
      <c r="E2392">
        <v>51</v>
      </c>
      <c r="F2392">
        <v>13035.50502025781</v>
      </c>
      <c r="G2392">
        <v>12.095642749393271</v>
      </c>
      <c r="H2392">
        <v>12046.568392618939</v>
      </c>
      <c r="I2392">
        <v>9647</v>
      </c>
      <c r="J2392">
        <v>9530</v>
      </c>
    </row>
    <row r="2393" spans="1:10" x14ac:dyDescent="0.25">
      <c r="A2393">
        <v>2392</v>
      </c>
      <c r="B2393" t="s">
        <v>2399</v>
      </c>
      <c r="C2393">
        <v>15367</v>
      </c>
      <c r="D2393">
        <v>15337</v>
      </c>
      <c r="E2393">
        <v>52</v>
      </c>
      <c r="F2393">
        <v>13062.682921992269</v>
      </c>
      <c r="G2393">
        <v>11.234712969013289</v>
      </c>
      <c r="H2393">
        <v>10531.666052057049</v>
      </c>
      <c r="I2393">
        <v>9647</v>
      </c>
      <c r="J2393">
        <v>9449</v>
      </c>
    </row>
    <row r="2394" spans="1:10" x14ac:dyDescent="0.25">
      <c r="A2394">
        <v>2393</v>
      </c>
      <c r="B2394" t="s">
        <v>2400</v>
      </c>
      <c r="C2394">
        <v>15367</v>
      </c>
      <c r="D2394">
        <v>15345</v>
      </c>
      <c r="E2394">
        <v>53</v>
      </c>
      <c r="F2394">
        <v>13093.442402931691</v>
      </c>
      <c r="G2394">
        <v>10.75921501884195</v>
      </c>
      <c r="H2394">
        <v>10371.995691630431</v>
      </c>
      <c r="I2394">
        <v>9647</v>
      </c>
      <c r="J2394">
        <v>9467</v>
      </c>
    </row>
    <row r="2395" spans="1:10" x14ac:dyDescent="0.25">
      <c r="A2395">
        <v>2394</v>
      </c>
      <c r="B2395" t="s">
        <v>2401</v>
      </c>
      <c r="C2395">
        <v>15367</v>
      </c>
      <c r="D2395">
        <v>15366</v>
      </c>
      <c r="E2395">
        <v>54</v>
      </c>
      <c r="F2395">
        <v>13524.611221663599</v>
      </c>
      <c r="G2395">
        <v>10.25455063749806</v>
      </c>
      <c r="H2395">
        <v>12909.10959232186</v>
      </c>
      <c r="I2395">
        <v>9647</v>
      </c>
      <c r="J2395">
        <v>9604</v>
      </c>
    </row>
    <row r="2396" spans="1:10" x14ac:dyDescent="0.25">
      <c r="A2396">
        <v>2395</v>
      </c>
      <c r="B2396" t="s">
        <v>2402</v>
      </c>
      <c r="C2396">
        <v>15367</v>
      </c>
      <c r="D2396">
        <v>15368</v>
      </c>
      <c r="E2396">
        <v>55</v>
      </c>
      <c r="F2396">
        <v>13600.078140770571</v>
      </c>
      <c r="G2396">
        <v>10.619155972342829</v>
      </c>
      <c r="H2396">
        <v>11675.125868196939</v>
      </c>
      <c r="I2396">
        <v>9647</v>
      </c>
      <c r="J2396">
        <v>9648</v>
      </c>
    </row>
    <row r="2397" spans="1:10" x14ac:dyDescent="0.25">
      <c r="A2397">
        <v>2396</v>
      </c>
      <c r="B2397" t="s">
        <v>2403</v>
      </c>
      <c r="C2397">
        <v>15367</v>
      </c>
      <c r="D2397">
        <v>15338</v>
      </c>
      <c r="E2397">
        <v>56</v>
      </c>
      <c r="F2397">
        <v>13731.92813791675</v>
      </c>
      <c r="G2397">
        <v>11.14230645983298</v>
      </c>
      <c r="H2397">
        <v>11532.211460305671</v>
      </c>
      <c r="I2397">
        <v>9647</v>
      </c>
      <c r="J2397">
        <v>9450</v>
      </c>
    </row>
    <row r="2398" spans="1:10" x14ac:dyDescent="0.25">
      <c r="A2398">
        <v>2397</v>
      </c>
      <c r="B2398" t="s">
        <v>2404</v>
      </c>
      <c r="C2398">
        <v>15367</v>
      </c>
      <c r="D2398">
        <v>15347</v>
      </c>
      <c r="E2398">
        <v>57</v>
      </c>
      <c r="F2398">
        <v>14035.41444255337</v>
      </c>
      <c r="G2398">
        <v>12.035133217523621</v>
      </c>
      <c r="H2398">
        <v>11773.871128120931</v>
      </c>
      <c r="I2398">
        <v>9647</v>
      </c>
      <c r="J2398">
        <v>9469</v>
      </c>
    </row>
    <row r="2399" spans="1:10" x14ac:dyDescent="0.25">
      <c r="A2399">
        <v>2398</v>
      </c>
      <c r="B2399" t="s">
        <v>2405</v>
      </c>
      <c r="C2399">
        <v>15367</v>
      </c>
      <c r="D2399">
        <v>15339</v>
      </c>
      <c r="E2399">
        <v>58</v>
      </c>
      <c r="F2399">
        <v>14071.427636324661</v>
      </c>
      <c r="G2399">
        <v>11.35794255599591</v>
      </c>
      <c r="H2399">
        <v>12578.007822022149</v>
      </c>
      <c r="I2399">
        <v>9647</v>
      </c>
      <c r="J2399">
        <v>9451</v>
      </c>
    </row>
    <row r="2400" spans="1:10" x14ac:dyDescent="0.25">
      <c r="A2400">
        <v>2399</v>
      </c>
      <c r="B2400" t="s">
        <v>2406</v>
      </c>
      <c r="C2400">
        <v>15367</v>
      </c>
      <c r="D2400">
        <v>15344</v>
      </c>
      <c r="E2400">
        <v>59</v>
      </c>
      <c r="F2400">
        <v>14071.440930986981</v>
      </c>
      <c r="G2400">
        <v>11.346014135675119</v>
      </c>
      <c r="H2400">
        <v>9489.4829865668889</v>
      </c>
      <c r="I2400">
        <v>9647</v>
      </c>
      <c r="J2400">
        <v>9466</v>
      </c>
    </row>
    <row r="2401" spans="1:10" x14ac:dyDescent="0.25">
      <c r="A2401">
        <v>2400</v>
      </c>
      <c r="B2401" t="s">
        <v>2407</v>
      </c>
      <c r="C2401">
        <v>15367</v>
      </c>
      <c r="D2401">
        <v>15332</v>
      </c>
      <c r="E2401">
        <v>60</v>
      </c>
      <c r="F2401">
        <v>14163.15289832676</v>
      </c>
      <c r="G2401">
        <v>11.40104131607899</v>
      </c>
      <c r="H2401">
        <v>11910.90859139603</v>
      </c>
      <c r="I2401">
        <v>9647</v>
      </c>
      <c r="J2401">
        <v>9437</v>
      </c>
    </row>
    <row r="2402" spans="1:10" x14ac:dyDescent="0.25">
      <c r="A2402">
        <v>2401</v>
      </c>
      <c r="B2402" t="s">
        <v>2408</v>
      </c>
      <c r="C2402">
        <v>15368</v>
      </c>
      <c r="D2402">
        <v>15368</v>
      </c>
      <c r="E2402">
        <v>1</v>
      </c>
      <c r="F2402">
        <v>0</v>
      </c>
      <c r="G2402">
        <v>0</v>
      </c>
      <c r="H2402">
        <v>0</v>
      </c>
      <c r="I2402">
        <v>9648</v>
      </c>
      <c r="J2402">
        <v>9648</v>
      </c>
    </row>
    <row r="2403" spans="1:10" x14ac:dyDescent="0.25">
      <c r="A2403">
        <v>2402</v>
      </c>
      <c r="B2403" t="s">
        <v>2409</v>
      </c>
      <c r="C2403">
        <v>15368</v>
      </c>
      <c r="D2403">
        <v>15365</v>
      </c>
      <c r="E2403">
        <v>2</v>
      </c>
      <c r="F2403">
        <v>790.17881016678587</v>
      </c>
      <c r="G2403">
        <v>0.79017881016678637</v>
      </c>
      <c r="H2403">
        <v>670.3938235443336</v>
      </c>
      <c r="I2403">
        <v>9648</v>
      </c>
      <c r="J2403">
        <v>9603</v>
      </c>
    </row>
    <row r="2404" spans="1:10" x14ac:dyDescent="0.25">
      <c r="A2404">
        <v>2403</v>
      </c>
      <c r="B2404" t="s">
        <v>2410</v>
      </c>
      <c r="C2404">
        <v>15368</v>
      </c>
      <c r="D2404">
        <v>15362</v>
      </c>
      <c r="E2404">
        <v>3</v>
      </c>
      <c r="F2404">
        <v>2004.2444550763159</v>
      </c>
      <c r="G2404">
        <v>1.9283360195182551</v>
      </c>
      <c r="H2404">
        <v>1553.480380750347</v>
      </c>
      <c r="I2404">
        <v>9648</v>
      </c>
      <c r="J2404">
        <v>9560</v>
      </c>
    </row>
    <row r="2405" spans="1:10" x14ac:dyDescent="0.25">
      <c r="A2405">
        <v>2404</v>
      </c>
      <c r="B2405" t="s">
        <v>2411</v>
      </c>
      <c r="C2405">
        <v>15368</v>
      </c>
      <c r="D2405">
        <v>15358</v>
      </c>
      <c r="E2405">
        <v>4</v>
      </c>
      <c r="F2405">
        <v>2819.709492612837</v>
      </c>
      <c r="G2405">
        <v>2.8197094926128372</v>
      </c>
      <c r="H2405">
        <v>2412.1320366539758</v>
      </c>
      <c r="I2405">
        <v>9648</v>
      </c>
      <c r="J2405">
        <v>9529</v>
      </c>
    </row>
    <row r="2406" spans="1:10" x14ac:dyDescent="0.25">
      <c r="A2406">
        <v>2405</v>
      </c>
      <c r="B2406" t="s">
        <v>2412</v>
      </c>
      <c r="C2406">
        <v>15368</v>
      </c>
      <c r="D2406">
        <v>15359</v>
      </c>
      <c r="E2406">
        <v>5</v>
      </c>
      <c r="F2406">
        <v>2837.4950082499181</v>
      </c>
      <c r="G2406">
        <v>2.8374950082499182</v>
      </c>
      <c r="H2406">
        <v>2428.5969007076251</v>
      </c>
      <c r="I2406">
        <v>9648</v>
      </c>
      <c r="J2406">
        <v>9530</v>
      </c>
    </row>
    <row r="2407" spans="1:10" x14ac:dyDescent="0.25">
      <c r="A2407">
        <v>2406</v>
      </c>
      <c r="B2407" t="s">
        <v>2413</v>
      </c>
      <c r="C2407">
        <v>15368</v>
      </c>
      <c r="D2407">
        <v>15364</v>
      </c>
      <c r="E2407">
        <v>6</v>
      </c>
      <c r="F2407">
        <v>2876.2476717023951</v>
      </c>
      <c r="G2407">
        <v>2.5762831205416989</v>
      </c>
      <c r="H2407">
        <v>2025.5812299083341</v>
      </c>
      <c r="I2407">
        <v>9648</v>
      </c>
      <c r="J2407">
        <v>9602</v>
      </c>
    </row>
    <row r="2408" spans="1:10" x14ac:dyDescent="0.25">
      <c r="A2408">
        <v>2407</v>
      </c>
      <c r="B2408" t="s">
        <v>2414</v>
      </c>
      <c r="C2408">
        <v>15368</v>
      </c>
      <c r="D2408">
        <v>15361</v>
      </c>
      <c r="E2408">
        <v>7</v>
      </c>
      <c r="F2408">
        <v>2998.4157111001582</v>
      </c>
      <c r="G2408">
        <v>2.6739644615361371</v>
      </c>
      <c r="H2408">
        <v>2114.8766464648529</v>
      </c>
      <c r="I2408">
        <v>9648</v>
      </c>
      <c r="J2408">
        <v>9559</v>
      </c>
    </row>
    <row r="2409" spans="1:10" x14ac:dyDescent="0.25">
      <c r="A2409">
        <v>2408</v>
      </c>
      <c r="B2409" t="s">
        <v>2415</v>
      </c>
      <c r="C2409">
        <v>15368</v>
      </c>
      <c r="D2409">
        <v>15366</v>
      </c>
      <c r="E2409">
        <v>8</v>
      </c>
      <c r="F2409">
        <v>3277.31201501225</v>
      </c>
      <c r="G2409">
        <v>2.9881735992744471</v>
      </c>
      <c r="H2409">
        <v>1593.105889112564</v>
      </c>
      <c r="I2409">
        <v>9648</v>
      </c>
      <c r="J2409">
        <v>9604</v>
      </c>
    </row>
    <row r="2410" spans="1:10" x14ac:dyDescent="0.25">
      <c r="A2410">
        <v>2409</v>
      </c>
      <c r="B2410" t="s">
        <v>2416</v>
      </c>
      <c r="C2410">
        <v>15368</v>
      </c>
      <c r="D2410">
        <v>15360</v>
      </c>
      <c r="E2410">
        <v>9</v>
      </c>
      <c r="F2410">
        <v>3972.328916993346</v>
      </c>
      <c r="G2410">
        <v>3.3983440545099128</v>
      </c>
      <c r="H2410">
        <v>2909.0461008196671</v>
      </c>
      <c r="I2410">
        <v>9648</v>
      </c>
      <c r="J2410">
        <v>9558</v>
      </c>
    </row>
    <row r="2411" spans="1:10" x14ac:dyDescent="0.25">
      <c r="A2411">
        <v>2410</v>
      </c>
      <c r="B2411" t="s">
        <v>2417</v>
      </c>
      <c r="C2411">
        <v>15368</v>
      </c>
      <c r="D2411">
        <v>15373</v>
      </c>
      <c r="E2411">
        <v>10</v>
      </c>
      <c r="F2411">
        <v>4662.8493578759908</v>
      </c>
      <c r="G2411">
        <v>4.6628493578759942</v>
      </c>
      <c r="H2411">
        <v>3438.3884962229458</v>
      </c>
      <c r="I2411">
        <v>9648</v>
      </c>
      <c r="J2411">
        <v>9739</v>
      </c>
    </row>
    <row r="2412" spans="1:10" x14ac:dyDescent="0.25">
      <c r="A2412">
        <v>2411</v>
      </c>
      <c r="B2412" t="s">
        <v>2418</v>
      </c>
      <c r="C2412">
        <v>15368</v>
      </c>
      <c r="D2412">
        <v>15363</v>
      </c>
      <c r="E2412">
        <v>11</v>
      </c>
      <c r="F2412">
        <v>5711.4192547280791</v>
      </c>
      <c r="G2412">
        <v>4.5510169349386036</v>
      </c>
      <c r="H2412">
        <v>3355.249925872135</v>
      </c>
      <c r="I2412">
        <v>9648</v>
      </c>
      <c r="J2412">
        <v>9601</v>
      </c>
    </row>
    <row r="2413" spans="1:10" x14ac:dyDescent="0.25">
      <c r="A2413">
        <v>2412</v>
      </c>
      <c r="B2413" t="s">
        <v>2419</v>
      </c>
      <c r="C2413">
        <v>15368</v>
      </c>
      <c r="D2413">
        <v>15357</v>
      </c>
      <c r="E2413">
        <v>12</v>
      </c>
      <c r="F2413">
        <v>6120.250609155707</v>
      </c>
      <c r="G2413">
        <v>6.1202506091557076</v>
      </c>
      <c r="H2413">
        <v>4499.7994570207402</v>
      </c>
      <c r="I2413">
        <v>9648</v>
      </c>
      <c r="J2413">
        <v>9528</v>
      </c>
    </row>
    <row r="2414" spans="1:10" x14ac:dyDescent="0.25">
      <c r="A2414">
        <v>2413</v>
      </c>
      <c r="B2414" t="s">
        <v>2420</v>
      </c>
      <c r="C2414">
        <v>15368</v>
      </c>
      <c r="D2414">
        <v>15352</v>
      </c>
      <c r="E2414">
        <v>13</v>
      </c>
      <c r="F2414">
        <v>6398.041721963592</v>
      </c>
      <c r="G2414">
        <v>6.3980417219635921</v>
      </c>
      <c r="H2414">
        <v>4265.3658319503347</v>
      </c>
      <c r="I2414">
        <v>9648</v>
      </c>
      <c r="J2414">
        <v>9494</v>
      </c>
    </row>
    <row r="2415" spans="1:10" x14ac:dyDescent="0.25">
      <c r="A2415">
        <v>2414</v>
      </c>
      <c r="B2415" t="s">
        <v>2421</v>
      </c>
      <c r="C2415">
        <v>15368</v>
      </c>
      <c r="D2415">
        <v>15353</v>
      </c>
      <c r="E2415">
        <v>14</v>
      </c>
      <c r="F2415">
        <v>6704.2419213528119</v>
      </c>
      <c r="G2415">
        <v>5.9881178292104078</v>
      </c>
      <c r="H2415">
        <v>4449.7353083572116</v>
      </c>
      <c r="I2415">
        <v>9648</v>
      </c>
      <c r="J2415">
        <v>9495</v>
      </c>
    </row>
    <row r="2416" spans="1:10" x14ac:dyDescent="0.25">
      <c r="A2416">
        <v>2415</v>
      </c>
      <c r="B2416" t="s">
        <v>2422</v>
      </c>
      <c r="C2416">
        <v>15368</v>
      </c>
      <c r="D2416">
        <v>15356</v>
      </c>
      <c r="E2416">
        <v>15</v>
      </c>
      <c r="F2416">
        <v>6752.6972568884839</v>
      </c>
      <c r="G2416">
        <v>6.7526972568884851</v>
      </c>
      <c r="H2416">
        <v>5160.0376485651441</v>
      </c>
      <c r="I2416">
        <v>9648</v>
      </c>
      <c r="J2416">
        <v>9527</v>
      </c>
    </row>
    <row r="2417" spans="1:10" x14ac:dyDescent="0.25">
      <c r="A2417">
        <v>2416</v>
      </c>
      <c r="B2417" t="s">
        <v>2423</v>
      </c>
      <c r="C2417">
        <v>15368</v>
      </c>
      <c r="D2417">
        <v>15376</v>
      </c>
      <c r="E2417">
        <v>16</v>
      </c>
      <c r="F2417">
        <v>6889.8296894184314</v>
      </c>
      <c r="G2417">
        <v>6.8898296894184323</v>
      </c>
      <c r="H2417">
        <v>5486.9801872460012</v>
      </c>
      <c r="I2417">
        <v>9648</v>
      </c>
      <c r="J2417">
        <v>9788</v>
      </c>
    </row>
    <row r="2418" spans="1:10" x14ac:dyDescent="0.25">
      <c r="A2418">
        <v>2417</v>
      </c>
      <c r="B2418" t="s">
        <v>2424</v>
      </c>
      <c r="C2418">
        <v>15368</v>
      </c>
      <c r="D2418">
        <v>15346</v>
      </c>
      <c r="E2418">
        <v>17</v>
      </c>
      <c r="F2418">
        <v>7829.8359049856354</v>
      </c>
      <c r="G2418">
        <v>6.7694169508204336</v>
      </c>
      <c r="H2418">
        <v>5077.0496996463089</v>
      </c>
      <c r="I2418">
        <v>9648</v>
      </c>
      <c r="J2418">
        <v>9468</v>
      </c>
    </row>
    <row r="2419" spans="1:10" x14ac:dyDescent="0.25">
      <c r="A2419">
        <v>2418</v>
      </c>
      <c r="B2419" t="s">
        <v>2425</v>
      </c>
      <c r="C2419">
        <v>15368</v>
      </c>
      <c r="D2419">
        <v>15372</v>
      </c>
      <c r="E2419">
        <v>18</v>
      </c>
      <c r="F2419">
        <v>8357.6112494128229</v>
      </c>
      <c r="G2419">
        <v>8.3576112494128232</v>
      </c>
      <c r="H2419">
        <v>6123.349536985218</v>
      </c>
      <c r="I2419">
        <v>9648</v>
      </c>
      <c r="J2419">
        <v>9738</v>
      </c>
    </row>
    <row r="2420" spans="1:10" x14ac:dyDescent="0.25">
      <c r="A2420">
        <v>2419</v>
      </c>
      <c r="B2420" t="s">
        <v>2426</v>
      </c>
      <c r="C2420">
        <v>15368</v>
      </c>
      <c r="D2420">
        <v>15345</v>
      </c>
      <c r="E2420">
        <v>19</v>
      </c>
      <c r="F2420">
        <v>8429.6854668552478</v>
      </c>
      <c r="G2420">
        <v>7.035320353630051</v>
      </c>
      <c r="H2420">
        <v>5427.5688868956258</v>
      </c>
      <c r="I2420">
        <v>9648</v>
      </c>
      <c r="J2420">
        <v>9467</v>
      </c>
    </row>
    <row r="2421" spans="1:10" x14ac:dyDescent="0.25">
      <c r="A2421">
        <v>2420</v>
      </c>
      <c r="B2421" t="s">
        <v>2427</v>
      </c>
      <c r="C2421">
        <v>15368</v>
      </c>
      <c r="D2421">
        <v>15337</v>
      </c>
      <c r="E2421">
        <v>20</v>
      </c>
      <c r="F2421">
        <v>8749.2684089475442</v>
      </c>
      <c r="G2421">
        <v>7.2270701188854298</v>
      </c>
      <c r="H2421">
        <v>5848.9011548119915</v>
      </c>
      <c r="I2421">
        <v>9648</v>
      </c>
      <c r="J2421">
        <v>9449</v>
      </c>
    </row>
    <row r="2422" spans="1:10" x14ac:dyDescent="0.25">
      <c r="A2422">
        <v>2421</v>
      </c>
      <c r="B2422" t="s">
        <v>2428</v>
      </c>
      <c r="C2422">
        <v>15368</v>
      </c>
      <c r="D2422">
        <v>15328</v>
      </c>
      <c r="E2422">
        <v>21</v>
      </c>
      <c r="F2422">
        <v>8849.8408601850006</v>
      </c>
      <c r="G2422">
        <v>7.506936624494589</v>
      </c>
      <c r="H2422">
        <v>6862.893170993375</v>
      </c>
      <c r="I2422">
        <v>9648</v>
      </c>
      <c r="J2422">
        <v>0</v>
      </c>
    </row>
    <row r="2423" spans="1:10" x14ac:dyDescent="0.25">
      <c r="A2423">
        <v>2422</v>
      </c>
      <c r="B2423" t="s">
        <v>2429</v>
      </c>
      <c r="C2423">
        <v>15368</v>
      </c>
      <c r="D2423">
        <v>15347</v>
      </c>
      <c r="E2423">
        <v>22</v>
      </c>
      <c r="F2423">
        <v>8900.3061858159435</v>
      </c>
      <c r="G2423">
        <v>8.4974718539110263</v>
      </c>
      <c r="H2423">
        <v>4361.2900509830379</v>
      </c>
      <c r="I2423">
        <v>9648</v>
      </c>
      <c r="J2423">
        <v>9469</v>
      </c>
    </row>
    <row r="2424" spans="1:10" x14ac:dyDescent="0.25">
      <c r="A2424">
        <v>2423</v>
      </c>
      <c r="B2424" t="s">
        <v>2430</v>
      </c>
      <c r="C2424">
        <v>15368</v>
      </c>
      <c r="D2424">
        <v>15338</v>
      </c>
      <c r="E2424">
        <v>23</v>
      </c>
      <c r="F2424">
        <v>9012.0297792703732</v>
      </c>
      <c r="G2424">
        <v>7.3727905439609431</v>
      </c>
      <c r="H2424">
        <v>5843.4724659848789</v>
      </c>
      <c r="I2424">
        <v>9648</v>
      </c>
      <c r="J2424">
        <v>9450</v>
      </c>
    </row>
    <row r="2425" spans="1:10" x14ac:dyDescent="0.25">
      <c r="A2425">
        <v>2424</v>
      </c>
      <c r="B2425" t="s">
        <v>2431</v>
      </c>
      <c r="C2425">
        <v>15368</v>
      </c>
      <c r="D2425">
        <v>15371</v>
      </c>
      <c r="E2425">
        <v>24</v>
      </c>
      <c r="F2425">
        <v>9079.4677019753326</v>
      </c>
      <c r="G2425">
        <v>9.0794677019753305</v>
      </c>
      <c r="H2425">
        <v>6457.9615739828596</v>
      </c>
      <c r="I2425">
        <v>9648</v>
      </c>
      <c r="J2425">
        <v>9737</v>
      </c>
    </row>
    <row r="2426" spans="1:10" x14ac:dyDescent="0.25">
      <c r="A2426">
        <v>2425</v>
      </c>
      <c r="B2426" t="s">
        <v>2432</v>
      </c>
      <c r="C2426">
        <v>15368</v>
      </c>
      <c r="D2426">
        <v>15339</v>
      </c>
      <c r="E2426">
        <v>25</v>
      </c>
      <c r="F2426">
        <v>9347.9887146573165</v>
      </c>
      <c r="G2426">
        <v>7.5743659051931118</v>
      </c>
      <c r="H2426">
        <v>5587.4655096090346</v>
      </c>
      <c r="I2426">
        <v>9648</v>
      </c>
      <c r="J2426">
        <v>9451</v>
      </c>
    </row>
    <row r="2427" spans="1:10" x14ac:dyDescent="0.25">
      <c r="A2427">
        <v>2426</v>
      </c>
      <c r="B2427" t="s">
        <v>2433</v>
      </c>
      <c r="C2427">
        <v>15368</v>
      </c>
      <c r="D2427">
        <v>15344</v>
      </c>
      <c r="E2427">
        <v>26</v>
      </c>
      <c r="F2427">
        <v>9407.6839949105379</v>
      </c>
      <c r="G2427">
        <v>7.6221194704632262</v>
      </c>
      <c r="H2427">
        <v>5892.1022907851248</v>
      </c>
      <c r="I2427">
        <v>9648</v>
      </c>
      <c r="J2427">
        <v>9466</v>
      </c>
    </row>
    <row r="2428" spans="1:10" x14ac:dyDescent="0.25">
      <c r="A2428">
        <v>2427</v>
      </c>
      <c r="B2428" t="s">
        <v>2434</v>
      </c>
      <c r="C2428">
        <v>15368</v>
      </c>
      <c r="D2428">
        <v>15332</v>
      </c>
      <c r="E2428">
        <v>27</v>
      </c>
      <c r="F2428">
        <v>9443.2545396803835</v>
      </c>
      <c r="G2428">
        <v>7.6315254002069493</v>
      </c>
      <c r="H2428">
        <v>6799.9747057249697</v>
      </c>
      <c r="I2428">
        <v>9648</v>
      </c>
      <c r="J2428">
        <v>9437</v>
      </c>
    </row>
    <row r="2429" spans="1:10" x14ac:dyDescent="0.25">
      <c r="A2429">
        <v>2428</v>
      </c>
      <c r="B2429" t="s">
        <v>2435</v>
      </c>
      <c r="C2429">
        <v>15368</v>
      </c>
      <c r="D2429">
        <v>15336</v>
      </c>
      <c r="E2429">
        <v>28</v>
      </c>
      <c r="F2429">
        <v>10311.705000359139</v>
      </c>
      <c r="G2429">
        <v>10.311705000359151</v>
      </c>
      <c r="H2429">
        <v>7319.9506521885314</v>
      </c>
      <c r="I2429">
        <v>9648</v>
      </c>
      <c r="J2429">
        <v>9448</v>
      </c>
    </row>
    <row r="2430" spans="1:10" x14ac:dyDescent="0.25">
      <c r="A2430">
        <v>2429</v>
      </c>
      <c r="B2430" t="s">
        <v>2436</v>
      </c>
      <c r="C2430">
        <v>15368</v>
      </c>
      <c r="D2430">
        <v>15370</v>
      </c>
      <c r="E2430">
        <v>29</v>
      </c>
      <c r="F2430">
        <v>10524.14503016448</v>
      </c>
      <c r="G2430">
        <v>10.52414503016448</v>
      </c>
      <c r="H2430">
        <v>7682.8885889146804</v>
      </c>
      <c r="I2430">
        <v>9648</v>
      </c>
      <c r="J2430">
        <v>9736</v>
      </c>
    </row>
    <row r="2431" spans="1:10" x14ac:dyDescent="0.25">
      <c r="A2431">
        <v>2430</v>
      </c>
      <c r="B2431" t="s">
        <v>2437</v>
      </c>
      <c r="C2431">
        <v>15368</v>
      </c>
      <c r="D2431">
        <v>15351</v>
      </c>
      <c r="E2431">
        <v>30</v>
      </c>
      <c r="F2431">
        <v>10574.283420665541</v>
      </c>
      <c r="G2431">
        <v>10.574283420665539</v>
      </c>
      <c r="H2431">
        <v>8165.2573299635651</v>
      </c>
      <c r="I2431">
        <v>9648</v>
      </c>
      <c r="J2431">
        <v>9493</v>
      </c>
    </row>
    <row r="2432" spans="1:10" x14ac:dyDescent="0.25">
      <c r="A2432">
        <v>2431</v>
      </c>
      <c r="B2432" t="s">
        <v>2438</v>
      </c>
      <c r="C2432">
        <v>15368</v>
      </c>
      <c r="D2432">
        <v>15374</v>
      </c>
      <c r="E2432">
        <v>31</v>
      </c>
      <c r="F2432">
        <v>11152.256628711701</v>
      </c>
      <c r="G2432">
        <v>11.152256628711701</v>
      </c>
      <c r="H2432">
        <v>7584.6163370081622</v>
      </c>
      <c r="I2432">
        <v>9648</v>
      </c>
      <c r="J2432">
        <v>9786</v>
      </c>
    </row>
    <row r="2433" spans="1:10" x14ac:dyDescent="0.25">
      <c r="A2433">
        <v>2432</v>
      </c>
      <c r="B2433" t="s">
        <v>2439</v>
      </c>
      <c r="C2433">
        <v>15368</v>
      </c>
      <c r="D2433">
        <v>15380</v>
      </c>
      <c r="E2433">
        <v>32</v>
      </c>
      <c r="F2433">
        <v>11152.256628711701</v>
      </c>
      <c r="G2433">
        <v>11.152256628711701</v>
      </c>
      <c r="H2433">
        <v>7584.6163370081622</v>
      </c>
      <c r="I2433">
        <v>9648</v>
      </c>
      <c r="J2433">
        <v>9829</v>
      </c>
    </row>
    <row r="2434" spans="1:10" x14ac:dyDescent="0.25">
      <c r="A2434">
        <v>2433</v>
      </c>
      <c r="B2434" t="s">
        <v>2440</v>
      </c>
      <c r="C2434">
        <v>15368</v>
      </c>
      <c r="D2434">
        <v>15343</v>
      </c>
      <c r="E2434">
        <v>33</v>
      </c>
      <c r="F2434">
        <v>11495.61825404857</v>
      </c>
      <c r="G2434">
        <v>11.495618254048569</v>
      </c>
      <c r="H2434">
        <v>9246.0637122492444</v>
      </c>
      <c r="I2434">
        <v>9648</v>
      </c>
      <c r="J2434">
        <v>9465</v>
      </c>
    </row>
    <row r="2435" spans="1:10" x14ac:dyDescent="0.25">
      <c r="A2435">
        <v>2434</v>
      </c>
      <c r="B2435" t="s">
        <v>2441</v>
      </c>
      <c r="C2435">
        <v>15368</v>
      </c>
      <c r="D2435">
        <v>15369</v>
      </c>
      <c r="E2435">
        <v>34</v>
      </c>
      <c r="F2435">
        <v>11519.2638506202</v>
      </c>
      <c r="G2435">
        <v>11.519263850620201</v>
      </c>
      <c r="H2435">
        <v>8661.3875936441327</v>
      </c>
      <c r="I2435">
        <v>9648</v>
      </c>
      <c r="J2435">
        <v>9735</v>
      </c>
    </row>
    <row r="2436" spans="1:10" x14ac:dyDescent="0.25">
      <c r="A2436">
        <v>2435</v>
      </c>
      <c r="B2436" t="s">
        <v>2442</v>
      </c>
      <c r="C2436">
        <v>15368</v>
      </c>
      <c r="D2436">
        <v>15375</v>
      </c>
      <c r="E2436">
        <v>35</v>
      </c>
      <c r="F2436">
        <v>11550.473330800471</v>
      </c>
      <c r="G2436">
        <v>11.55047333080047</v>
      </c>
      <c r="H2436">
        <v>7012.8631957922744</v>
      </c>
      <c r="I2436">
        <v>9648</v>
      </c>
      <c r="J2436">
        <v>9787</v>
      </c>
    </row>
    <row r="2437" spans="1:10" x14ac:dyDescent="0.25">
      <c r="A2437">
        <v>2436</v>
      </c>
      <c r="B2437" t="s">
        <v>2443</v>
      </c>
      <c r="C2437">
        <v>15368</v>
      </c>
      <c r="D2437">
        <v>15381</v>
      </c>
      <c r="E2437">
        <v>36</v>
      </c>
      <c r="F2437">
        <v>12222.492358615371</v>
      </c>
      <c r="G2437">
        <v>12.222492358615369</v>
      </c>
      <c r="H2437">
        <v>6788.3041385971928</v>
      </c>
      <c r="I2437">
        <v>9648</v>
      </c>
      <c r="J2437">
        <v>9830</v>
      </c>
    </row>
    <row r="2438" spans="1:10" x14ac:dyDescent="0.25">
      <c r="A2438">
        <v>2437</v>
      </c>
      <c r="B2438" t="s">
        <v>2444</v>
      </c>
      <c r="C2438">
        <v>15368</v>
      </c>
      <c r="D2438">
        <v>15355</v>
      </c>
      <c r="E2438">
        <v>37</v>
      </c>
      <c r="F2438">
        <v>12775.473137429781</v>
      </c>
      <c r="G2438">
        <v>12.775473137429779</v>
      </c>
      <c r="H2438">
        <v>10742.308354612331</v>
      </c>
      <c r="I2438">
        <v>9648</v>
      </c>
      <c r="J2438">
        <v>9526</v>
      </c>
    </row>
    <row r="2439" spans="1:10" x14ac:dyDescent="0.25">
      <c r="A2439">
        <v>2438</v>
      </c>
      <c r="B2439" t="s">
        <v>2445</v>
      </c>
      <c r="C2439">
        <v>15368</v>
      </c>
      <c r="D2439">
        <v>15382</v>
      </c>
      <c r="E2439">
        <v>38</v>
      </c>
      <c r="F2439">
        <v>13139.23005965632</v>
      </c>
      <c r="G2439">
        <v>13.13923005965632</v>
      </c>
      <c r="H2439">
        <v>6599.6933355107294</v>
      </c>
      <c r="I2439">
        <v>9648</v>
      </c>
      <c r="J2439">
        <v>9831</v>
      </c>
    </row>
    <row r="2440" spans="1:10" x14ac:dyDescent="0.25">
      <c r="A2440">
        <v>2439</v>
      </c>
      <c r="B2440" t="s">
        <v>2446</v>
      </c>
      <c r="C2440">
        <v>15368</v>
      </c>
      <c r="D2440">
        <v>15383</v>
      </c>
      <c r="E2440">
        <v>39</v>
      </c>
      <c r="F2440">
        <v>13474.65371646944</v>
      </c>
      <c r="G2440">
        <v>13.47465371646943</v>
      </c>
      <c r="H2440">
        <v>6722.6565961922624</v>
      </c>
      <c r="I2440">
        <v>9648</v>
      </c>
      <c r="J2440">
        <v>9832</v>
      </c>
    </row>
    <row r="2441" spans="1:10" x14ac:dyDescent="0.25">
      <c r="A2441">
        <v>2440</v>
      </c>
      <c r="B2441" t="s">
        <v>2447</v>
      </c>
      <c r="C2441">
        <v>15368</v>
      </c>
      <c r="D2441">
        <v>15367</v>
      </c>
      <c r="E2441">
        <v>40</v>
      </c>
      <c r="F2441">
        <v>13600.07814077056</v>
      </c>
      <c r="G2441">
        <v>10.619155972342829</v>
      </c>
      <c r="H2441">
        <v>11675.125868196939</v>
      </c>
      <c r="I2441">
        <v>9648</v>
      </c>
      <c r="J2441">
        <v>9647</v>
      </c>
    </row>
    <row r="2442" spans="1:10" x14ac:dyDescent="0.25">
      <c r="A2442">
        <v>2441</v>
      </c>
      <c r="B2442" t="s">
        <v>2448</v>
      </c>
      <c r="C2442">
        <v>15368</v>
      </c>
      <c r="D2442">
        <v>15354</v>
      </c>
      <c r="E2442">
        <v>41</v>
      </c>
      <c r="F2442">
        <v>13679.18947705849</v>
      </c>
      <c r="G2442">
        <v>13.67918947705849</v>
      </c>
      <c r="H2442">
        <v>11624.08285118087</v>
      </c>
      <c r="I2442">
        <v>9648</v>
      </c>
      <c r="J2442">
        <v>9525</v>
      </c>
    </row>
    <row r="2443" spans="1:10" x14ac:dyDescent="0.25">
      <c r="A2443">
        <v>2442</v>
      </c>
      <c r="B2443" t="s">
        <v>2449</v>
      </c>
      <c r="C2443">
        <v>15368</v>
      </c>
      <c r="D2443">
        <v>15384</v>
      </c>
      <c r="E2443">
        <v>42</v>
      </c>
      <c r="F2443">
        <v>13745.873825880901</v>
      </c>
      <c r="G2443">
        <v>13.745873825880899</v>
      </c>
      <c r="H2443">
        <v>6832.5137068466574</v>
      </c>
      <c r="I2443">
        <v>9648</v>
      </c>
      <c r="J2443">
        <v>9873</v>
      </c>
    </row>
    <row r="2444" spans="1:10" x14ac:dyDescent="0.25">
      <c r="A2444">
        <v>2443</v>
      </c>
      <c r="B2444" t="s">
        <v>2450</v>
      </c>
      <c r="C2444">
        <v>15368</v>
      </c>
      <c r="D2444">
        <v>15335</v>
      </c>
      <c r="E2444">
        <v>43</v>
      </c>
      <c r="F2444">
        <v>13855.0000650155</v>
      </c>
      <c r="G2444">
        <v>12.31311930525567</v>
      </c>
      <c r="H2444">
        <v>10288.312637178</v>
      </c>
      <c r="I2444">
        <v>9648</v>
      </c>
      <c r="J2444">
        <v>9447</v>
      </c>
    </row>
    <row r="2445" spans="1:10" x14ac:dyDescent="0.25">
      <c r="A2445">
        <v>2444</v>
      </c>
      <c r="B2445" t="s">
        <v>2451</v>
      </c>
      <c r="C2445">
        <v>15368</v>
      </c>
      <c r="D2445">
        <v>15350</v>
      </c>
      <c r="E2445">
        <v>44</v>
      </c>
      <c r="F2445">
        <v>13887.194607293181</v>
      </c>
      <c r="G2445">
        <v>13.84067013013277</v>
      </c>
      <c r="H2445">
        <v>11042.20883200879</v>
      </c>
      <c r="I2445">
        <v>9648</v>
      </c>
      <c r="J2445">
        <v>9492</v>
      </c>
    </row>
    <row r="2446" spans="1:10" x14ac:dyDescent="0.25">
      <c r="A2446">
        <v>2445</v>
      </c>
      <c r="B2446" t="s">
        <v>2452</v>
      </c>
      <c r="C2446">
        <v>15368</v>
      </c>
      <c r="D2446">
        <v>15385</v>
      </c>
      <c r="E2446">
        <v>45</v>
      </c>
      <c r="F2446">
        <v>14081.297482694021</v>
      </c>
      <c r="G2446">
        <v>14.081297482694019</v>
      </c>
      <c r="H2446">
        <v>6980.570784877832</v>
      </c>
      <c r="I2446">
        <v>9648</v>
      </c>
      <c r="J2446">
        <v>9874</v>
      </c>
    </row>
    <row r="2447" spans="1:10" x14ac:dyDescent="0.25">
      <c r="A2447">
        <v>2446</v>
      </c>
      <c r="B2447" t="s">
        <v>2453</v>
      </c>
      <c r="C2447">
        <v>15368</v>
      </c>
      <c r="D2447">
        <v>15379</v>
      </c>
      <c r="E2447">
        <v>46</v>
      </c>
      <c r="F2447">
        <v>14121.935485479709</v>
      </c>
      <c r="G2447">
        <v>14.1219354854797</v>
      </c>
      <c r="H2447">
        <v>9797.1850174772662</v>
      </c>
      <c r="I2447">
        <v>9648</v>
      </c>
      <c r="J2447">
        <v>9828</v>
      </c>
    </row>
    <row r="2448" spans="1:10" x14ac:dyDescent="0.25">
      <c r="A2448">
        <v>2447</v>
      </c>
      <c r="B2448" t="s">
        <v>2454</v>
      </c>
      <c r="C2448">
        <v>15368</v>
      </c>
      <c r="D2448">
        <v>15349</v>
      </c>
      <c r="E2448">
        <v>47</v>
      </c>
      <c r="F2448">
        <v>14308.365227703571</v>
      </c>
      <c r="G2448">
        <v>14.30836522770357</v>
      </c>
      <c r="H2448">
        <v>11848.274626713999</v>
      </c>
      <c r="I2448">
        <v>9648</v>
      </c>
      <c r="J2448">
        <v>9491</v>
      </c>
    </row>
    <row r="2449" spans="1:10" x14ac:dyDescent="0.25">
      <c r="A2449">
        <v>2448</v>
      </c>
      <c r="B2449" t="s">
        <v>2455</v>
      </c>
      <c r="C2449">
        <v>15368</v>
      </c>
      <c r="D2449">
        <v>15386</v>
      </c>
      <c r="E2449">
        <v>48</v>
      </c>
      <c r="F2449">
        <v>14501.128817953189</v>
      </c>
      <c r="G2449">
        <v>14.501128817953189</v>
      </c>
      <c r="H2449">
        <v>7189.7068576217598</v>
      </c>
      <c r="I2449">
        <v>9648</v>
      </c>
      <c r="J2449">
        <v>9911</v>
      </c>
    </row>
    <row r="2450" spans="1:10" x14ac:dyDescent="0.25">
      <c r="A2450">
        <v>2449</v>
      </c>
      <c r="B2450" t="s">
        <v>2456</v>
      </c>
      <c r="C2450">
        <v>15368</v>
      </c>
      <c r="D2450">
        <v>15387</v>
      </c>
      <c r="E2450">
        <v>49</v>
      </c>
      <c r="F2450">
        <v>14501.128817953189</v>
      </c>
      <c r="G2450">
        <v>14.501128817953189</v>
      </c>
      <c r="H2450">
        <v>7189.7068576217598</v>
      </c>
      <c r="I2450">
        <v>9648</v>
      </c>
      <c r="J2450">
        <v>9912</v>
      </c>
    </row>
    <row r="2451" spans="1:10" x14ac:dyDescent="0.25">
      <c r="A2451">
        <v>2450</v>
      </c>
      <c r="B2451" t="s">
        <v>2457</v>
      </c>
      <c r="C2451">
        <v>15368</v>
      </c>
      <c r="D2451">
        <v>15334</v>
      </c>
      <c r="E2451">
        <v>50</v>
      </c>
      <c r="F2451">
        <v>14858.221490873941</v>
      </c>
      <c r="G2451">
        <v>12.922354758278569</v>
      </c>
      <c r="H2451">
        <v>10923.257639415249</v>
      </c>
      <c r="I2451">
        <v>9648</v>
      </c>
      <c r="J2451">
        <v>9446</v>
      </c>
    </row>
    <row r="2452" spans="1:10" x14ac:dyDescent="0.25">
      <c r="A2452">
        <v>2451</v>
      </c>
      <c r="B2452" t="s">
        <v>2458</v>
      </c>
      <c r="C2452">
        <v>15368</v>
      </c>
      <c r="D2452">
        <v>15348</v>
      </c>
      <c r="E2452">
        <v>51</v>
      </c>
      <c r="F2452">
        <v>15134.273942129081</v>
      </c>
      <c r="G2452">
        <v>15.13427394212907</v>
      </c>
      <c r="H2452">
        <v>12914.54405971776</v>
      </c>
      <c r="I2452">
        <v>9648</v>
      </c>
      <c r="J2452">
        <v>9490</v>
      </c>
    </row>
    <row r="2453" spans="1:10" x14ac:dyDescent="0.25">
      <c r="A2453">
        <v>2452</v>
      </c>
      <c r="B2453" t="s">
        <v>2459</v>
      </c>
      <c r="C2453">
        <v>15368</v>
      </c>
      <c r="D2453">
        <v>15331</v>
      </c>
      <c r="E2453">
        <v>52</v>
      </c>
      <c r="F2453">
        <v>15552.642842979551</v>
      </c>
      <c r="G2453">
        <v>14.88680821510599</v>
      </c>
      <c r="H2453">
        <v>11745.03396398171</v>
      </c>
      <c r="I2453">
        <v>9648</v>
      </c>
      <c r="J2453">
        <v>9436</v>
      </c>
    </row>
    <row r="2454" spans="1:10" x14ac:dyDescent="0.25">
      <c r="A2454">
        <v>2453</v>
      </c>
      <c r="B2454" t="s">
        <v>2460</v>
      </c>
      <c r="C2454">
        <v>15368</v>
      </c>
      <c r="D2454">
        <v>15341</v>
      </c>
      <c r="E2454">
        <v>53</v>
      </c>
      <c r="F2454">
        <v>15858.771055024081</v>
      </c>
      <c r="G2454">
        <v>15.85877105502408</v>
      </c>
      <c r="H2454">
        <v>13215.965873117269</v>
      </c>
      <c r="I2454">
        <v>9648</v>
      </c>
      <c r="J2454">
        <v>9463</v>
      </c>
    </row>
    <row r="2455" spans="1:10" x14ac:dyDescent="0.25">
      <c r="A2455">
        <v>2454</v>
      </c>
      <c r="B2455" t="s">
        <v>2461</v>
      </c>
      <c r="C2455">
        <v>15368</v>
      </c>
      <c r="D2455">
        <v>15333</v>
      </c>
      <c r="E2455">
        <v>54</v>
      </c>
      <c r="F2455">
        <v>16025.00135502048</v>
      </c>
      <c r="G2455">
        <v>16.025001355020478</v>
      </c>
      <c r="H2455">
        <v>13379.403027426029</v>
      </c>
      <c r="I2455">
        <v>9648</v>
      </c>
      <c r="J2455">
        <v>9445</v>
      </c>
    </row>
    <row r="2456" spans="1:10" x14ac:dyDescent="0.25">
      <c r="A2456">
        <v>2455</v>
      </c>
      <c r="B2456" t="s">
        <v>2462</v>
      </c>
      <c r="C2456">
        <v>15368</v>
      </c>
      <c r="D2456">
        <v>15330</v>
      </c>
      <c r="E2456">
        <v>55</v>
      </c>
      <c r="F2456">
        <v>16171.507187396401</v>
      </c>
      <c r="G2456">
        <v>16.171507187396401</v>
      </c>
      <c r="H2456">
        <v>13522.50933301202</v>
      </c>
      <c r="I2456">
        <v>9648</v>
      </c>
      <c r="J2456">
        <v>9435</v>
      </c>
    </row>
    <row r="2457" spans="1:10" x14ac:dyDescent="0.25">
      <c r="A2457">
        <v>2456</v>
      </c>
      <c r="B2457" t="s">
        <v>2463</v>
      </c>
      <c r="C2457">
        <v>15368</v>
      </c>
      <c r="D2457">
        <v>15342</v>
      </c>
      <c r="E2457">
        <v>56</v>
      </c>
      <c r="F2457">
        <v>16305.9177793291</v>
      </c>
      <c r="G2457">
        <v>15.182417347477729</v>
      </c>
      <c r="H2457">
        <v>12394.637809910429</v>
      </c>
      <c r="I2457">
        <v>9648</v>
      </c>
      <c r="J2457">
        <v>9464</v>
      </c>
    </row>
    <row r="2458" spans="1:10" x14ac:dyDescent="0.25">
      <c r="A2458">
        <v>2457</v>
      </c>
      <c r="B2458" t="s">
        <v>2464</v>
      </c>
      <c r="C2458">
        <v>15368</v>
      </c>
      <c r="D2458">
        <v>15378</v>
      </c>
      <c r="E2458">
        <v>57</v>
      </c>
      <c r="F2458">
        <v>16394.353868958071</v>
      </c>
      <c r="G2458">
        <v>14.340284841210799</v>
      </c>
      <c r="H2458">
        <v>10011.8200122249</v>
      </c>
      <c r="I2458">
        <v>9648</v>
      </c>
      <c r="J2458">
        <v>9827</v>
      </c>
    </row>
    <row r="2459" spans="1:10" x14ac:dyDescent="0.25">
      <c r="A2459">
        <v>2458</v>
      </c>
      <c r="B2459" t="s">
        <v>2465</v>
      </c>
      <c r="C2459">
        <v>15368</v>
      </c>
      <c r="D2459">
        <v>15377</v>
      </c>
      <c r="E2459">
        <v>58</v>
      </c>
      <c r="F2459">
        <v>16403.024361947701</v>
      </c>
      <c r="G2459">
        <v>14.34678771095302</v>
      </c>
      <c r="H2459">
        <v>10015.823774525559</v>
      </c>
      <c r="I2459">
        <v>9648</v>
      </c>
      <c r="J2459">
        <v>9826</v>
      </c>
    </row>
    <row r="2460" spans="1:10" x14ac:dyDescent="0.25">
      <c r="A2460">
        <v>2459</v>
      </c>
      <c r="B2460" t="s">
        <v>2466</v>
      </c>
      <c r="C2460">
        <v>15368</v>
      </c>
      <c r="D2460">
        <v>15329</v>
      </c>
      <c r="E2460">
        <v>59</v>
      </c>
      <c r="F2460">
        <v>16667.90351935583</v>
      </c>
      <c r="G2460">
        <v>15.723253722388201</v>
      </c>
      <c r="H2460">
        <v>12545.43151920876</v>
      </c>
      <c r="I2460">
        <v>9648</v>
      </c>
      <c r="J2460">
        <v>9424</v>
      </c>
    </row>
    <row r="2461" spans="1:10" x14ac:dyDescent="0.25">
      <c r="A2461">
        <v>2460</v>
      </c>
      <c r="B2461" t="s">
        <v>2467</v>
      </c>
      <c r="C2461">
        <v>15368</v>
      </c>
      <c r="D2461">
        <v>15340</v>
      </c>
      <c r="E2461">
        <v>60</v>
      </c>
      <c r="F2461">
        <v>17454.729196390021</v>
      </c>
      <c r="G2461">
        <v>17.454729196390019</v>
      </c>
      <c r="H2461">
        <v>14790.08986104442</v>
      </c>
      <c r="I2461">
        <v>9648</v>
      </c>
      <c r="J2461">
        <v>9462</v>
      </c>
    </row>
    <row r="2462" spans="1:10" x14ac:dyDescent="0.25">
      <c r="A2462">
        <v>2461</v>
      </c>
      <c r="B2462" t="s">
        <v>2468</v>
      </c>
      <c r="C2462">
        <v>15369</v>
      </c>
      <c r="D2462">
        <v>15369</v>
      </c>
      <c r="E2462">
        <v>1</v>
      </c>
      <c r="F2462">
        <v>0</v>
      </c>
      <c r="G2462">
        <v>0</v>
      </c>
      <c r="H2462">
        <v>0</v>
      </c>
      <c r="I2462">
        <v>9735</v>
      </c>
      <c r="J2462">
        <v>9735</v>
      </c>
    </row>
    <row r="2463" spans="1:10" x14ac:dyDescent="0.25">
      <c r="A2463">
        <v>2462</v>
      </c>
      <c r="B2463" t="s">
        <v>2469</v>
      </c>
      <c r="C2463">
        <v>15369</v>
      </c>
      <c r="D2463">
        <v>15370</v>
      </c>
      <c r="E2463">
        <v>2</v>
      </c>
      <c r="F2463">
        <v>995.11882045572702</v>
      </c>
      <c r="G2463">
        <v>0.99511882045572686</v>
      </c>
      <c r="H2463">
        <v>995.11126537177586</v>
      </c>
      <c r="I2463">
        <v>9735</v>
      </c>
      <c r="J2463">
        <v>9736</v>
      </c>
    </row>
    <row r="2464" spans="1:10" x14ac:dyDescent="0.25">
      <c r="A2464">
        <v>2463</v>
      </c>
      <c r="B2464" t="s">
        <v>2470</v>
      </c>
      <c r="C2464">
        <v>15369</v>
      </c>
      <c r="D2464">
        <v>15374</v>
      </c>
      <c r="E2464">
        <v>3</v>
      </c>
      <c r="F2464">
        <v>2359.105031855056</v>
      </c>
      <c r="G2464">
        <v>2.3591050318550559</v>
      </c>
      <c r="H2464">
        <v>1694.0460042200791</v>
      </c>
      <c r="I2464">
        <v>9735</v>
      </c>
      <c r="J2464">
        <v>9786</v>
      </c>
    </row>
    <row r="2465" spans="1:10" x14ac:dyDescent="0.25">
      <c r="A2465">
        <v>2464</v>
      </c>
      <c r="B2465" t="s">
        <v>2471</v>
      </c>
      <c r="C2465">
        <v>15369</v>
      </c>
      <c r="D2465">
        <v>15380</v>
      </c>
      <c r="E2465">
        <v>4</v>
      </c>
      <c r="F2465">
        <v>2359.105031855056</v>
      </c>
      <c r="G2465">
        <v>2.3591050318550559</v>
      </c>
      <c r="H2465">
        <v>1694.0460042200791</v>
      </c>
      <c r="I2465">
        <v>9735</v>
      </c>
      <c r="J2465">
        <v>9829</v>
      </c>
    </row>
    <row r="2466" spans="1:10" x14ac:dyDescent="0.25">
      <c r="A2466">
        <v>2465</v>
      </c>
      <c r="B2466" t="s">
        <v>2472</v>
      </c>
      <c r="C2466">
        <v>15369</v>
      </c>
      <c r="D2466">
        <v>15371</v>
      </c>
      <c r="E2466">
        <v>5</v>
      </c>
      <c r="F2466">
        <v>2439.7961486448739</v>
      </c>
      <c r="G2466">
        <v>2.4397961486448732</v>
      </c>
      <c r="H2466">
        <v>2266.694716981815</v>
      </c>
      <c r="I2466">
        <v>9735</v>
      </c>
      <c r="J2466">
        <v>9737</v>
      </c>
    </row>
    <row r="2467" spans="1:10" x14ac:dyDescent="0.25">
      <c r="A2467">
        <v>2466</v>
      </c>
      <c r="B2467" t="s">
        <v>2473</v>
      </c>
      <c r="C2467">
        <v>15369</v>
      </c>
      <c r="D2467">
        <v>15375</v>
      </c>
      <c r="E2467">
        <v>6</v>
      </c>
      <c r="F2467">
        <v>2812.5287240132229</v>
      </c>
      <c r="G2467">
        <v>2.8125287240132208</v>
      </c>
      <c r="H2467">
        <v>2340.792383296588</v>
      </c>
      <c r="I2467">
        <v>9735</v>
      </c>
      <c r="J2467">
        <v>9787</v>
      </c>
    </row>
    <row r="2468" spans="1:10" x14ac:dyDescent="0.25">
      <c r="A2468">
        <v>2467</v>
      </c>
      <c r="B2468" t="s">
        <v>2474</v>
      </c>
      <c r="C2468">
        <v>15369</v>
      </c>
      <c r="D2468">
        <v>15372</v>
      </c>
      <c r="E2468">
        <v>7</v>
      </c>
      <c r="F2468">
        <v>3161.6526012073832</v>
      </c>
      <c r="G2468">
        <v>3.1616526012073809</v>
      </c>
      <c r="H2468">
        <v>2828.7542175233398</v>
      </c>
      <c r="I2468">
        <v>9735</v>
      </c>
      <c r="J2468">
        <v>9738</v>
      </c>
    </row>
    <row r="2469" spans="1:10" x14ac:dyDescent="0.25">
      <c r="A2469">
        <v>2468</v>
      </c>
      <c r="B2469" t="s">
        <v>2475</v>
      </c>
      <c r="C2469">
        <v>15369</v>
      </c>
      <c r="D2469">
        <v>15381</v>
      </c>
      <c r="E2469">
        <v>8</v>
      </c>
      <c r="F2469">
        <v>3484.5477518281209</v>
      </c>
      <c r="G2469">
        <v>3.4845477518281198</v>
      </c>
      <c r="H2469">
        <v>2991.9163955868198</v>
      </c>
      <c r="I2469">
        <v>9735</v>
      </c>
      <c r="J2469">
        <v>9830</v>
      </c>
    </row>
    <row r="2470" spans="1:10" x14ac:dyDescent="0.25">
      <c r="A2470">
        <v>2469</v>
      </c>
      <c r="B2470" t="s">
        <v>2476</v>
      </c>
      <c r="C2470">
        <v>15369</v>
      </c>
      <c r="D2470">
        <v>15379</v>
      </c>
      <c r="E2470">
        <v>9</v>
      </c>
      <c r="F2470">
        <v>3622.882280102036</v>
      </c>
      <c r="G2470">
        <v>3.6228822801020368</v>
      </c>
      <c r="H2470">
        <v>2172.0515308373851</v>
      </c>
      <c r="I2470">
        <v>9735</v>
      </c>
      <c r="J2470">
        <v>9828</v>
      </c>
    </row>
    <row r="2471" spans="1:10" x14ac:dyDescent="0.25">
      <c r="A2471">
        <v>2470</v>
      </c>
      <c r="B2471" t="s">
        <v>2477</v>
      </c>
      <c r="C2471">
        <v>15369</v>
      </c>
      <c r="D2471">
        <v>15382</v>
      </c>
      <c r="E2471">
        <v>10</v>
      </c>
      <c r="F2471">
        <v>4401.2854528690696</v>
      </c>
      <c r="G2471">
        <v>4.4012854528690681</v>
      </c>
      <c r="H2471">
        <v>3869.5718606299019</v>
      </c>
      <c r="I2471">
        <v>9735</v>
      </c>
      <c r="J2471">
        <v>9831</v>
      </c>
    </row>
    <row r="2472" spans="1:10" x14ac:dyDescent="0.25">
      <c r="A2472">
        <v>2471</v>
      </c>
      <c r="B2472" t="s">
        <v>2478</v>
      </c>
      <c r="C2472">
        <v>15369</v>
      </c>
      <c r="D2472">
        <v>15376</v>
      </c>
      <c r="E2472">
        <v>11</v>
      </c>
      <c r="F2472">
        <v>4629.4341612017743</v>
      </c>
      <c r="G2472">
        <v>4.6294341612017709</v>
      </c>
      <c r="H2472">
        <v>4151.5153221461051</v>
      </c>
      <c r="I2472">
        <v>9735</v>
      </c>
      <c r="J2472">
        <v>9788</v>
      </c>
    </row>
    <row r="2473" spans="1:10" x14ac:dyDescent="0.25">
      <c r="A2473">
        <v>2472</v>
      </c>
      <c r="B2473" t="s">
        <v>2479</v>
      </c>
      <c r="C2473">
        <v>15369</v>
      </c>
      <c r="D2473">
        <v>15383</v>
      </c>
      <c r="E2473">
        <v>12</v>
      </c>
      <c r="F2473">
        <v>4736.7091096821878</v>
      </c>
      <c r="G2473">
        <v>4.7367091096821854</v>
      </c>
      <c r="H2473">
        <v>4135.6610390096093</v>
      </c>
      <c r="I2473">
        <v>9735</v>
      </c>
      <c r="J2473">
        <v>9832</v>
      </c>
    </row>
    <row r="2474" spans="1:10" x14ac:dyDescent="0.25">
      <c r="A2474">
        <v>2473</v>
      </c>
      <c r="B2474" t="s">
        <v>2480</v>
      </c>
      <c r="C2474">
        <v>15369</v>
      </c>
      <c r="D2474">
        <v>15384</v>
      </c>
      <c r="E2474">
        <v>13</v>
      </c>
      <c r="F2474">
        <v>5007.929219093653</v>
      </c>
      <c r="G2474">
        <v>5.0079292190936506</v>
      </c>
      <c r="H2474">
        <v>4357.8215043803302</v>
      </c>
      <c r="I2474">
        <v>9735</v>
      </c>
      <c r="J2474">
        <v>9873</v>
      </c>
    </row>
    <row r="2475" spans="1:10" x14ac:dyDescent="0.25">
      <c r="A2475">
        <v>2474</v>
      </c>
      <c r="B2475" t="s">
        <v>2481</v>
      </c>
      <c r="C2475">
        <v>15369</v>
      </c>
      <c r="D2475">
        <v>15385</v>
      </c>
      <c r="E2475">
        <v>14</v>
      </c>
      <c r="F2475">
        <v>5343.3528759067704</v>
      </c>
      <c r="G2475">
        <v>5.3433528759067679</v>
      </c>
      <c r="H2475">
        <v>4639.7930395592839</v>
      </c>
      <c r="I2475">
        <v>9735</v>
      </c>
      <c r="J2475">
        <v>9874</v>
      </c>
    </row>
    <row r="2476" spans="1:10" x14ac:dyDescent="0.25">
      <c r="A2476">
        <v>2475</v>
      </c>
      <c r="B2476" t="s">
        <v>2482</v>
      </c>
      <c r="C2476">
        <v>15369</v>
      </c>
      <c r="D2476">
        <v>15328</v>
      </c>
      <c r="E2476">
        <v>15</v>
      </c>
      <c r="F2476">
        <v>5477.6953558575178</v>
      </c>
      <c r="G2476">
        <v>5.4776953558575174</v>
      </c>
      <c r="H2476">
        <v>4153.1183944656077</v>
      </c>
      <c r="I2476">
        <v>9735</v>
      </c>
      <c r="J2476">
        <v>0</v>
      </c>
    </row>
    <row r="2477" spans="1:10" x14ac:dyDescent="0.25">
      <c r="A2477">
        <v>2476</v>
      </c>
      <c r="B2477" t="s">
        <v>2483</v>
      </c>
      <c r="C2477">
        <v>15369</v>
      </c>
      <c r="D2477">
        <v>15386</v>
      </c>
      <c r="E2477">
        <v>16</v>
      </c>
      <c r="F2477">
        <v>5763.1842111659407</v>
      </c>
      <c r="G2477">
        <v>5.7631842111659379</v>
      </c>
      <c r="H2477">
        <v>4998.3632793198794</v>
      </c>
      <c r="I2477">
        <v>9735</v>
      </c>
      <c r="J2477">
        <v>9911</v>
      </c>
    </row>
    <row r="2478" spans="1:10" x14ac:dyDescent="0.25">
      <c r="A2478">
        <v>2477</v>
      </c>
      <c r="B2478" t="s">
        <v>2484</v>
      </c>
      <c r="C2478">
        <v>15369</v>
      </c>
      <c r="D2478">
        <v>15387</v>
      </c>
      <c r="E2478">
        <v>17</v>
      </c>
      <c r="F2478">
        <v>5763.1842111659407</v>
      </c>
      <c r="G2478">
        <v>5.7631842111659379</v>
      </c>
      <c r="H2478">
        <v>4998.3632793198794</v>
      </c>
      <c r="I2478">
        <v>9735</v>
      </c>
      <c r="J2478">
        <v>9912</v>
      </c>
    </row>
    <row r="2479" spans="1:10" x14ac:dyDescent="0.25">
      <c r="A2479">
        <v>2478</v>
      </c>
      <c r="B2479" t="s">
        <v>2485</v>
      </c>
      <c r="C2479">
        <v>15369</v>
      </c>
      <c r="D2479">
        <v>15367</v>
      </c>
      <c r="E2479">
        <v>18</v>
      </c>
      <c r="F2479">
        <v>5994.9168796830554</v>
      </c>
      <c r="G2479">
        <v>5.2916229440650131</v>
      </c>
      <c r="H2479">
        <v>4122.6001050773029</v>
      </c>
      <c r="I2479">
        <v>9735</v>
      </c>
      <c r="J2479">
        <v>9647</v>
      </c>
    </row>
    <row r="2480" spans="1:10" x14ac:dyDescent="0.25">
      <c r="A2480">
        <v>2479</v>
      </c>
      <c r="B2480" t="s">
        <v>2486</v>
      </c>
      <c r="C2480">
        <v>15369</v>
      </c>
      <c r="D2480">
        <v>15355</v>
      </c>
      <c r="E2480">
        <v>19</v>
      </c>
      <c r="F2480">
        <v>6012.8147888429348</v>
      </c>
      <c r="G2480">
        <v>6.0128147888429346</v>
      </c>
      <c r="H2480">
        <v>5159.7737491866119</v>
      </c>
      <c r="I2480">
        <v>9735</v>
      </c>
      <c r="J2480">
        <v>9526</v>
      </c>
    </row>
    <row r="2481" spans="1:10" x14ac:dyDescent="0.25">
      <c r="A2481">
        <v>2480</v>
      </c>
      <c r="B2481" t="s">
        <v>2487</v>
      </c>
      <c r="C2481">
        <v>15369</v>
      </c>
      <c r="D2481">
        <v>15378</v>
      </c>
      <c r="E2481">
        <v>20</v>
      </c>
      <c r="F2481">
        <v>6629.6802326484649</v>
      </c>
      <c r="G2481">
        <v>5.4451948964583297</v>
      </c>
      <c r="H2481">
        <v>2242.1216228659159</v>
      </c>
      <c r="I2481">
        <v>9735</v>
      </c>
      <c r="J2481">
        <v>9827</v>
      </c>
    </row>
    <row r="2482" spans="1:10" x14ac:dyDescent="0.25">
      <c r="A2482">
        <v>2481</v>
      </c>
      <c r="B2482" t="s">
        <v>2488</v>
      </c>
      <c r="C2482">
        <v>15369</v>
      </c>
      <c r="D2482">
        <v>15377</v>
      </c>
      <c r="E2482">
        <v>21</v>
      </c>
      <c r="F2482">
        <v>6638.3507256380926</v>
      </c>
      <c r="G2482">
        <v>5.4516977662005504</v>
      </c>
      <c r="H2482">
        <v>2250.502303549345</v>
      </c>
      <c r="I2482">
        <v>9735</v>
      </c>
      <c r="J2482">
        <v>9826</v>
      </c>
    </row>
    <row r="2483" spans="1:10" x14ac:dyDescent="0.25">
      <c r="A2483">
        <v>2482</v>
      </c>
      <c r="B2483" t="s">
        <v>2489</v>
      </c>
      <c r="C2483">
        <v>15369</v>
      </c>
      <c r="D2483">
        <v>15343</v>
      </c>
      <c r="E2483">
        <v>22</v>
      </c>
      <c r="F2483">
        <v>6776.8953935077188</v>
      </c>
      <c r="G2483">
        <v>6.7768953935077194</v>
      </c>
      <c r="H2483">
        <v>6373.6117558817814</v>
      </c>
      <c r="I2483">
        <v>9735</v>
      </c>
      <c r="J2483">
        <v>9465</v>
      </c>
    </row>
    <row r="2484" spans="1:10" x14ac:dyDescent="0.25">
      <c r="A2484">
        <v>2483</v>
      </c>
      <c r="B2484" t="s">
        <v>2490</v>
      </c>
      <c r="C2484">
        <v>15369</v>
      </c>
      <c r="D2484">
        <v>15351</v>
      </c>
      <c r="E2484">
        <v>23</v>
      </c>
      <c r="F2484">
        <v>6828.5617461807842</v>
      </c>
      <c r="G2484">
        <v>6.8285617461807844</v>
      </c>
      <c r="H2484">
        <v>5875.8336595418759</v>
      </c>
      <c r="I2484">
        <v>9735</v>
      </c>
      <c r="J2484">
        <v>9493</v>
      </c>
    </row>
    <row r="2485" spans="1:10" x14ac:dyDescent="0.25">
      <c r="A2485">
        <v>2484</v>
      </c>
      <c r="B2485" t="s">
        <v>2491</v>
      </c>
      <c r="C2485">
        <v>15369</v>
      </c>
      <c r="D2485">
        <v>15354</v>
      </c>
      <c r="E2485">
        <v>24</v>
      </c>
      <c r="F2485">
        <v>6916.5311284716518</v>
      </c>
      <c r="G2485">
        <v>6.9165311284716511</v>
      </c>
      <c r="H2485">
        <v>5880.879797191843</v>
      </c>
      <c r="I2485">
        <v>9735</v>
      </c>
      <c r="J2485">
        <v>9525</v>
      </c>
    </row>
    <row r="2486" spans="1:10" x14ac:dyDescent="0.25">
      <c r="A2486">
        <v>2485</v>
      </c>
      <c r="B2486" t="s">
        <v>2492</v>
      </c>
      <c r="C2486">
        <v>15369</v>
      </c>
      <c r="D2486">
        <v>15373</v>
      </c>
      <c r="E2486">
        <v>25</v>
      </c>
      <c r="F2486">
        <v>7483.4618339782128</v>
      </c>
      <c r="G2486">
        <v>7.4834618339782066</v>
      </c>
      <c r="H2486">
        <v>5844.0534725835359</v>
      </c>
      <c r="I2486">
        <v>9735</v>
      </c>
      <c r="J2486">
        <v>9739</v>
      </c>
    </row>
    <row r="2487" spans="1:10" x14ac:dyDescent="0.25">
      <c r="A2487">
        <v>2486</v>
      </c>
      <c r="B2487" t="s">
        <v>2493</v>
      </c>
      <c r="C2487">
        <v>15369</v>
      </c>
      <c r="D2487">
        <v>15349</v>
      </c>
      <c r="E2487">
        <v>26</v>
      </c>
      <c r="F2487">
        <v>7545.7068791167276</v>
      </c>
      <c r="G2487">
        <v>7.5457068791167279</v>
      </c>
      <c r="H2487">
        <v>6573.0891842007904</v>
      </c>
      <c r="I2487">
        <v>9735</v>
      </c>
      <c r="J2487">
        <v>9491</v>
      </c>
    </row>
    <row r="2488" spans="1:10" x14ac:dyDescent="0.25">
      <c r="A2488">
        <v>2487</v>
      </c>
      <c r="B2488" t="s">
        <v>2494</v>
      </c>
      <c r="C2488">
        <v>15369</v>
      </c>
      <c r="D2488">
        <v>15350</v>
      </c>
      <c r="E2488">
        <v>27</v>
      </c>
      <c r="F2488">
        <v>7855.8014335090138</v>
      </c>
      <c r="G2488">
        <v>7.4833719333673621</v>
      </c>
      <c r="H2488">
        <v>6323.6406242081566</v>
      </c>
      <c r="I2488">
        <v>9735</v>
      </c>
      <c r="J2488">
        <v>9492</v>
      </c>
    </row>
    <row r="2489" spans="1:10" x14ac:dyDescent="0.25">
      <c r="A2489">
        <v>2488</v>
      </c>
      <c r="B2489" t="s">
        <v>2495</v>
      </c>
      <c r="C2489">
        <v>15369</v>
      </c>
      <c r="D2489">
        <v>15356</v>
      </c>
      <c r="E2489">
        <v>28</v>
      </c>
      <c r="F2489">
        <v>7857.4668319946604</v>
      </c>
      <c r="G2489">
        <v>7.8574668319946586</v>
      </c>
      <c r="H2489">
        <v>6238.2456245652411</v>
      </c>
      <c r="I2489">
        <v>9735</v>
      </c>
      <c r="J2489">
        <v>9527</v>
      </c>
    </row>
    <row r="2490" spans="1:10" x14ac:dyDescent="0.25">
      <c r="A2490">
        <v>2489</v>
      </c>
      <c r="B2490" t="s">
        <v>2496</v>
      </c>
      <c r="C2490">
        <v>15369</v>
      </c>
      <c r="D2490">
        <v>15363</v>
      </c>
      <c r="E2490">
        <v>29</v>
      </c>
      <c r="F2490">
        <v>8195.9196294671419</v>
      </c>
      <c r="G2490">
        <v>8.0134514528821992</v>
      </c>
      <c r="H2490">
        <v>5841.7507297490201</v>
      </c>
      <c r="I2490">
        <v>9735</v>
      </c>
      <c r="J2490">
        <v>9601</v>
      </c>
    </row>
    <row r="2491" spans="1:10" x14ac:dyDescent="0.25">
      <c r="A2491">
        <v>2490</v>
      </c>
      <c r="B2491" t="s">
        <v>2497</v>
      </c>
      <c r="C2491">
        <v>15369</v>
      </c>
      <c r="D2491">
        <v>15357</v>
      </c>
      <c r="E2491">
        <v>30</v>
      </c>
      <c r="F2491">
        <v>8324.3147078852544</v>
      </c>
      <c r="G2491">
        <v>8.3243147078852555</v>
      </c>
      <c r="H2491">
        <v>6816.0914896716386</v>
      </c>
      <c r="I2491">
        <v>9735</v>
      </c>
      <c r="J2491">
        <v>9528</v>
      </c>
    </row>
    <row r="2492" spans="1:10" x14ac:dyDescent="0.25">
      <c r="A2492">
        <v>2491</v>
      </c>
      <c r="B2492" t="s">
        <v>2498</v>
      </c>
      <c r="C2492">
        <v>15369</v>
      </c>
      <c r="D2492">
        <v>15348</v>
      </c>
      <c r="E2492">
        <v>31</v>
      </c>
      <c r="F2492">
        <v>8371.6155935422321</v>
      </c>
      <c r="G2492">
        <v>8.371615593542229</v>
      </c>
      <c r="H2492">
        <v>7116.5266722683727</v>
      </c>
      <c r="I2492">
        <v>9735</v>
      </c>
      <c r="J2492">
        <v>9490</v>
      </c>
    </row>
    <row r="2493" spans="1:10" x14ac:dyDescent="0.25">
      <c r="A2493">
        <v>2492</v>
      </c>
      <c r="B2493" t="s">
        <v>2499</v>
      </c>
      <c r="C2493">
        <v>15369</v>
      </c>
      <c r="D2493">
        <v>15360</v>
      </c>
      <c r="E2493">
        <v>32</v>
      </c>
      <c r="F2493">
        <v>8460.1547037744476</v>
      </c>
      <c r="G2493">
        <v>7.9701002893162114</v>
      </c>
      <c r="H2493">
        <v>7161.5980630073727</v>
      </c>
      <c r="I2493">
        <v>9735</v>
      </c>
      <c r="J2493">
        <v>9558</v>
      </c>
    </row>
    <row r="2494" spans="1:10" x14ac:dyDescent="0.25">
      <c r="A2494">
        <v>2493</v>
      </c>
      <c r="B2494" t="s">
        <v>2500</v>
      </c>
      <c r="C2494">
        <v>15369</v>
      </c>
      <c r="D2494">
        <v>15334</v>
      </c>
      <c r="E2494">
        <v>33</v>
      </c>
      <c r="F2494">
        <v>8853.7061930119016</v>
      </c>
      <c r="G2494">
        <v>7.9726295347848328</v>
      </c>
      <c r="H2494">
        <v>7905.2128654845656</v>
      </c>
      <c r="I2494">
        <v>9735</v>
      </c>
      <c r="J2494">
        <v>9446</v>
      </c>
    </row>
    <row r="2495" spans="1:10" x14ac:dyDescent="0.25">
      <c r="A2495">
        <v>2494</v>
      </c>
      <c r="B2495" t="s">
        <v>2501</v>
      </c>
      <c r="C2495">
        <v>15369</v>
      </c>
      <c r="D2495">
        <v>15341</v>
      </c>
      <c r="E2495">
        <v>34</v>
      </c>
      <c r="F2495">
        <v>9096.1127064372395</v>
      </c>
      <c r="G2495">
        <v>9.0961127064372409</v>
      </c>
      <c r="H2495">
        <v>7971.663522793322</v>
      </c>
      <c r="I2495">
        <v>9735</v>
      </c>
      <c r="J2495">
        <v>9463</v>
      </c>
    </row>
    <row r="2496" spans="1:10" x14ac:dyDescent="0.25">
      <c r="A2496">
        <v>2495</v>
      </c>
      <c r="B2496" t="s">
        <v>2502</v>
      </c>
      <c r="C2496">
        <v>15369</v>
      </c>
      <c r="D2496">
        <v>15333</v>
      </c>
      <c r="E2496">
        <v>35</v>
      </c>
      <c r="F2496">
        <v>9262.3430064336335</v>
      </c>
      <c r="G2496">
        <v>9.2623430064336354</v>
      </c>
      <c r="H2496">
        <v>8097.9590938387792</v>
      </c>
      <c r="I2496">
        <v>9735</v>
      </c>
      <c r="J2496">
        <v>9445</v>
      </c>
    </row>
    <row r="2497" spans="1:10" x14ac:dyDescent="0.25">
      <c r="A2497">
        <v>2496</v>
      </c>
      <c r="B2497" t="s">
        <v>2503</v>
      </c>
      <c r="C2497">
        <v>15369</v>
      </c>
      <c r="D2497">
        <v>15330</v>
      </c>
      <c r="E2497">
        <v>36</v>
      </c>
      <c r="F2497">
        <v>9408.8488388095557</v>
      </c>
      <c r="G2497">
        <v>9.4088488388095559</v>
      </c>
      <c r="H2497">
        <v>8191.0634183035309</v>
      </c>
      <c r="I2497">
        <v>9735</v>
      </c>
      <c r="J2497">
        <v>9435</v>
      </c>
    </row>
    <row r="2498" spans="1:10" x14ac:dyDescent="0.25">
      <c r="A2498">
        <v>2497</v>
      </c>
      <c r="B2498" t="s">
        <v>2504</v>
      </c>
      <c r="C2498">
        <v>15369</v>
      </c>
      <c r="D2498">
        <v>15361</v>
      </c>
      <c r="E2498">
        <v>37</v>
      </c>
      <c r="F2498">
        <v>9468.0983328430138</v>
      </c>
      <c r="G2498">
        <v>8.7238974930218536</v>
      </c>
      <c r="H2498">
        <v>7972.2010836320214</v>
      </c>
      <c r="I2498">
        <v>9735</v>
      </c>
      <c r="J2498">
        <v>9559</v>
      </c>
    </row>
    <row r="2499" spans="1:10" x14ac:dyDescent="0.25">
      <c r="A2499">
        <v>2498</v>
      </c>
      <c r="B2499" t="s">
        <v>2505</v>
      </c>
      <c r="C2499">
        <v>15369</v>
      </c>
      <c r="D2499">
        <v>15331</v>
      </c>
      <c r="E2499">
        <v>38</v>
      </c>
      <c r="F2499">
        <v>9529.1818787051961</v>
      </c>
      <c r="G2499">
        <v>8.5362026393170432</v>
      </c>
      <c r="H2499">
        <v>8858.7618066121067</v>
      </c>
      <c r="I2499">
        <v>9735</v>
      </c>
      <c r="J2499">
        <v>9436</v>
      </c>
    </row>
    <row r="2500" spans="1:10" x14ac:dyDescent="0.25">
      <c r="A2500">
        <v>2499</v>
      </c>
      <c r="B2500" t="s">
        <v>2506</v>
      </c>
      <c r="C2500">
        <v>15369</v>
      </c>
      <c r="D2500">
        <v>15364</v>
      </c>
      <c r="E2500">
        <v>39</v>
      </c>
      <c r="F2500">
        <v>9556.235949065398</v>
      </c>
      <c r="G2500">
        <v>8.7921612232844257</v>
      </c>
      <c r="H2500">
        <v>8040.8278788544831</v>
      </c>
      <c r="I2500">
        <v>9735</v>
      </c>
      <c r="J2500">
        <v>9602</v>
      </c>
    </row>
    <row r="2501" spans="1:10" x14ac:dyDescent="0.25">
      <c r="A2501">
        <v>2500</v>
      </c>
      <c r="B2501" t="s">
        <v>2507</v>
      </c>
      <c r="C2501">
        <v>15369</v>
      </c>
      <c r="D2501">
        <v>15342</v>
      </c>
      <c r="E2501">
        <v>40</v>
      </c>
      <c r="F2501">
        <v>9561.5192275198333</v>
      </c>
      <c r="G2501">
        <v>9.2461067896019244</v>
      </c>
      <c r="H2501">
        <v>7649.8285923257199</v>
      </c>
      <c r="I2501">
        <v>9735</v>
      </c>
      <c r="J2501">
        <v>9464</v>
      </c>
    </row>
    <row r="2502" spans="1:10" x14ac:dyDescent="0.25">
      <c r="A2502">
        <v>2501</v>
      </c>
      <c r="B2502" t="s">
        <v>2508</v>
      </c>
      <c r="C2502">
        <v>15369</v>
      </c>
      <c r="D2502">
        <v>15335</v>
      </c>
      <c r="E2502">
        <v>41</v>
      </c>
      <c r="F2502">
        <v>9822.3082586788987</v>
      </c>
      <c r="G2502">
        <v>8.5509620517532667</v>
      </c>
      <c r="H2502">
        <v>8122.7942815623683</v>
      </c>
      <c r="I2502">
        <v>9735</v>
      </c>
      <c r="J2502">
        <v>9447</v>
      </c>
    </row>
    <row r="2503" spans="1:10" x14ac:dyDescent="0.25">
      <c r="A2503">
        <v>2502</v>
      </c>
      <c r="B2503" t="s">
        <v>2509</v>
      </c>
      <c r="C2503">
        <v>15369</v>
      </c>
      <c r="D2503">
        <v>15352</v>
      </c>
      <c r="E2503">
        <v>42</v>
      </c>
      <c r="F2503">
        <v>9931.4943992178305</v>
      </c>
      <c r="G2503">
        <v>9.3253930440629222</v>
      </c>
      <c r="H2503">
        <v>8448.8019682411614</v>
      </c>
      <c r="I2503">
        <v>9735</v>
      </c>
      <c r="J2503">
        <v>9494</v>
      </c>
    </row>
    <row r="2504" spans="1:10" x14ac:dyDescent="0.25">
      <c r="A2504">
        <v>2503</v>
      </c>
      <c r="B2504" t="s">
        <v>2510</v>
      </c>
      <c r="C2504">
        <v>15369</v>
      </c>
      <c r="D2504">
        <v>15353</v>
      </c>
      <c r="E2504">
        <v>43</v>
      </c>
      <c r="F2504">
        <v>10292.597234596609</v>
      </c>
      <c r="G2504">
        <v>8.9635027274357508</v>
      </c>
      <c r="H2504">
        <v>8856.5889908753525</v>
      </c>
      <c r="I2504">
        <v>9735</v>
      </c>
      <c r="J2504">
        <v>9495</v>
      </c>
    </row>
    <row r="2505" spans="1:10" x14ac:dyDescent="0.25">
      <c r="A2505">
        <v>2504</v>
      </c>
      <c r="B2505" t="s">
        <v>2511</v>
      </c>
      <c r="C2505">
        <v>15369</v>
      </c>
      <c r="D2505">
        <v>15362</v>
      </c>
      <c r="E2505">
        <v>44</v>
      </c>
      <c r="F2505">
        <v>10462.26958886685</v>
      </c>
      <c r="G2505">
        <v>9.4695259350397354</v>
      </c>
      <c r="H2505">
        <v>8809.6675878891183</v>
      </c>
      <c r="I2505">
        <v>9735</v>
      </c>
      <c r="J2505">
        <v>9560</v>
      </c>
    </row>
    <row r="2506" spans="1:10" x14ac:dyDescent="0.25">
      <c r="A2506">
        <v>2505</v>
      </c>
      <c r="B2506" t="s">
        <v>2512</v>
      </c>
      <c r="C2506">
        <v>15369</v>
      </c>
      <c r="D2506">
        <v>15329</v>
      </c>
      <c r="E2506">
        <v>45</v>
      </c>
      <c r="F2506">
        <v>10644.442555081479</v>
      </c>
      <c r="G2506">
        <v>9.372648146599257</v>
      </c>
      <c r="H2506">
        <v>9958.304971286203</v>
      </c>
      <c r="I2506">
        <v>9735</v>
      </c>
      <c r="J2506">
        <v>9424</v>
      </c>
    </row>
    <row r="2507" spans="1:10" x14ac:dyDescent="0.25">
      <c r="A2507">
        <v>2506</v>
      </c>
      <c r="B2507" t="s">
        <v>2513</v>
      </c>
      <c r="C2507">
        <v>15369</v>
      </c>
      <c r="D2507">
        <v>15340</v>
      </c>
      <c r="E2507">
        <v>46</v>
      </c>
      <c r="F2507">
        <v>10692.070847803179</v>
      </c>
      <c r="G2507">
        <v>10.69207084780318</v>
      </c>
      <c r="H2507">
        <v>9161.7115141110316</v>
      </c>
      <c r="I2507">
        <v>9735</v>
      </c>
      <c r="J2507">
        <v>9462</v>
      </c>
    </row>
    <row r="2508" spans="1:10" x14ac:dyDescent="0.25">
      <c r="A2508">
        <v>2507</v>
      </c>
      <c r="B2508" t="s">
        <v>2514</v>
      </c>
      <c r="C2508">
        <v>15369</v>
      </c>
      <c r="D2508">
        <v>15365</v>
      </c>
      <c r="E2508">
        <v>47</v>
      </c>
      <c r="F2508">
        <v>10821.71323101274</v>
      </c>
      <c r="G2508">
        <v>10.82171323101274</v>
      </c>
      <c r="H2508">
        <v>8582.1206057641757</v>
      </c>
      <c r="I2508">
        <v>9735</v>
      </c>
      <c r="J2508">
        <v>9603</v>
      </c>
    </row>
    <row r="2509" spans="1:10" x14ac:dyDescent="0.25">
      <c r="A2509">
        <v>2508</v>
      </c>
      <c r="B2509" t="s">
        <v>2515</v>
      </c>
      <c r="C2509">
        <v>15369</v>
      </c>
      <c r="D2509">
        <v>15336</v>
      </c>
      <c r="E2509">
        <v>48</v>
      </c>
      <c r="F2509">
        <v>11177.45099363239</v>
      </c>
      <c r="G2509">
        <v>11.1774509936324</v>
      </c>
      <c r="H2509">
        <v>8802.9211277288996</v>
      </c>
      <c r="I2509">
        <v>9735</v>
      </c>
      <c r="J2509">
        <v>9448</v>
      </c>
    </row>
    <row r="2510" spans="1:10" x14ac:dyDescent="0.25">
      <c r="A2510">
        <v>2509</v>
      </c>
      <c r="B2510" t="s">
        <v>2516</v>
      </c>
      <c r="C2510">
        <v>15369</v>
      </c>
      <c r="D2510">
        <v>15346</v>
      </c>
      <c r="E2510">
        <v>49</v>
      </c>
      <c r="F2510">
        <v>11418.191218229431</v>
      </c>
      <c r="G2510">
        <v>9.7448018490457766</v>
      </c>
      <c r="H2510">
        <v>9887.9667044152993</v>
      </c>
      <c r="I2510">
        <v>9735</v>
      </c>
      <c r="J2510">
        <v>9468</v>
      </c>
    </row>
    <row r="2511" spans="1:10" x14ac:dyDescent="0.25">
      <c r="A2511">
        <v>2510</v>
      </c>
      <c r="B2511" t="s">
        <v>2517</v>
      </c>
      <c r="C2511">
        <v>15369</v>
      </c>
      <c r="D2511">
        <v>15368</v>
      </c>
      <c r="E2511">
        <v>50</v>
      </c>
      <c r="F2511">
        <v>11519.263850620209</v>
      </c>
      <c r="G2511">
        <v>11.519263850620201</v>
      </c>
      <c r="H2511">
        <v>8661.3875936441327</v>
      </c>
      <c r="I2511">
        <v>9735</v>
      </c>
      <c r="J2511">
        <v>9648</v>
      </c>
    </row>
    <row r="2512" spans="1:10" x14ac:dyDescent="0.25">
      <c r="A2512">
        <v>2511</v>
      </c>
      <c r="B2512" t="s">
        <v>2518</v>
      </c>
      <c r="C2512">
        <v>15369</v>
      </c>
      <c r="D2512">
        <v>15358</v>
      </c>
      <c r="E2512">
        <v>51</v>
      </c>
      <c r="F2512">
        <v>11882.63589619718</v>
      </c>
      <c r="G2512">
        <v>11.26966548117873</v>
      </c>
      <c r="H2512">
        <v>9713.3603033766594</v>
      </c>
      <c r="I2512">
        <v>9735</v>
      </c>
      <c r="J2512">
        <v>9529</v>
      </c>
    </row>
    <row r="2513" spans="1:10" x14ac:dyDescent="0.25">
      <c r="A2513">
        <v>2512</v>
      </c>
      <c r="B2513" t="s">
        <v>2519</v>
      </c>
      <c r="C2513">
        <v>15369</v>
      </c>
      <c r="D2513">
        <v>15359</v>
      </c>
      <c r="E2513">
        <v>52</v>
      </c>
      <c r="F2513">
        <v>11900.421411834261</v>
      </c>
      <c r="G2513">
        <v>11.28745099681581</v>
      </c>
      <c r="H2513">
        <v>9727.8911309292907</v>
      </c>
      <c r="I2513">
        <v>9735</v>
      </c>
      <c r="J2513">
        <v>9530</v>
      </c>
    </row>
    <row r="2514" spans="1:10" x14ac:dyDescent="0.25">
      <c r="A2514">
        <v>2513</v>
      </c>
      <c r="B2514" t="s">
        <v>2520</v>
      </c>
      <c r="C2514">
        <v>15369</v>
      </c>
      <c r="D2514">
        <v>15345</v>
      </c>
      <c r="E2514">
        <v>53</v>
      </c>
      <c r="F2514">
        <v>11963.138144109491</v>
      </c>
      <c r="G2514">
        <v>9.9626716757293856</v>
      </c>
      <c r="H2514">
        <v>9280.8520058591912</v>
      </c>
      <c r="I2514">
        <v>9735</v>
      </c>
      <c r="J2514">
        <v>9467</v>
      </c>
    </row>
    <row r="2515" spans="1:10" x14ac:dyDescent="0.25">
      <c r="A2515">
        <v>2514</v>
      </c>
      <c r="B2515" t="s">
        <v>2521</v>
      </c>
      <c r="C2515">
        <v>15369</v>
      </c>
      <c r="D2515">
        <v>15337</v>
      </c>
      <c r="E2515">
        <v>54</v>
      </c>
      <c r="F2515">
        <v>12282.72108620178</v>
      </c>
      <c r="G2515">
        <v>10.154421440984761</v>
      </c>
      <c r="H2515">
        <v>9591.3066645635154</v>
      </c>
      <c r="I2515">
        <v>9735</v>
      </c>
      <c r="J2515">
        <v>9449</v>
      </c>
    </row>
    <row r="2516" spans="1:10" x14ac:dyDescent="0.25">
      <c r="A2516">
        <v>2515</v>
      </c>
      <c r="B2516" t="s">
        <v>2522</v>
      </c>
      <c r="C2516">
        <v>15369</v>
      </c>
      <c r="D2516">
        <v>15366</v>
      </c>
      <c r="E2516">
        <v>55</v>
      </c>
      <c r="F2516">
        <v>12357.01670166083</v>
      </c>
      <c r="G2516">
        <v>11.00383900898135</v>
      </c>
      <c r="H2516">
        <v>10121.909370654919</v>
      </c>
      <c r="I2516">
        <v>9735</v>
      </c>
      <c r="J2516">
        <v>9604</v>
      </c>
    </row>
    <row r="2517" spans="1:10" x14ac:dyDescent="0.25">
      <c r="A2517">
        <v>2516</v>
      </c>
      <c r="B2517" t="s">
        <v>2523</v>
      </c>
      <c r="C2517">
        <v>15369</v>
      </c>
      <c r="D2517">
        <v>15338</v>
      </c>
      <c r="E2517">
        <v>56</v>
      </c>
      <c r="F2517">
        <v>12600.385092514171</v>
      </c>
      <c r="G2517">
        <v>10.348175442186291</v>
      </c>
      <c r="H2517">
        <v>10460.472798088569</v>
      </c>
      <c r="I2517">
        <v>9735</v>
      </c>
      <c r="J2517">
        <v>9450</v>
      </c>
    </row>
    <row r="2518" spans="1:10" x14ac:dyDescent="0.25">
      <c r="A2518">
        <v>2517</v>
      </c>
      <c r="B2518" t="s">
        <v>2524</v>
      </c>
      <c r="C2518">
        <v>15369</v>
      </c>
      <c r="D2518">
        <v>15347</v>
      </c>
      <c r="E2518">
        <v>57</v>
      </c>
      <c r="F2518">
        <v>12900.33083412982</v>
      </c>
      <c r="G2518">
        <v>11.226941464946171</v>
      </c>
      <c r="H2518">
        <v>10137.807171294349</v>
      </c>
      <c r="I2518">
        <v>9735</v>
      </c>
      <c r="J2518">
        <v>9469</v>
      </c>
    </row>
    <row r="2519" spans="1:10" x14ac:dyDescent="0.25">
      <c r="A2519">
        <v>2518</v>
      </c>
      <c r="B2519" t="s">
        <v>2525</v>
      </c>
      <c r="C2519">
        <v>15369</v>
      </c>
      <c r="D2519">
        <v>15339</v>
      </c>
      <c r="E2519">
        <v>58</v>
      </c>
      <c r="F2519">
        <v>12936.34402790111</v>
      </c>
      <c r="G2519">
        <v>10.54975080341845</v>
      </c>
      <c r="H2519">
        <v>11239.910053256541</v>
      </c>
      <c r="I2519">
        <v>9735</v>
      </c>
      <c r="J2519">
        <v>9451</v>
      </c>
    </row>
    <row r="2520" spans="1:10" x14ac:dyDescent="0.25">
      <c r="A2520">
        <v>2519</v>
      </c>
      <c r="B2520" t="s">
        <v>2526</v>
      </c>
      <c r="C2520">
        <v>15369</v>
      </c>
      <c r="D2520">
        <v>15344</v>
      </c>
      <c r="E2520">
        <v>59</v>
      </c>
      <c r="F2520">
        <v>12941.136672164779</v>
      </c>
      <c r="G2520">
        <v>10.549470792562561</v>
      </c>
      <c r="H2520">
        <v>8652.7704803107135</v>
      </c>
      <c r="I2520">
        <v>9735</v>
      </c>
      <c r="J2520">
        <v>9466</v>
      </c>
    </row>
    <row r="2521" spans="1:10" x14ac:dyDescent="0.25">
      <c r="A2521">
        <v>2520</v>
      </c>
      <c r="B2521" t="s">
        <v>2527</v>
      </c>
      <c r="C2521">
        <v>15369</v>
      </c>
      <c r="D2521">
        <v>15332</v>
      </c>
      <c r="E2521">
        <v>60</v>
      </c>
      <c r="F2521">
        <v>13031.609852924181</v>
      </c>
      <c r="G2521">
        <v>10.60691029843229</v>
      </c>
      <c r="H2521">
        <v>11126.58201681778</v>
      </c>
      <c r="I2521">
        <v>9735</v>
      </c>
      <c r="J2521">
        <v>9437</v>
      </c>
    </row>
    <row r="2522" spans="1:10" x14ac:dyDescent="0.25">
      <c r="A2522">
        <v>2521</v>
      </c>
      <c r="B2522" t="s">
        <v>2528</v>
      </c>
      <c r="C2522">
        <v>15370</v>
      </c>
      <c r="D2522">
        <v>15370</v>
      </c>
      <c r="E2522">
        <v>1</v>
      </c>
      <c r="F2522">
        <v>0</v>
      </c>
      <c r="G2522">
        <v>0</v>
      </c>
      <c r="H2522">
        <v>0</v>
      </c>
      <c r="I2522">
        <v>9736</v>
      </c>
      <c r="J2522">
        <v>9736</v>
      </c>
    </row>
    <row r="2523" spans="1:10" x14ac:dyDescent="0.25">
      <c r="A2523">
        <v>2522</v>
      </c>
      <c r="B2523" t="s">
        <v>2529</v>
      </c>
      <c r="C2523">
        <v>15370</v>
      </c>
      <c r="D2523">
        <v>15369</v>
      </c>
      <c r="E2523">
        <v>2</v>
      </c>
      <c r="F2523">
        <v>995.1188204557269</v>
      </c>
      <c r="G2523">
        <v>0.99511882045572686</v>
      </c>
      <c r="H2523">
        <v>995.11126537177586</v>
      </c>
      <c r="I2523">
        <v>9736</v>
      </c>
      <c r="J2523">
        <v>9735</v>
      </c>
    </row>
    <row r="2524" spans="1:10" x14ac:dyDescent="0.25">
      <c r="A2524">
        <v>2523</v>
      </c>
      <c r="B2524" t="s">
        <v>2530</v>
      </c>
      <c r="C2524">
        <v>15370</v>
      </c>
      <c r="D2524">
        <v>15374</v>
      </c>
      <c r="E2524">
        <v>3</v>
      </c>
      <c r="F2524">
        <v>1371.161798445157</v>
      </c>
      <c r="G2524">
        <v>1.371161798445157</v>
      </c>
      <c r="H2524">
        <v>1067.288780603518</v>
      </c>
      <c r="I2524">
        <v>9736</v>
      </c>
      <c r="J2524">
        <v>9786</v>
      </c>
    </row>
    <row r="2525" spans="1:10" x14ac:dyDescent="0.25">
      <c r="A2525">
        <v>2524</v>
      </c>
      <c r="B2525" t="s">
        <v>2531</v>
      </c>
      <c r="C2525">
        <v>15370</v>
      </c>
      <c r="D2525">
        <v>15380</v>
      </c>
      <c r="E2525">
        <v>4</v>
      </c>
      <c r="F2525">
        <v>1371.161798445157</v>
      </c>
      <c r="G2525">
        <v>1.371161798445157</v>
      </c>
      <c r="H2525">
        <v>1067.288780603518</v>
      </c>
      <c r="I2525">
        <v>9736</v>
      </c>
      <c r="J2525">
        <v>9829</v>
      </c>
    </row>
    <row r="2526" spans="1:10" x14ac:dyDescent="0.25">
      <c r="A2526">
        <v>2525</v>
      </c>
      <c r="B2526" t="s">
        <v>2532</v>
      </c>
      <c r="C2526">
        <v>15370</v>
      </c>
      <c r="D2526">
        <v>15371</v>
      </c>
      <c r="E2526">
        <v>5</v>
      </c>
      <c r="F2526">
        <v>1444.677328189146</v>
      </c>
      <c r="G2526">
        <v>1.4446773281891461</v>
      </c>
      <c r="H2526">
        <v>1272.4719529912211</v>
      </c>
      <c r="I2526">
        <v>9736</v>
      </c>
      <c r="J2526">
        <v>9737</v>
      </c>
    </row>
    <row r="2527" spans="1:10" x14ac:dyDescent="0.25">
      <c r="A2527">
        <v>2526</v>
      </c>
      <c r="B2527" t="s">
        <v>2533</v>
      </c>
      <c r="C2527">
        <v>15370</v>
      </c>
      <c r="D2527">
        <v>15375</v>
      </c>
      <c r="E2527">
        <v>6</v>
      </c>
      <c r="F2527">
        <v>1817.409903557495</v>
      </c>
      <c r="G2527">
        <v>1.8174099035574931</v>
      </c>
      <c r="H2527">
        <v>1554.825109142886</v>
      </c>
      <c r="I2527">
        <v>9736</v>
      </c>
      <c r="J2527">
        <v>9787</v>
      </c>
    </row>
    <row r="2528" spans="1:10" x14ac:dyDescent="0.25">
      <c r="A2528">
        <v>2527</v>
      </c>
      <c r="B2528" t="s">
        <v>2534</v>
      </c>
      <c r="C2528">
        <v>15370</v>
      </c>
      <c r="D2528">
        <v>15372</v>
      </c>
      <c r="E2528">
        <v>7</v>
      </c>
      <c r="F2528">
        <v>2166.5337807516548</v>
      </c>
      <c r="G2528">
        <v>2.1665337807516538</v>
      </c>
      <c r="H2528">
        <v>1866.0344776647801</v>
      </c>
      <c r="I2528">
        <v>9736</v>
      </c>
      <c r="J2528">
        <v>9738</v>
      </c>
    </row>
    <row r="2529" spans="1:10" x14ac:dyDescent="0.25">
      <c r="A2529">
        <v>2528</v>
      </c>
      <c r="B2529" t="s">
        <v>2535</v>
      </c>
      <c r="C2529">
        <v>15370</v>
      </c>
      <c r="D2529">
        <v>15381</v>
      </c>
      <c r="E2529">
        <v>8</v>
      </c>
      <c r="F2529">
        <v>2489.4289313723939</v>
      </c>
      <c r="G2529">
        <v>2.4894289313723919</v>
      </c>
      <c r="H2529">
        <v>2226.3809368152001</v>
      </c>
      <c r="I2529">
        <v>9736</v>
      </c>
      <c r="J2529">
        <v>9830</v>
      </c>
    </row>
    <row r="2530" spans="1:10" x14ac:dyDescent="0.25">
      <c r="A2530">
        <v>2529</v>
      </c>
      <c r="B2530" t="s">
        <v>2536</v>
      </c>
      <c r="C2530">
        <v>15370</v>
      </c>
      <c r="D2530">
        <v>15382</v>
      </c>
      <c r="E2530">
        <v>9</v>
      </c>
      <c r="F2530">
        <v>3406.166632413343</v>
      </c>
      <c r="G2530">
        <v>3.4061666324133402</v>
      </c>
      <c r="H2530">
        <v>3123.430864553326</v>
      </c>
      <c r="I2530">
        <v>9736</v>
      </c>
      <c r="J2530">
        <v>9831</v>
      </c>
    </row>
    <row r="2531" spans="1:10" x14ac:dyDescent="0.25">
      <c r="A2531">
        <v>2530</v>
      </c>
      <c r="B2531" t="s">
        <v>2537</v>
      </c>
      <c r="C2531">
        <v>15370</v>
      </c>
      <c r="D2531">
        <v>15379</v>
      </c>
      <c r="E2531">
        <v>10</v>
      </c>
      <c r="F2531">
        <v>3597.7904553152271</v>
      </c>
      <c r="G2531">
        <v>3.597790455315228</v>
      </c>
      <c r="H2531">
        <v>2622.777370445915</v>
      </c>
      <c r="I2531">
        <v>9736</v>
      </c>
      <c r="J2531">
        <v>9828</v>
      </c>
    </row>
    <row r="2532" spans="1:10" x14ac:dyDescent="0.25">
      <c r="A2532">
        <v>2531</v>
      </c>
      <c r="B2532" t="s">
        <v>2538</v>
      </c>
      <c r="C2532">
        <v>15370</v>
      </c>
      <c r="D2532">
        <v>15376</v>
      </c>
      <c r="E2532">
        <v>11</v>
      </c>
      <c r="F2532">
        <v>3634.3153407460468</v>
      </c>
      <c r="G2532">
        <v>3.6343153407460438</v>
      </c>
      <c r="H2532">
        <v>3237.020126769939</v>
      </c>
      <c r="I2532">
        <v>9736</v>
      </c>
      <c r="J2532">
        <v>9788</v>
      </c>
    </row>
    <row r="2533" spans="1:10" x14ac:dyDescent="0.25">
      <c r="A2533">
        <v>2532</v>
      </c>
      <c r="B2533" t="s">
        <v>2539</v>
      </c>
      <c r="C2533">
        <v>15370</v>
      </c>
      <c r="D2533">
        <v>15383</v>
      </c>
      <c r="E2533">
        <v>12</v>
      </c>
      <c r="F2533">
        <v>3741.5902892264598</v>
      </c>
      <c r="G2533">
        <v>3.741590289226457</v>
      </c>
      <c r="H2533">
        <v>3422.9018563161048</v>
      </c>
      <c r="I2533">
        <v>9736</v>
      </c>
      <c r="J2533">
        <v>9832</v>
      </c>
    </row>
    <row r="2534" spans="1:10" x14ac:dyDescent="0.25">
      <c r="A2534">
        <v>2533</v>
      </c>
      <c r="B2534" t="s">
        <v>2540</v>
      </c>
      <c r="C2534">
        <v>15370</v>
      </c>
      <c r="D2534">
        <v>15384</v>
      </c>
      <c r="E2534">
        <v>13</v>
      </c>
      <c r="F2534">
        <v>4012.810398637926</v>
      </c>
      <c r="G2534">
        <v>4.0128103986379227</v>
      </c>
      <c r="H2534">
        <v>3669.6021997555172</v>
      </c>
      <c r="I2534">
        <v>9736</v>
      </c>
      <c r="J2534">
        <v>9873</v>
      </c>
    </row>
    <row r="2535" spans="1:10" x14ac:dyDescent="0.25">
      <c r="A2535">
        <v>2534</v>
      </c>
      <c r="B2535" t="s">
        <v>2541</v>
      </c>
      <c r="C2535">
        <v>15370</v>
      </c>
      <c r="D2535">
        <v>15385</v>
      </c>
      <c r="E2535">
        <v>14</v>
      </c>
      <c r="F2535">
        <v>4348.2340554510429</v>
      </c>
      <c r="G2535">
        <v>4.3482340554510399</v>
      </c>
      <c r="H2535">
        <v>3979.118294004124</v>
      </c>
      <c r="I2535">
        <v>9736</v>
      </c>
      <c r="J2535">
        <v>9874</v>
      </c>
    </row>
    <row r="2536" spans="1:10" x14ac:dyDescent="0.25">
      <c r="A2536">
        <v>2535</v>
      </c>
      <c r="B2536" t="s">
        <v>2542</v>
      </c>
      <c r="C2536">
        <v>15370</v>
      </c>
      <c r="D2536">
        <v>15328</v>
      </c>
      <c r="E2536">
        <v>15</v>
      </c>
      <c r="F2536">
        <v>4665.5340935804225</v>
      </c>
      <c r="G2536">
        <v>4.6655340935804217</v>
      </c>
      <c r="H2536">
        <v>3772.0558365264451</v>
      </c>
      <c r="I2536">
        <v>9736</v>
      </c>
      <c r="J2536">
        <v>0</v>
      </c>
    </row>
    <row r="2537" spans="1:10" x14ac:dyDescent="0.25">
      <c r="A2537">
        <v>2536</v>
      </c>
      <c r="B2537" t="s">
        <v>2543</v>
      </c>
      <c r="C2537">
        <v>15370</v>
      </c>
      <c r="D2537">
        <v>15386</v>
      </c>
      <c r="E2537">
        <v>16</v>
      </c>
      <c r="F2537">
        <v>4768.0653907102133</v>
      </c>
      <c r="G2537">
        <v>4.76806539071021</v>
      </c>
      <c r="H2537">
        <v>4369.302178228264</v>
      </c>
      <c r="I2537">
        <v>9736</v>
      </c>
      <c r="J2537">
        <v>9911</v>
      </c>
    </row>
    <row r="2538" spans="1:10" x14ac:dyDescent="0.25">
      <c r="A2538">
        <v>2537</v>
      </c>
      <c r="B2538" t="s">
        <v>2544</v>
      </c>
      <c r="C2538">
        <v>15370</v>
      </c>
      <c r="D2538">
        <v>15387</v>
      </c>
      <c r="E2538">
        <v>17</v>
      </c>
      <c r="F2538">
        <v>4768.0653907102133</v>
      </c>
      <c r="G2538">
        <v>4.76806539071021</v>
      </c>
      <c r="H2538">
        <v>4369.302178228264</v>
      </c>
      <c r="I2538">
        <v>9736</v>
      </c>
      <c r="J2538">
        <v>9912</v>
      </c>
    </row>
    <row r="2539" spans="1:10" x14ac:dyDescent="0.25">
      <c r="A2539">
        <v>2538</v>
      </c>
      <c r="B2539" t="s">
        <v>2545</v>
      </c>
      <c r="C2539">
        <v>15370</v>
      </c>
      <c r="D2539">
        <v>15351</v>
      </c>
      <c r="E2539">
        <v>18</v>
      </c>
      <c r="F2539">
        <v>6051.2984796119472</v>
      </c>
      <c r="G2539">
        <v>6.0512984796119476</v>
      </c>
      <c r="H2539">
        <v>5699.145405230679</v>
      </c>
      <c r="I2539">
        <v>9736</v>
      </c>
      <c r="J2539">
        <v>9493</v>
      </c>
    </row>
    <row r="2540" spans="1:10" x14ac:dyDescent="0.25">
      <c r="A2540">
        <v>2539</v>
      </c>
      <c r="B2540" t="s">
        <v>2546</v>
      </c>
      <c r="C2540">
        <v>15370</v>
      </c>
      <c r="D2540">
        <v>15373</v>
      </c>
      <c r="E2540">
        <v>19</v>
      </c>
      <c r="F2540">
        <v>6488.3430135224853</v>
      </c>
      <c r="G2540">
        <v>6.4883430135224787</v>
      </c>
      <c r="H2540">
        <v>4855.6346596662934</v>
      </c>
      <c r="I2540">
        <v>9736</v>
      </c>
      <c r="J2540">
        <v>9739</v>
      </c>
    </row>
    <row r="2541" spans="1:10" x14ac:dyDescent="0.25">
      <c r="A2541">
        <v>2540</v>
      </c>
      <c r="B2541" t="s">
        <v>2547</v>
      </c>
      <c r="C2541">
        <v>15370</v>
      </c>
      <c r="D2541">
        <v>15355</v>
      </c>
      <c r="E2541">
        <v>20</v>
      </c>
      <c r="F2541">
        <v>6686.177430555801</v>
      </c>
      <c r="G2541">
        <v>6.6861774305557997</v>
      </c>
      <c r="H2541">
        <v>5559.5998086784739</v>
      </c>
      <c r="I2541">
        <v>9736</v>
      </c>
      <c r="J2541">
        <v>9526</v>
      </c>
    </row>
    <row r="2542" spans="1:10" x14ac:dyDescent="0.25">
      <c r="A2542">
        <v>2541</v>
      </c>
      <c r="B2542" t="s">
        <v>2548</v>
      </c>
      <c r="C2542">
        <v>15370</v>
      </c>
      <c r="D2542">
        <v>15343</v>
      </c>
      <c r="E2542">
        <v>21</v>
      </c>
      <c r="F2542">
        <v>6734.3552934757827</v>
      </c>
      <c r="G2542">
        <v>6.6566050501813789</v>
      </c>
      <c r="H2542">
        <v>6347.5364135082073</v>
      </c>
      <c r="I2542">
        <v>9736</v>
      </c>
      <c r="J2542">
        <v>9465</v>
      </c>
    </row>
    <row r="2543" spans="1:10" x14ac:dyDescent="0.25">
      <c r="A2543">
        <v>2542</v>
      </c>
      <c r="B2543" t="s">
        <v>2549</v>
      </c>
      <c r="C2543">
        <v>15370</v>
      </c>
      <c r="D2543">
        <v>15356</v>
      </c>
      <c r="E2543">
        <v>22</v>
      </c>
      <c r="F2543">
        <v>6862.348011538933</v>
      </c>
      <c r="G2543">
        <v>6.8623480115389324</v>
      </c>
      <c r="H2543">
        <v>5592.5839969178214</v>
      </c>
      <c r="I2543">
        <v>9736</v>
      </c>
      <c r="J2543">
        <v>9527</v>
      </c>
    </row>
    <row r="2544" spans="1:10" x14ac:dyDescent="0.25">
      <c r="A2544">
        <v>2543</v>
      </c>
      <c r="B2544" t="s">
        <v>2550</v>
      </c>
      <c r="C2544">
        <v>15370</v>
      </c>
      <c r="D2544">
        <v>15367</v>
      </c>
      <c r="E2544">
        <v>23</v>
      </c>
      <c r="F2544">
        <v>6914.7268094246429</v>
      </c>
      <c r="G2544">
        <v>6.6949444546710746</v>
      </c>
      <c r="H2544">
        <v>4909.4369180811336</v>
      </c>
      <c r="I2544">
        <v>9736</v>
      </c>
      <c r="J2544">
        <v>9647</v>
      </c>
    </row>
    <row r="2545" spans="1:10" x14ac:dyDescent="0.25">
      <c r="A2545">
        <v>2544</v>
      </c>
      <c r="B2545" t="s">
        <v>2551</v>
      </c>
      <c r="C2545">
        <v>15370</v>
      </c>
      <c r="D2545">
        <v>15363</v>
      </c>
      <c r="E2545">
        <v>24</v>
      </c>
      <c r="F2545">
        <v>7200.8008090114154</v>
      </c>
      <c r="G2545">
        <v>7.0183326324264712</v>
      </c>
      <c r="H2545">
        <v>4953.9323299516254</v>
      </c>
      <c r="I2545">
        <v>9736</v>
      </c>
      <c r="J2545">
        <v>9601</v>
      </c>
    </row>
    <row r="2546" spans="1:10" x14ac:dyDescent="0.25">
      <c r="A2546">
        <v>2545</v>
      </c>
      <c r="B2546" t="s">
        <v>2552</v>
      </c>
      <c r="C2546">
        <v>15370</v>
      </c>
      <c r="D2546">
        <v>15357</v>
      </c>
      <c r="E2546">
        <v>25</v>
      </c>
      <c r="F2546">
        <v>7329.1958874295278</v>
      </c>
      <c r="G2546">
        <v>7.3291958874295284</v>
      </c>
      <c r="H2546">
        <v>6098.1566304178295</v>
      </c>
      <c r="I2546">
        <v>9736</v>
      </c>
      <c r="J2546">
        <v>9528</v>
      </c>
    </row>
    <row r="2547" spans="1:10" x14ac:dyDescent="0.25">
      <c r="A2547">
        <v>2546</v>
      </c>
      <c r="B2547" t="s">
        <v>2553</v>
      </c>
      <c r="C2547">
        <v>15370</v>
      </c>
      <c r="D2547">
        <v>15360</v>
      </c>
      <c r="E2547">
        <v>26</v>
      </c>
      <c r="F2547">
        <v>7465.035883318722</v>
      </c>
      <c r="G2547">
        <v>6.9749814688604816</v>
      </c>
      <c r="H2547">
        <v>6301.0267130881466</v>
      </c>
      <c r="I2547">
        <v>9736</v>
      </c>
      <c r="J2547">
        <v>9558</v>
      </c>
    </row>
    <row r="2548" spans="1:10" x14ac:dyDescent="0.25">
      <c r="A2548">
        <v>2547</v>
      </c>
      <c r="B2548" t="s">
        <v>2554</v>
      </c>
      <c r="C2548">
        <v>15370</v>
      </c>
      <c r="D2548">
        <v>15354</v>
      </c>
      <c r="E2548">
        <v>27</v>
      </c>
      <c r="F2548">
        <v>7589.8937701845189</v>
      </c>
      <c r="G2548">
        <v>7.5898937701845162</v>
      </c>
      <c r="H2548">
        <v>6356.4768062086887</v>
      </c>
      <c r="I2548">
        <v>9736</v>
      </c>
      <c r="J2548">
        <v>9525</v>
      </c>
    </row>
    <row r="2549" spans="1:10" x14ac:dyDescent="0.25">
      <c r="A2549">
        <v>2548</v>
      </c>
      <c r="B2549" t="s">
        <v>2555</v>
      </c>
      <c r="C2549">
        <v>15370</v>
      </c>
      <c r="D2549">
        <v>15378</v>
      </c>
      <c r="E2549">
        <v>28</v>
      </c>
      <c r="F2549">
        <v>7596.014228285534</v>
      </c>
      <c r="G2549">
        <v>6.4115288920953999</v>
      </c>
      <c r="H2549">
        <v>2765.7583875282289</v>
      </c>
      <c r="I2549">
        <v>9736</v>
      </c>
      <c r="J2549">
        <v>9827</v>
      </c>
    </row>
    <row r="2550" spans="1:10" x14ac:dyDescent="0.25">
      <c r="A2550">
        <v>2549</v>
      </c>
      <c r="B2550" t="s">
        <v>2556</v>
      </c>
      <c r="C2550">
        <v>15370</v>
      </c>
      <c r="D2550">
        <v>15377</v>
      </c>
      <c r="E2550">
        <v>29</v>
      </c>
      <c r="F2550">
        <v>7604.6847212751618</v>
      </c>
      <c r="G2550">
        <v>6.4180317618376206</v>
      </c>
      <c r="H2550">
        <v>2772.913533411856</v>
      </c>
      <c r="I2550">
        <v>9736</v>
      </c>
      <c r="J2550">
        <v>9826</v>
      </c>
    </row>
    <row r="2551" spans="1:10" x14ac:dyDescent="0.25">
      <c r="A2551">
        <v>2550</v>
      </c>
      <c r="B2551" t="s">
        <v>2557</v>
      </c>
      <c r="C2551">
        <v>15370</v>
      </c>
      <c r="D2551">
        <v>15349</v>
      </c>
      <c r="E2551">
        <v>30</v>
      </c>
      <c r="F2551">
        <v>8219.0695208295929</v>
      </c>
      <c r="G2551">
        <v>8.2190695208295921</v>
      </c>
      <c r="H2551">
        <v>6993.0364142896897</v>
      </c>
      <c r="I2551">
        <v>9736</v>
      </c>
      <c r="J2551">
        <v>9491</v>
      </c>
    </row>
    <row r="2552" spans="1:10" x14ac:dyDescent="0.25">
      <c r="A2552">
        <v>2551</v>
      </c>
      <c r="B2552" t="s">
        <v>2558</v>
      </c>
      <c r="C2552">
        <v>15370</v>
      </c>
      <c r="D2552">
        <v>15361</v>
      </c>
      <c r="E2552">
        <v>31</v>
      </c>
      <c r="F2552">
        <v>8472.9795123872864</v>
      </c>
      <c r="G2552">
        <v>7.7287786725661256</v>
      </c>
      <c r="H2552">
        <v>7072.2305416620038</v>
      </c>
      <c r="I2552">
        <v>9736</v>
      </c>
      <c r="J2552">
        <v>9559</v>
      </c>
    </row>
    <row r="2553" spans="1:10" x14ac:dyDescent="0.25">
      <c r="A2553">
        <v>2552</v>
      </c>
      <c r="B2553" t="s">
        <v>2559</v>
      </c>
      <c r="C2553">
        <v>15370</v>
      </c>
      <c r="D2553">
        <v>15350</v>
      </c>
      <c r="E2553">
        <v>32</v>
      </c>
      <c r="F2553">
        <v>8529.1640752218791</v>
      </c>
      <c r="G2553">
        <v>8.1567345750802271</v>
      </c>
      <c r="H2553">
        <v>6626.8078292016689</v>
      </c>
      <c r="I2553">
        <v>9736</v>
      </c>
      <c r="J2553">
        <v>9492</v>
      </c>
    </row>
    <row r="2554" spans="1:10" x14ac:dyDescent="0.25">
      <c r="A2554">
        <v>2553</v>
      </c>
      <c r="B2554" t="s">
        <v>2560</v>
      </c>
      <c r="C2554">
        <v>15370</v>
      </c>
      <c r="D2554">
        <v>15364</v>
      </c>
      <c r="E2554">
        <v>33</v>
      </c>
      <c r="F2554">
        <v>8561.1171286096724</v>
      </c>
      <c r="G2554">
        <v>7.7970424028286951</v>
      </c>
      <c r="H2554">
        <v>7136.4582556976629</v>
      </c>
      <c r="I2554">
        <v>9736</v>
      </c>
      <c r="J2554">
        <v>9602</v>
      </c>
    </row>
    <row r="2555" spans="1:10" x14ac:dyDescent="0.25">
      <c r="A2555">
        <v>2554</v>
      </c>
      <c r="B2555" t="s">
        <v>2561</v>
      </c>
      <c r="C2555">
        <v>15370</v>
      </c>
      <c r="D2555">
        <v>15352</v>
      </c>
      <c r="E2555">
        <v>34</v>
      </c>
      <c r="F2555">
        <v>8936.375578762103</v>
      </c>
      <c r="G2555">
        <v>8.330274223607196</v>
      </c>
      <c r="H2555">
        <v>7697.4148385008257</v>
      </c>
      <c r="I2555">
        <v>9736</v>
      </c>
      <c r="J2555">
        <v>9494</v>
      </c>
    </row>
    <row r="2556" spans="1:10" x14ac:dyDescent="0.25">
      <c r="A2556">
        <v>2555</v>
      </c>
      <c r="B2556" t="s">
        <v>2562</v>
      </c>
      <c r="C2556">
        <v>15370</v>
      </c>
      <c r="D2556">
        <v>15348</v>
      </c>
      <c r="E2556">
        <v>35</v>
      </c>
      <c r="F2556">
        <v>9044.9782352550992</v>
      </c>
      <c r="G2556">
        <v>9.044978235255094</v>
      </c>
      <c r="H2556">
        <v>7653.6130887080444</v>
      </c>
      <c r="I2556">
        <v>9736</v>
      </c>
      <c r="J2556">
        <v>9490</v>
      </c>
    </row>
    <row r="2557" spans="1:10" x14ac:dyDescent="0.25">
      <c r="A2557">
        <v>2556</v>
      </c>
      <c r="B2557" t="s">
        <v>2563</v>
      </c>
      <c r="C2557">
        <v>15370</v>
      </c>
      <c r="D2557">
        <v>15353</v>
      </c>
      <c r="E2557">
        <v>36</v>
      </c>
      <c r="F2557">
        <v>9297.47841414088</v>
      </c>
      <c r="G2557">
        <v>7.9683839069800229</v>
      </c>
      <c r="H2557">
        <v>8110.6944404313399</v>
      </c>
      <c r="I2557">
        <v>9736</v>
      </c>
      <c r="J2557">
        <v>9495</v>
      </c>
    </row>
    <row r="2558" spans="1:10" x14ac:dyDescent="0.25">
      <c r="A2558">
        <v>2557</v>
      </c>
      <c r="B2558" t="s">
        <v>2564</v>
      </c>
      <c r="C2558">
        <v>15370</v>
      </c>
      <c r="D2558">
        <v>15362</v>
      </c>
      <c r="E2558">
        <v>37</v>
      </c>
      <c r="F2558">
        <v>9467.1507684111275</v>
      </c>
      <c r="G2558">
        <v>8.4744071145840074</v>
      </c>
      <c r="H2558">
        <v>7882.0756790177275</v>
      </c>
      <c r="I2558">
        <v>9736</v>
      </c>
      <c r="J2558">
        <v>9560</v>
      </c>
    </row>
    <row r="2559" spans="1:10" x14ac:dyDescent="0.25">
      <c r="A2559">
        <v>2558</v>
      </c>
      <c r="B2559" t="s">
        <v>2565</v>
      </c>
      <c r="C2559">
        <v>15370</v>
      </c>
      <c r="D2559">
        <v>15334</v>
      </c>
      <c r="E2559">
        <v>38</v>
      </c>
      <c r="F2559">
        <v>9527.0688347247669</v>
      </c>
      <c r="G2559">
        <v>8.6459921764976997</v>
      </c>
      <c r="H2559">
        <v>8005.9570554520433</v>
      </c>
      <c r="I2559">
        <v>9736</v>
      </c>
      <c r="J2559">
        <v>9446</v>
      </c>
    </row>
    <row r="2560" spans="1:10" x14ac:dyDescent="0.25">
      <c r="A2560">
        <v>2559</v>
      </c>
      <c r="B2560" t="s">
        <v>2566</v>
      </c>
      <c r="C2560">
        <v>15370</v>
      </c>
      <c r="D2560">
        <v>15341</v>
      </c>
      <c r="E2560">
        <v>39</v>
      </c>
      <c r="F2560">
        <v>9769.4753481501048</v>
      </c>
      <c r="G2560">
        <v>9.769475348150106</v>
      </c>
      <c r="H2560">
        <v>8440.8219646254074</v>
      </c>
      <c r="I2560">
        <v>9736</v>
      </c>
      <c r="J2560">
        <v>9463</v>
      </c>
    </row>
    <row r="2561" spans="1:10" x14ac:dyDescent="0.25">
      <c r="A2561">
        <v>2560</v>
      </c>
      <c r="B2561" t="s">
        <v>2567</v>
      </c>
      <c r="C2561">
        <v>15370</v>
      </c>
      <c r="D2561">
        <v>15365</v>
      </c>
      <c r="E2561">
        <v>40</v>
      </c>
      <c r="F2561">
        <v>9826.5944105570125</v>
      </c>
      <c r="G2561">
        <v>9.8265944105570142</v>
      </c>
      <c r="H2561">
        <v>7621.76784535974</v>
      </c>
      <c r="I2561">
        <v>9736</v>
      </c>
      <c r="J2561">
        <v>9603</v>
      </c>
    </row>
    <row r="2562" spans="1:10" x14ac:dyDescent="0.25">
      <c r="A2562">
        <v>2561</v>
      </c>
      <c r="B2562" t="s">
        <v>2568</v>
      </c>
      <c r="C2562">
        <v>15370</v>
      </c>
      <c r="D2562">
        <v>15333</v>
      </c>
      <c r="E2562">
        <v>41</v>
      </c>
      <c r="F2562">
        <v>9935.7056481464988</v>
      </c>
      <c r="G2562">
        <v>9.9357056481465005</v>
      </c>
      <c r="H2562">
        <v>8577.3719918910883</v>
      </c>
      <c r="I2562">
        <v>9736</v>
      </c>
      <c r="J2562">
        <v>9445</v>
      </c>
    </row>
    <row r="2563" spans="1:10" x14ac:dyDescent="0.25">
      <c r="A2563">
        <v>2562</v>
      </c>
      <c r="B2563" t="s">
        <v>2569</v>
      </c>
      <c r="C2563">
        <v>15370</v>
      </c>
      <c r="D2563">
        <v>15330</v>
      </c>
      <c r="E2563">
        <v>42</v>
      </c>
      <c r="F2563">
        <v>10082.211480522419</v>
      </c>
      <c r="G2563">
        <v>10.082211480522419</v>
      </c>
      <c r="H2563">
        <v>8681.6846664097102</v>
      </c>
      <c r="I2563">
        <v>9736</v>
      </c>
      <c r="J2563">
        <v>9435</v>
      </c>
    </row>
    <row r="2564" spans="1:10" x14ac:dyDescent="0.25">
      <c r="A2564">
        <v>2563</v>
      </c>
      <c r="B2564" t="s">
        <v>2570</v>
      </c>
      <c r="C2564">
        <v>15370</v>
      </c>
      <c r="D2564">
        <v>15331</v>
      </c>
      <c r="E2564">
        <v>43</v>
      </c>
      <c r="F2564">
        <v>10202.54452041806</v>
      </c>
      <c r="G2564">
        <v>9.2095652810299082</v>
      </c>
      <c r="H2564">
        <v>8984.0602043838189</v>
      </c>
      <c r="I2564">
        <v>9736</v>
      </c>
      <c r="J2564">
        <v>9436</v>
      </c>
    </row>
    <row r="2565" spans="1:10" x14ac:dyDescent="0.25">
      <c r="A2565">
        <v>2564</v>
      </c>
      <c r="B2565" t="s">
        <v>2571</v>
      </c>
      <c r="C2565">
        <v>15370</v>
      </c>
      <c r="D2565">
        <v>15342</v>
      </c>
      <c r="E2565">
        <v>44</v>
      </c>
      <c r="F2565">
        <v>10234.8818692327</v>
      </c>
      <c r="G2565">
        <v>9.9194694313147895</v>
      </c>
      <c r="H2565">
        <v>8022.6349290225025</v>
      </c>
      <c r="I2565">
        <v>9736</v>
      </c>
      <c r="J2565">
        <v>9464</v>
      </c>
    </row>
    <row r="2566" spans="1:10" x14ac:dyDescent="0.25">
      <c r="A2566">
        <v>2565</v>
      </c>
      <c r="B2566" t="s">
        <v>2572</v>
      </c>
      <c r="C2566">
        <v>15370</v>
      </c>
      <c r="D2566">
        <v>15336</v>
      </c>
      <c r="E2566">
        <v>45</v>
      </c>
      <c r="F2566">
        <v>10254.590868826779</v>
      </c>
      <c r="G2566">
        <v>10.25459086882678</v>
      </c>
      <c r="H2566">
        <v>8340.7692556504498</v>
      </c>
      <c r="I2566">
        <v>9736</v>
      </c>
      <c r="J2566">
        <v>9448</v>
      </c>
    </row>
    <row r="2567" spans="1:10" x14ac:dyDescent="0.25">
      <c r="A2567">
        <v>2566</v>
      </c>
      <c r="B2567" t="s">
        <v>2573</v>
      </c>
      <c r="C2567">
        <v>15370</v>
      </c>
      <c r="D2567">
        <v>15346</v>
      </c>
      <c r="E2567">
        <v>46</v>
      </c>
      <c r="F2567">
        <v>10423.0723977737</v>
      </c>
      <c r="G2567">
        <v>8.7496830285900487</v>
      </c>
      <c r="H2567">
        <v>9157.0648729837339</v>
      </c>
      <c r="I2567">
        <v>9736</v>
      </c>
      <c r="J2567">
        <v>9468</v>
      </c>
    </row>
    <row r="2568" spans="1:10" x14ac:dyDescent="0.25">
      <c r="A2568">
        <v>2567</v>
      </c>
      <c r="B2568" t="s">
        <v>2574</v>
      </c>
      <c r="C2568">
        <v>15370</v>
      </c>
      <c r="D2568">
        <v>15335</v>
      </c>
      <c r="E2568">
        <v>47</v>
      </c>
      <c r="F2568">
        <v>10495.67090039176</v>
      </c>
      <c r="G2568">
        <v>9.2243246934661318</v>
      </c>
      <c r="H2568">
        <v>8103.9376056867177</v>
      </c>
      <c r="I2568">
        <v>9736</v>
      </c>
      <c r="J2568">
        <v>9447</v>
      </c>
    </row>
    <row r="2569" spans="1:10" x14ac:dyDescent="0.25">
      <c r="A2569">
        <v>2568</v>
      </c>
      <c r="B2569" t="s">
        <v>2575</v>
      </c>
      <c r="C2569">
        <v>15370</v>
      </c>
      <c r="D2569">
        <v>15368</v>
      </c>
      <c r="E2569">
        <v>48</v>
      </c>
      <c r="F2569">
        <v>10524.14503016448</v>
      </c>
      <c r="G2569">
        <v>10.52414503016448</v>
      </c>
      <c r="H2569">
        <v>7682.8885889146804</v>
      </c>
      <c r="I2569">
        <v>9736</v>
      </c>
      <c r="J2569">
        <v>9648</v>
      </c>
    </row>
    <row r="2570" spans="1:10" x14ac:dyDescent="0.25">
      <c r="A2570">
        <v>2569</v>
      </c>
      <c r="B2570" t="s">
        <v>2576</v>
      </c>
      <c r="C2570">
        <v>15370</v>
      </c>
      <c r="D2570">
        <v>15358</v>
      </c>
      <c r="E2570">
        <v>49</v>
      </c>
      <c r="F2570">
        <v>10887.517075741451</v>
      </c>
      <c r="G2570">
        <v>10.274546660723001</v>
      </c>
      <c r="H2570">
        <v>8809.4044269391488</v>
      </c>
      <c r="I2570">
        <v>9736</v>
      </c>
      <c r="J2570">
        <v>9529</v>
      </c>
    </row>
    <row r="2571" spans="1:10" x14ac:dyDescent="0.25">
      <c r="A2571">
        <v>2570</v>
      </c>
      <c r="B2571" t="s">
        <v>2577</v>
      </c>
      <c r="C2571">
        <v>15370</v>
      </c>
      <c r="D2571">
        <v>15359</v>
      </c>
      <c r="E2571">
        <v>50</v>
      </c>
      <c r="F2571">
        <v>10905.30259137853</v>
      </c>
      <c r="G2571">
        <v>10.29233217636008</v>
      </c>
      <c r="H2571">
        <v>8824.3818820592896</v>
      </c>
      <c r="I2571">
        <v>9736</v>
      </c>
      <c r="J2571">
        <v>9530</v>
      </c>
    </row>
    <row r="2572" spans="1:10" x14ac:dyDescent="0.25">
      <c r="A2572">
        <v>2571</v>
      </c>
      <c r="B2572" t="s">
        <v>2578</v>
      </c>
      <c r="C2572">
        <v>15370</v>
      </c>
      <c r="D2572">
        <v>15345</v>
      </c>
      <c r="E2572">
        <v>51</v>
      </c>
      <c r="F2572">
        <v>10968.01932365376</v>
      </c>
      <c r="G2572">
        <v>8.9675528552736576</v>
      </c>
      <c r="H2572">
        <v>8604.2558219791972</v>
      </c>
      <c r="I2572">
        <v>9736</v>
      </c>
      <c r="J2572">
        <v>9467</v>
      </c>
    </row>
    <row r="2573" spans="1:10" x14ac:dyDescent="0.25">
      <c r="A2573">
        <v>2572</v>
      </c>
      <c r="B2573" t="s">
        <v>2579</v>
      </c>
      <c r="C2573">
        <v>15370</v>
      </c>
      <c r="D2573">
        <v>15337</v>
      </c>
      <c r="E2573">
        <v>52</v>
      </c>
      <c r="F2573">
        <v>11287.602265746051</v>
      </c>
      <c r="G2573">
        <v>9.1593026205290329</v>
      </c>
      <c r="H2573">
        <v>8939.6289715073744</v>
      </c>
      <c r="I2573">
        <v>9736</v>
      </c>
      <c r="J2573">
        <v>9449</v>
      </c>
    </row>
    <row r="2574" spans="1:10" x14ac:dyDescent="0.25">
      <c r="A2574">
        <v>2573</v>
      </c>
      <c r="B2574" t="s">
        <v>2580</v>
      </c>
      <c r="C2574">
        <v>15370</v>
      </c>
      <c r="D2574">
        <v>15329</v>
      </c>
      <c r="E2574">
        <v>53</v>
      </c>
      <c r="F2574">
        <v>11317.80519679435</v>
      </c>
      <c r="G2574">
        <v>10.04601078831212</v>
      </c>
      <c r="H2574">
        <v>10081.50010151563</v>
      </c>
      <c r="I2574">
        <v>9736</v>
      </c>
      <c r="J2574">
        <v>9424</v>
      </c>
    </row>
    <row r="2575" spans="1:10" x14ac:dyDescent="0.25">
      <c r="A2575">
        <v>2574</v>
      </c>
      <c r="B2575" t="s">
        <v>2581</v>
      </c>
      <c r="C2575">
        <v>15370</v>
      </c>
      <c r="D2575">
        <v>15366</v>
      </c>
      <c r="E2575">
        <v>54</v>
      </c>
      <c r="F2575">
        <v>11361.897881205099</v>
      </c>
      <c r="G2575">
        <v>10.00872018852562</v>
      </c>
      <c r="H2575">
        <v>9158.4226366329804</v>
      </c>
      <c r="I2575">
        <v>9736</v>
      </c>
      <c r="J2575">
        <v>9604</v>
      </c>
    </row>
    <row r="2576" spans="1:10" x14ac:dyDescent="0.25">
      <c r="A2576">
        <v>2575</v>
      </c>
      <c r="B2576" t="s">
        <v>2582</v>
      </c>
      <c r="C2576">
        <v>15370</v>
      </c>
      <c r="D2576">
        <v>15340</v>
      </c>
      <c r="E2576">
        <v>55</v>
      </c>
      <c r="F2576">
        <v>11365.433489516039</v>
      </c>
      <c r="G2576">
        <v>11.36543348951604</v>
      </c>
      <c r="H2576">
        <v>9725.7027160858252</v>
      </c>
      <c r="I2576">
        <v>9736</v>
      </c>
      <c r="J2576">
        <v>9462</v>
      </c>
    </row>
    <row r="2577" spans="1:10" x14ac:dyDescent="0.25">
      <c r="A2577">
        <v>2576</v>
      </c>
      <c r="B2577" t="s">
        <v>2583</v>
      </c>
      <c r="C2577">
        <v>15370</v>
      </c>
      <c r="D2577">
        <v>15338</v>
      </c>
      <c r="E2577">
        <v>56</v>
      </c>
      <c r="F2577">
        <v>11605.266272058439</v>
      </c>
      <c r="G2577">
        <v>9.3530566217305608</v>
      </c>
      <c r="H2577">
        <v>9766.9133419407863</v>
      </c>
      <c r="I2577">
        <v>9736</v>
      </c>
      <c r="J2577">
        <v>9450</v>
      </c>
    </row>
    <row r="2578" spans="1:10" x14ac:dyDescent="0.25">
      <c r="A2578">
        <v>2577</v>
      </c>
      <c r="B2578" t="s">
        <v>2584</v>
      </c>
      <c r="C2578">
        <v>15370</v>
      </c>
      <c r="D2578">
        <v>15347</v>
      </c>
      <c r="E2578">
        <v>57</v>
      </c>
      <c r="F2578">
        <v>11905.21201367409</v>
      </c>
      <c r="G2578">
        <v>10.231822644490441</v>
      </c>
      <c r="H2578">
        <v>9341.8965731390581</v>
      </c>
      <c r="I2578">
        <v>9736</v>
      </c>
      <c r="J2578">
        <v>9469</v>
      </c>
    </row>
    <row r="2579" spans="1:10" x14ac:dyDescent="0.25">
      <c r="A2579">
        <v>2578</v>
      </c>
      <c r="B2579" t="s">
        <v>2585</v>
      </c>
      <c r="C2579">
        <v>15370</v>
      </c>
      <c r="D2579">
        <v>15339</v>
      </c>
      <c r="E2579">
        <v>58</v>
      </c>
      <c r="F2579">
        <v>11941.22520744539</v>
      </c>
      <c r="G2579">
        <v>9.5546319829627251</v>
      </c>
      <c r="H2579">
        <v>10484.85033763606</v>
      </c>
      <c r="I2579">
        <v>9736</v>
      </c>
      <c r="J2579">
        <v>9451</v>
      </c>
    </row>
    <row r="2580" spans="1:10" x14ac:dyDescent="0.25">
      <c r="A2580">
        <v>2579</v>
      </c>
      <c r="B2580" t="s">
        <v>2586</v>
      </c>
      <c r="C2580">
        <v>15370</v>
      </c>
      <c r="D2580">
        <v>15344</v>
      </c>
      <c r="E2580">
        <v>59</v>
      </c>
      <c r="F2580">
        <v>11946.01785170905</v>
      </c>
      <c r="G2580">
        <v>9.5543519721068328</v>
      </c>
      <c r="H2580">
        <v>8044.4218740354308</v>
      </c>
      <c r="I2580">
        <v>9736</v>
      </c>
      <c r="J2580">
        <v>9466</v>
      </c>
    </row>
    <row r="2581" spans="1:10" x14ac:dyDescent="0.25">
      <c r="A2581">
        <v>2580</v>
      </c>
      <c r="B2581" t="s">
        <v>2587</v>
      </c>
      <c r="C2581">
        <v>15370</v>
      </c>
      <c r="D2581">
        <v>15332</v>
      </c>
      <c r="E2581">
        <v>60</v>
      </c>
      <c r="F2581">
        <v>12036.49103246845</v>
      </c>
      <c r="G2581">
        <v>9.6117914779765652</v>
      </c>
      <c r="H2581">
        <v>10480.40434568122</v>
      </c>
      <c r="I2581">
        <v>9736</v>
      </c>
      <c r="J2581">
        <v>9437</v>
      </c>
    </row>
    <row r="2582" spans="1:10" x14ac:dyDescent="0.25">
      <c r="A2582">
        <v>2581</v>
      </c>
      <c r="B2582" t="s">
        <v>2588</v>
      </c>
      <c r="C2582">
        <v>15371</v>
      </c>
      <c r="D2582">
        <v>15371</v>
      </c>
      <c r="E2582">
        <v>1</v>
      </c>
      <c r="F2582">
        <v>0</v>
      </c>
      <c r="G2582">
        <v>0</v>
      </c>
      <c r="H2582">
        <v>0</v>
      </c>
      <c r="I2582">
        <v>9737</v>
      </c>
      <c r="J2582">
        <v>9737</v>
      </c>
    </row>
    <row r="2583" spans="1:10" x14ac:dyDescent="0.25">
      <c r="A2583">
        <v>2582</v>
      </c>
      <c r="B2583" t="s">
        <v>2589</v>
      </c>
      <c r="C2583">
        <v>15371</v>
      </c>
      <c r="D2583">
        <v>15372</v>
      </c>
      <c r="E2583">
        <v>2</v>
      </c>
      <c r="F2583">
        <v>721.85645256250893</v>
      </c>
      <c r="G2583">
        <v>0.72185645256250819</v>
      </c>
      <c r="H2583">
        <v>715.44878930908897</v>
      </c>
      <c r="I2583">
        <v>9737</v>
      </c>
      <c r="J2583">
        <v>9738</v>
      </c>
    </row>
    <row r="2584" spans="1:10" x14ac:dyDescent="0.25">
      <c r="A2584">
        <v>2583</v>
      </c>
      <c r="B2584" t="s">
        <v>2590</v>
      </c>
      <c r="C2584">
        <v>15371</v>
      </c>
      <c r="D2584">
        <v>15370</v>
      </c>
      <c r="E2584">
        <v>3</v>
      </c>
      <c r="F2584">
        <v>1444.677328189146</v>
      </c>
      <c r="G2584">
        <v>1.444677328189145</v>
      </c>
      <c r="H2584">
        <v>1272.4719529912211</v>
      </c>
      <c r="I2584">
        <v>9737</v>
      </c>
      <c r="J2584">
        <v>9736</v>
      </c>
    </row>
    <row r="2585" spans="1:10" x14ac:dyDescent="0.25">
      <c r="A2585">
        <v>2584</v>
      </c>
      <c r="B2585" t="s">
        <v>2591</v>
      </c>
      <c r="C2585">
        <v>15371</v>
      </c>
      <c r="D2585">
        <v>15374</v>
      </c>
      <c r="E2585">
        <v>4</v>
      </c>
      <c r="F2585">
        <v>2072.7889267363698</v>
      </c>
      <c r="G2585">
        <v>2.0727889267363699</v>
      </c>
      <c r="H2585">
        <v>1292.0667328872239</v>
      </c>
      <c r="I2585">
        <v>9737</v>
      </c>
      <c r="J2585">
        <v>9786</v>
      </c>
    </row>
    <row r="2586" spans="1:10" x14ac:dyDescent="0.25">
      <c r="A2586">
        <v>2585</v>
      </c>
      <c r="B2586" t="s">
        <v>2592</v>
      </c>
      <c r="C2586">
        <v>15371</v>
      </c>
      <c r="D2586">
        <v>15380</v>
      </c>
      <c r="E2586">
        <v>5</v>
      </c>
      <c r="F2586">
        <v>2072.7889267363698</v>
      </c>
      <c r="G2586">
        <v>2.0727889267363699</v>
      </c>
      <c r="H2586">
        <v>1292.0667328872239</v>
      </c>
      <c r="I2586">
        <v>9737</v>
      </c>
      <c r="J2586">
        <v>9829</v>
      </c>
    </row>
    <row r="2587" spans="1:10" x14ac:dyDescent="0.25">
      <c r="A2587">
        <v>2586</v>
      </c>
      <c r="B2587" t="s">
        <v>2593</v>
      </c>
      <c r="C2587">
        <v>15371</v>
      </c>
      <c r="D2587">
        <v>15376</v>
      </c>
      <c r="E2587">
        <v>6</v>
      </c>
      <c r="F2587">
        <v>2189.6380125568999</v>
      </c>
      <c r="G2587">
        <v>2.1896380125568982</v>
      </c>
      <c r="H2587">
        <v>2127.9819766767232</v>
      </c>
      <c r="I2587">
        <v>9737</v>
      </c>
      <c r="J2587">
        <v>9788</v>
      </c>
    </row>
    <row r="2588" spans="1:10" x14ac:dyDescent="0.25">
      <c r="A2588">
        <v>2587</v>
      </c>
      <c r="B2588" t="s">
        <v>2594</v>
      </c>
      <c r="C2588">
        <v>15371</v>
      </c>
      <c r="D2588">
        <v>15369</v>
      </c>
      <c r="E2588">
        <v>7</v>
      </c>
      <c r="F2588">
        <v>2439.796148644873</v>
      </c>
      <c r="G2588">
        <v>2.4397961486448718</v>
      </c>
      <c r="H2588">
        <v>2266.694716981815</v>
      </c>
      <c r="I2588">
        <v>9737</v>
      </c>
      <c r="J2588">
        <v>9735</v>
      </c>
    </row>
    <row r="2589" spans="1:10" x14ac:dyDescent="0.25">
      <c r="A2589">
        <v>2588</v>
      </c>
      <c r="B2589" t="s">
        <v>2595</v>
      </c>
      <c r="C2589">
        <v>15371</v>
      </c>
      <c r="D2589">
        <v>15375</v>
      </c>
      <c r="E2589">
        <v>8</v>
      </c>
      <c r="F2589">
        <v>2471.0056288251408</v>
      </c>
      <c r="G2589">
        <v>2.471005628825139</v>
      </c>
      <c r="H2589">
        <v>1107.323490943154</v>
      </c>
      <c r="I2589">
        <v>9737</v>
      </c>
      <c r="J2589">
        <v>9787</v>
      </c>
    </row>
    <row r="2590" spans="1:10" x14ac:dyDescent="0.25">
      <c r="A2590">
        <v>2589</v>
      </c>
      <c r="B2590" t="s">
        <v>2596</v>
      </c>
      <c r="C2590">
        <v>15371</v>
      </c>
      <c r="D2590">
        <v>15381</v>
      </c>
      <c r="E2590">
        <v>9</v>
      </c>
      <c r="F2590">
        <v>3143.0246566400392</v>
      </c>
      <c r="G2590">
        <v>3.1430246566400379</v>
      </c>
      <c r="H2590">
        <v>1582.80755127577</v>
      </c>
      <c r="I2590">
        <v>9737</v>
      </c>
      <c r="J2590">
        <v>9830</v>
      </c>
    </row>
    <row r="2591" spans="1:10" x14ac:dyDescent="0.25">
      <c r="A2591">
        <v>2590</v>
      </c>
      <c r="B2591" t="s">
        <v>2597</v>
      </c>
      <c r="C2591">
        <v>15371</v>
      </c>
      <c r="D2591">
        <v>15382</v>
      </c>
      <c r="E2591">
        <v>10</v>
      </c>
      <c r="F2591">
        <v>4059.7623576809879</v>
      </c>
      <c r="G2591">
        <v>4.0597623576809863</v>
      </c>
      <c r="H2591">
        <v>2376.8020733193862</v>
      </c>
      <c r="I2591">
        <v>9737</v>
      </c>
      <c r="J2591">
        <v>9831</v>
      </c>
    </row>
    <row r="2592" spans="1:10" x14ac:dyDescent="0.25">
      <c r="A2592">
        <v>2591</v>
      </c>
      <c r="B2592" t="s">
        <v>2598</v>
      </c>
      <c r="C2592">
        <v>15371</v>
      </c>
      <c r="D2592">
        <v>15383</v>
      </c>
      <c r="E2592">
        <v>11</v>
      </c>
      <c r="F2592">
        <v>4395.1860144941056</v>
      </c>
      <c r="G2592">
        <v>4.3951860144941044</v>
      </c>
      <c r="H2592">
        <v>2710.4353824290461</v>
      </c>
      <c r="I2592">
        <v>9737</v>
      </c>
      <c r="J2592">
        <v>9832</v>
      </c>
    </row>
    <row r="2593" spans="1:10" x14ac:dyDescent="0.25">
      <c r="A2593">
        <v>2592</v>
      </c>
      <c r="B2593" t="s">
        <v>2599</v>
      </c>
      <c r="C2593">
        <v>15371</v>
      </c>
      <c r="D2593">
        <v>15328</v>
      </c>
      <c r="E2593">
        <v>12</v>
      </c>
      <c r="F2593">
        <v>4643.8290614139132</v>
      </c>
      <c r="G2593">
        <v>4.6438290614139106</v>
      </c>
      <c r="H2593">
        <v>3711.784552051482</v>
      </c>
      <c r="I2593">
        <v>9737</v>
      </c>
      <c r="J2593">
        <v>0</v>
      </c>
    </row>
    <row r="2594" spans="1:10" x14ac:dyDescent="0.25">
      <c r="A2594">
        <v>2593</v>
      </c>
      <c r="B2594" t="s">
        <v>2600</v>
      </c>
      <c r="C2594">
        <v>15371</v>
      </c>
      <c r="D2594">
        <v>15384</v>
      </c>
      <c r="E2594">
        <v>13</v>
      </c>
      <c r="F2594">
        <v>4666.4061239055709</v>
      </c>
      <c r="G2594">
        <v>4.6664061239055687</v>
      </c>
      <c r="H2594">
        <v>2980.5017233915091</v>
      </c>
      <c r="I2594">
        <v>9737</v>
      </c>
      <c r="J2594">
        <v>9873</v>
      </c>
    </row>
    <row r="2595" spans="1:10" x14ac:dyDescent="0.25">
      <c r="A2595">
        <v>2594</v>
      </c>
      <c r="B2595" t="s">
        <v>2601</v>
      </c>
      <c r="C2595">
        <v>15371</v>
      </c>
      <c r="D2595">
        <v>15385</v>
      </c>
      <c r="E2595">
        <v>14</v>
      </c>
      <c r="F2595">
        <v>5001.8297807186882</v>
      </c>
      <c r="G2595">
        <v>5.001829780718686</v>
      </c>
      <c r="H2595">
        <v>3314.7590758043912</v>
      </c>
      <c r="I2595">
        <v>9737</v>
      </c>
      <c r="J2595">
        <v>9874</v>
      </c>
    </row>
    <row r="2596" spans="1:10" x14ac:dyDescent="0.25">
      <c r="A2596">
        <v>2595</v>
      </c>
      <c r="B2596" t="s">
        <v>2602</v>
      </c>
      <c r="C2596">
        <v>15371</v>
      </c>
      <c r="D2596">
        <v>15379</v>
      </c>
      <c r="E2596">
        <v>15</v>
      </c>
      <c r="F2596">
        <v>5042.4677835043731</v>
      </c>
      <c r="G2596">
        <v>5.0424677835043727</v>
      </c>
      <c r="H2596">
        <v>3495.9236254472171</v>
      </c>
      <c r="I2596">
        <v>9737</v>
      </c>
      <c r="J2596">
        <v>9828</v>
      </c>
    </row>
    <row r="2597" spans="1:10" x14ac:dyDescent="0.25">
      <c r="A2597">
        <v>2596</v>
      </c>
      <c r="B2597" t="s">
        <v>2603</v>
      </c>
      <c r="C2597">
        <v>15371</v>
      </c>
      <c r="D2597">
        <v>15373</v>
      </c>
      <c r="E2597">
        <v>16</v>
      </c>
      <c r="F2597">
        <v>5043.6656853333388</v>
      </c>
      <c r="G2597">
        <v>5.0436656853333348</v>
      </c>
      <c r="H2597">
        <v>3587.497666791025</v>
      </c>
      <c r="I2597">
        <v>9737</v>
      </c>
      <c r="J2597">
        <v>9739</v>
      </c>
    </row>
    <row r="2598" spans="1:10" x14ac:dyDescent="0.25">
      <c r="A2598">
        <v>2597</v>
      </c>
      <c r="B2598" t="s">
        <v>2604</v>
      </c>
      <c r="C2598">
        <v>15371</v>
      </c>
      <c r="D2598">
        <v>15386</v>
      </c>
      <c r="E2598">
        <v>17</v>
      </c>
      <c r="F2598">
        <v>5421.6611159778586</v>
      </c>
      <c r="G2598">
        <v>5.421661115977856</v>
      </c>
      <c r="H2598">
        <v>3732.7047161256041</v>
      </c>
      <c r="I2598">
        <v>9737</v>
      </c>
      <c r="J2598">
        <v>9911</v>
      </c>
    </row>
    <row r="2599" spans="1:10" x14ac:dyDescent="0.25">
      <c r="A2599">
        <v>2598</v>
      </c>
      <c r="B2599" t="s">
        <v>2605</v>
      </c>
      <c r="C2599">
        <v>15371</v>
      </c>
      <c r="D2599">
        <v>15387</v>
      </c>
      <c r="E2599">
        <v>18</v>
      </c>
      <c r="F2599">
        <v>5421.6611159778586</v>
      </c>
      <c r="G2599">
        <v>5.421661115977856</v>
      </c>
      <c r="H2599">
        <v>3732.7047161256041</v>
      </c>
      <c r="I2599">
        <v>9737</v>
      </c>
      <c r="J2599">
        <v>9912</v>
      </c>
    </row>
    <row r="2600" spans="1:10" x14ac:dyDescent="0.25">
      <c r="A2600">
        <v>2599</v>
      </c>
      <c r="B2600" t="s">
        <v>2606</v>
      </c>
      <c r="C2600">
        <v>15371</v>
      </c>
      <c r="D2600">
        <v>15351</v>
      </c>
      <c r="E2600">
        <v>19</v>
      </c>
      <c r="F2600">
        <v>6303.1583655739996</v>
      </c>
      <c r="G2600">
        <v>6.3031583655739993</v>
      </c>
      <c r="H2600">
        <v>5793.6932856270359</v>
      </c>
      <c r="I2600">
        <v>9737</v>
      </c>
      <c r="J2600">
        <v>9493</v>
      </c>
    </row>
    <row r="2601" spans="1:10" x14ac:dyDescent="0.25">
      <c r="A2601">
        <v>2600</v>
      </c>
      <c r="B2601" t="s">
        <v>2607</v>
      </c>
      <c r="C2601">
        <v>15371</v>
      </c>
      <c r="D2601">
        <v>15356</v>
      </c>
      <c r="E2601">
        <v>20</v>
      </c>
      <c r="F2601">
        <v>6399.6710559715857</v>
      </c>
      <c r="G2601">
        <v>6.3996710559715861</v>
      </c>
      <c r="H2601">
        <v>5005.1730881201174</v>
      </c>
      <c r="I2601">
        <v>9737</v>
      </c>
      <c r="J2601">
        <v>9527</v>
      </c>
    </row>
    <row r="2602" spans="1:10" x14ac:dyDescent="0.25">
      <c r="A2602">
        <v>2601</v>
      </c>
      <c r="B2602" t="s">
        <v>2608</v>
      </c>
      <c r="C2602">
        <v>15371</v>
      </c>
      <c r="D2602">
        <v>15363</v>
      </c>
      <c r="E2602">
        <v>21</v>
      </c>
      <c r="F2602">
        <v>6738.1238534440663</v>
      </c>
      <c r="G2602">
        <v>6.555655676859125</v>
      </c>
      <c r="H2602">
        <v>3941.6575076254981</v>
      </c>
      <c r="I2602">
        <v>9737</v>
      </c>
      <c r="J2602">
        <v>9601</v>
      </c>
    </row>
    <row r="2603" spans="1:10" x14ac:dyDescent="0.25">
      <c r="A2603">
        <v>2602</v>
      </c>
      <c r="B2603" t="s">
        <v>2609</v>
      </c>
      <c r="C2603">
        <v>15371</v>
      </c>
      <c r="D2603">
        <v>15357</v>
      </c>
      <c r="E2603">
        <v>22</v>
      </c>
      <c r="F2603">
        <v>6866.5189318621806</v>
      </c>
      <c r="G2603">
        <v>6.8665189318621813</v>
      </c>
      <c r="H2603">
        <v>5373.4238340985039</v>
      </c>
      <c r="I2603">
        <v>9737</v>
      </c>
      <c r="J2603">
        <v>9528</v>
      </c>
    </row>
    <row r="2604" spans="1:10" x14ac:dyDescent="0.25">
      <c r="A2604">
        <v>2603</v>
      </c>
      <c r="B2604" t="s">
        <v>2610</v>
      </c>
      <c r="C2604">
        <v>15371</v>
      </c>
      <c r="D2604">
        <v>15360</v>
      </c>
      <c r="E2604">
        <v>23</v>
      </c>
      <c r="F2604">
        <v>7002.3589277513729</v>
      </c>
      <c r="G2604">
        <v>6.5123045132931354</v>
      </c>
      <c r="H2604">
        <v>5317.7889979069396</v>
      </c>
      <c r="I2604">
        <v>9737</v>
      </c>
      <c r="J2604">
        <v>9558</v>
      </c>
    </row>
    <row r="2605" spans="1:10" x14ac:dyDescent="0.25">
      <c r="A2605">
        <v>2604</v>
      </c>
      <c r="B2605" t="s">
        <v>2611</v>
      </c>
      <c r="C2605">
        <v>15371</v>
      </c>
      <c r="D2605">
        <v>15343</v>
      </c>
      <c r="E2605">
        <v>24</v>
      </c>
      <c r="F2605">
        <v>7679.3310052348816</v>
      </c>
      <c r="G2605">
        <v>7.4942572276415129</v>
      </c>
      <c r="H2605">
        <v>6607.6271181065404</v>
      </c>
      <c r="I2605">
        <v>9737</v>
      </c>
      <c r="J2605">
        <v>9465</v>
      </c>
    </row>
    <row r="2606" spans="1:10" x14ac:dyDescent="0.25">
      <c r="A2606">
        <v>2605</v>
      </c>
      <c r="B2606" t="s">
        <v>2612</v>
      </c>
      <c r="C2606">
        <v>15371</v>
      </c>
      <c r="D2606">
        <v>15355</v>
      </c>
      <c r="E2606">
        <v>25</v>
      </c>
      <c r="F2606">
        <v>7692.6640996925762</v>
      </c>
      <c r="G2606">
        <v>7.6926640996925748</v>
      </c>
      <c r="H2606">
        <v>6321.8302944453062</v>
      </c>
      <c r="I2606">
        <v>9737</v>
      </c>
      <c r="J2606">
        <v>9526</v>
      </c>
    </row>
    <row r="2607" spans="1:10" x14ac:dyDescent="0.25">
      <c r="A2607">
        <v>2606</v>
      </c>
      <c r="B2607" t="s">
        <v>2613</v>
      </c>
      <c r="C2607">
        <v>15371</v>
      </c>
      <c r="D2607">
        <v>15367</v>
      </c>
      <c r="E2607">
        <v>26</v>
      </c>
      <c r="F2607">
        <v>7921.2134785614162</v>
      </c>
      <c r="G2607">
        <v>7.7014311238078514</v>
      </c>
      <c r="H2607">
        <v>6037.6641584675781</v>
      </c>
      <c r="I2607">
        <v>9737</v>
      </c>
      <c r="J2607">
        <v>9647</v>
      </c>
    </row>
    <row r="2608" spans="1:10" x14ac:dyDescent="0.25">
      <c r="A2608">
        <v>2607</v>
      </c>
      <c r="B2608" t="s">
        <v>2614</v>
      </c>
      <c r="C2608">
        <v>15371</v>
      </c>
      <c r="D2608">
        <v>15361</v>
      </c>
      <c r="E2608">
        <v>27</v>
      </c>
      <c r="F2608">
        <v>8010.3025568199409</v>
      </c>
      <c r="G2608">
        <v>7.2661017169987794</v>
      </c>
      <c r="H2608">
        <v>6006.1337524444771</v>
      </c>
      <c r="I2608">
        <v>9737</v>
      </c>
      <c r="J2608">
        <v>9559</v>
      </c>
    </row>
    <row r="2609" spans="1:10" x14ac:dyDescent="0.25">
      <c r="A2609">
        <v>2608</v>
      </c>
      <c r="B2609" t="s">
        <v>2615</v>
      </c>
      <c r="C2609">
        <v>15371</v>
      </c>
      <c r="D2609">
        <v>15364</v>
      </c>
      <c r="E2609">
        <v>28</v>
      </c>
      <c r="F2609">
        <v>8098.4401730423233</v>
      </c>
      <c r="G2609">
        <v>7.3343654472613489</v>
      </c>
      <c r="H2609">
        <v>6061.5264407135601</v>
      </c>
      <c r="I2609">
        <v>9737</v>
      </c>
      <c r="J2609">
        <v>9602</v>
      </c>
    </row>
    <row r="2610" spans="1:10" x14ac:dyDescent="0.25">
      <c r="A2610">
        <v>2609</v>
      </c>
      <c r="B2610" t="s">
        <v>2616</v>
      </c>
      <c r="C2610">
        <v>15371</v>
      </c>
      <c r="D2610">
        <v>15365</v>
      </c>
      <c r="E2610">
        <v>29</v>
      </c>
      <c r="F2610">
        <v>8381.9170823678687</v>
      </c>
      <c r="G2610">
        <v>8.3819170823678668</v>
      </c>
      <c r="H2610">
        <v>6435.1876314785968</v>
      </c>
      <c r="I2610">
        <v>9737</v>
      </c>
      <c r="J2610">
        <v>9603</v>
      </c>
    </row>
    <row r="2611" spans="1:10" x14ac:dyDescent="0.25">
      <c r="A2611">
        <v>2610</v>
      </c>
      <c r="B2611" t="s">
        <v>2617</v>
      </c>
      <c r="C2611">
        <v>15371</v>
      </c>
      <c r="D2611">
        <v>15352</v>
      </c>
      <c r="E2611">
        <v>30</v>
      </c>
      <c r="F2611">
        <v>8473.6986231947558</v>
      </c>
      <c r="G2611">
        <v>7.8675972680398507</v>
      </c>
      <c r="H2611">
        <v>6884.9699230313472</v>
      </c>
      <c r="I2611">
        <v>9737</v>
      </c>
      <c r="J2611">
        <v>9494</v>
      </c>
    </row>
    <row r="2612" spans="1:10" x14ac:dyDescent="0.25">
      <c r="A2612">
        <v>2611</v>
      </c>
      <c r="B2612" t="s">
        <v>2618</v>
      </c>
      <c r="C2612">
        <v>15371</v>
      </c>
      <c r="D2612">
        <v>15354</v>
      </c>
      <c r="E2612">
        <v>31</v>
      </c>
      <c r="F2612">
        <v>8596.380439321294</v>
      </c>
      <c r="G2612">
        <v>8.5963804393212921</v>
      </c>
      <c r="H2612">
        <v>7175.4635130620027</v>
      </c>
      <c r="I2612">
        <v>9737</v>
      </c>
      <c r="J2612">
        <v>9525</v>
      </c>
    </row>
    <row r="2613" spans="1:10" x14ac:dyDescent="0.25">
      <c r="A2613">
        <v>2612</v>
      </c>
      <c r="B2613" t="s">
        <v>2619</v>
      </c>
      <c r="C2613">
        <v>15371</v>
      </c>
      <c r="D2613">
        <v>15378</v>
      </c>
      <c r="E2613">
        <v>32</v>
      </c>
      <c r="F2613">
        <v>8638.5054852081576</v>
      </c>
      <c r="G2613">
        <v>7.4540201490180218</v>
      </c>
      <c r="H2613">
        <v>3685.2787206030121</v>
      </c>
      <c r="I2613">
        <v>9737</v>
      </c>
      <c r="J2613">
        <v>9827</v>
      </c>
    </row>
    <row r="2614" spans="1:10" x14ac:dyDescent="0.25">
      <c r="A2614">
        <v>2613</v>
      </c>
      <c r="B2614" t="s">
        <v>2620</v>
      </c>
      <c r="C2614">
        <v>15371</v>
      </c>
      <c r="D2614">
        <v>15377</v>
      </c>
      <c r="E2614">
        <v>33</v>
      </c>
      <c r="F2614">
        <v>8647.1759781977853</v>
      </c>
      <c r="G2614">
        <v>7.4605230187602416</v>
      </c>
      <c r="H2614">
        <v>3690.8264200392882</v>
      </c>
      <c r="I2614">
        <v>9737</v>
      </c>
      <c r="J2614">
        <v>9826</v>
      </c>
    </row>
    <row r="2615" spans="1:10" x14ac:dyDescent="0.25">
      <c r="A2615">
        <v>2614</v>
      </c>
      <c r="B2615" t="s">
        <v>2621</v>
      </c>
      <c r="C2615">
        <v>15371</v>
      </c>
      <c r="D2615">
        <v>15353</v>
      </c>
      <c r="E2615">
        <v>34</v>
      </c>
      <c r="F2615">
        <v>8834.8014585735327</v>
      </c>
      <c r="G2615">
        <v>7.5057069514126766</v>
      </c>
      <c r="H2615">
        <v>7301.6212600950948</v>
      </c>
      <c r="I2615">
        <v>9737</v>
      </c>
      <c r="J2615">
        <v>9495</v>
      </c>
    </row>
    <row r="2616" spans="1:10" x14ac:dyDescent="0.25">
      <c r="A2616">
        <v>2615</v>
      </c>
      <c r="B2616" t="s">
        <v>2622</v>
      </c>
      <c r="C2616">
        <v>15371</v>
      </c>
      <c r="D2616">
        <v>15362</v>
      </c>
      <c r="E2616">
        <v>35</v>
      </c>
      <c r="F2616">
        <v>9004.4738128437821</v>
      </c>
      <c r="G2616">
        <v>8.0117301590166612</v>
      </c>
      <c r="H2616">
        <v>6758.4198586071234</v>
      </c>
      <c r="I2616">
        <v>9737</v>
      </c>
      <c r="J2616">
        <v>9560</v>
      </c>
    </row>
    <row r="2617" spans="1:10" x14ac:dyDescent="0.25">
      <c r="A2617">
        <v>2616</v>
      </c>
      <c r="B2617" t="s">
        <v>2623</v>
      </c>
      <c r="C2617">
        <v>15371</v>
      </c>
      <c r="D2617">
        <v>15368</v>
      </c>
      <c r="E2617">
        <v>36</v>
      </c>
      <c r="F2617">
        <v>9079.4677019753326</v>
      </c>
      <c r="G2617">
        <v>9.0794677019753323</v>
      </c>
      <c r="H2617">
        <v>6457.9615739828596</v>
      </c>
      <c r="I2617">
        <v>9737</v>
      </c>
      <c r="J2617">
        <v>9648</v>
      </c>
    </row>
    <row r="2618" spans="1:10" x14ac:dyDescent="0.25">
      <c r="A2618">
        <v>2617</v>
      </c>
      <c r="B2618" t="s">
        <v>2624</v>
      </c>
      <c r="C2618">
        <v>15371</v>
      </c>
      <c r="D2618">
        <v>15349</v>
      </c>
      <c r="E2618">
        <v>37</v>
      </c>
      <c r="F2618">
        <v>9225.556189966368</v>
      </c>
      <c r="G2618">
        <v>9.2255561899663672</v>
      </c>
      <c r="H2618">
        <v>7742.0523108344123</v>
      </c>
      <c r="I2618">
        <v>9737</v>
      </c>
      <c r="J2618">
        <v>9491</v>
      </c>
    </row>
    <row r="2619" spans="1:10" x14ac:dyDescent="0.25">
      <c r="A2619">
        <v>2618</v>
      </c>
      <c r="B2619" t="s">
        <v>2625</v>
      </c>
      <c r="C2619">
        <v>15371</v>
      </c>
      <c r="D2619">
        <v>15350</v>
      </c>
      <c r="E2619">
        <v>38</v>
      </c>
      <c r="F2619">
        <v>9535.6507443586543</v>
      </c>
      <c r="G2619">
        <v>9.1632212442170005</v>
      </c>
      <c r="H2619">
        <v>7258.9832025175137</v>
      </c>
      <c r="I2619">
        <v>9737</v>
      </c>
      <c r="J2619">
        <v>9492</v>
      </c>
    </row>
    <row r="2620" spans="1:10" x14ac:dyDescent="0.25">
      <c r="A2620">
        <v>2619</v>
      </c>
      <c r="B2620" t="s">
        <v>2626</v>
      </c>
      <c r="C2620">
        <v>15371</v>
      </c>
      <c r="D2620">
        <v>15336</v>
      </c>
      <c r="E2620">
        <v>39</v>
      </c>
      <c r="F2620">
        <v>9794.39918875689</v>
      </c>
      <c r="G2620">
        <v>9.7943991887568913</v>
      </c>
      <c r="H2620">
        <v>7963.9263745244734</v>
      </c>
      <c r="I2620">
        <v>9737</v>
      </c>
      <c r="J2620">
        <v>9448</v>
      </c>
    </row>
    <row r="2621" spans="1:10" x14ac:dyDescent="0.25">
      <c r="A2621">
        <v>2620</v>
      </c>
      <c r="B2621" t="s">
        <v>2627</v>
      </c>
      <c r="C2621">
        <v>15371</v>
      </c>
      <c r="D2621">
        <v>15346</v>
      </c>
      <c r="E2621">
        <v>40</v>
      </c>
      <c r="F2621">
        <v>9960.3954422063562</v>
      </c>
      <c r="G2621">
        <v>8.2870060730227024</v>
      </c>
      <c r="H2621">
        <v>8360.0050977779538</v>
      </c>
      <c r="I2621">
        <v>9737</v>
      </c>
      <c r="J2621">
        <v>9468</v>
      </c>
    </row>
    <row r="2622" spans="1:10" x14ac:dyDescent="0.25">
      <c r="A2622">
        <v>2621</v>
      </c>
      <c r="B2622" t="s">
        <v>2628</v>
      </c>
      <c r="C2622">
        <v>15371</v>
      </c>
      <c r="D2622">
        <v>15348</v>
      </c>
      <c r="E2622">
        <v>41</v>
      </c>
      <c r="F2622">
        <v>10051.464904391871</v>
      </c>
      <c r="G2622">
        <v>10.051464904391869</v>
      </c>
      <c r="H2622">
        <v>8513.463460591056</v>
      </c>
      <c r="I2622">
        <v>9737</v>
      </c>
      <c r="J2622">
        <v>9490</v>
      </c>
    </row>
    <row r="2623" spans="1:10" x14ac:dyDescent="0.25">
      <c r="A2623">
        <v>2622</v>
      </c>
      <c r="B2623" t="s">
        <v>2629</v>
      </c>
      <c r="C2623">
        <v>15371</v>
      </c>
      <c r="D2623">
        <v>15358</v>
      </c>
      <c r="E2623">
        <v>42</v>
      </c>
      <c r="F2623">
        <v>10411.44776481392</v>
      </c>
      <c r="G2623">
        <v>10.41144776481392</v>
      </c>
      <c r="H2623">
        <v>7724.4603707909791</v>
      </c>
      <c r="I2623">
        <v>9737</v>
      </c>
      <c r="J2623">
        <v>9529</v>
      </c>
    </row>
    <row r="2624" spans="1:10" x14ac:dyDescent="0.25">
      <c r="A2624">
        <v>2623</v>
      </c>
      <c r="B2624" t="s">
        <v>2630</v>
      </c>
      <c r="C2624">
        <v>15371</v>
      </c>
      <c r="D2624">
        <v>15359</v>
      </c>
      <c r="E2624">
        <v>43</v>
      </c>
      <c r="F2624">
        <v>10429.233280451001</v>
      </c>
      <c r="G2624">
        <v>10.429233280450999</v>
      </c>
      <c r="H2624">
        <v>7740.1616209240819</v>
      </c>
      <c r="I2624">
        <v>9737</v>
      </c>
      <c r="J2624">
        <v>9530</v>
      </c>
    </row>
    <row r="2625" spans="1:10" x14ac:dyDescent="0.25">
      <c r="A2625">
        <v>2624</v>
      </c>
      <c r="B2625" t="s">
        <v>2631</v>
      </c>
      <c r="C2625">
        <v>15371</v>
      </c>
      <c r="D2625">
        <v>15345</v>
      </c>
      <c r="E2625">
        <v>44</v>
      </c>
      <c r="F2625">
        <v>10505.342368086411</v>
      </c>
      <c r="G2625">
        <v>8.5048758997063096</v>
      </c>
      <c r="H2625">
        <v>7899.8048649674629</v>
      </c>
      <c r="I2625">
        <v>9737</v>
      </c>
      <c r="J2625">
        <v>9467</v>
      </c>
    </row>
    <row r="2626" spans="1:10" x14ac:dyDescent="0.25">
      <c r="A2626">
        <v>2625</v>
      </c>
      <c r="B2626" t="s">
        <v>2632</v>
      </c>
      <c r="C2626">
        <v>15371</v>
      </c>
      <c r="D2626">
        <v>15334</v>
      </c>
      <c r="E2626">
        <v>45</v>
      </c>
      <c r="F2626">
        <v>10533.55550386154</v>
      </c>
      <c r="G2626">
        <v>9.6524788456344712</v>
      </c>
      <c r="H2626">
        <v>8376.0805680682333</v>
      </c>
      <c r="I2626">
        <v>9737</v>
      </c>
      <c r="J2626">
        <v>9446</v>
      </c>
    </row>
    <row r="2627" spans="1:10" x14ac:dyDescent="0.25">
      <c r="A2627">
        <v>2626</v>
      </c>
      <c r="B2627" t="s">
        <v>2633</v>
      </c>
      <c r="C2627">
        <v>15371</v>
      </c>
      <c r="D2627">
        <v>15341</v>
      </c>
      <c r="E2627">
        <v>46</v>
      </c>
      <c r="F2627">
        <v>10775.96201728688</v>
      </c>
      <c r="G2627">
        <v>10.775962017286879</v>
      </c>
      <c r="H2627">
        <v>9219.436724955156</v>
      </c>
      <c r="I2627">
        <v>9737</v>
      </c>
      <c r="J2627">
        <v>9463</v>
      </c>
    </row>
    <row r="2628" spans="1:10" x14ac:dyDescent="0.25">
      <c r="A2628">
        <v>2627</v>
      </c>
      <c r="B2628" t="s">
        <v>2634</v>
      </c>
      <c r="C2628">
        <v>15371</v>
      </c>
      <c r="D2628">
        <v>15337</v>
      </c>
      <c r="E2628">
        <v>47</v>
      </c>
      <c r="F2628">
        <v>10824.925310178711</v>
      </c>
      <c r="G2628">
        <v>8.6966256649616849</v>
      </c>
      <c r="H2628">
        <v>8269.5921284577125</v>
      </c>
      <c r="I2628">
        <v>9737</v>
      </c>
      <c r="J2628">
        <v>9449</v>
      </c>
    </row>
    <row r="2629" spans="1:10" x14ac:dyDescent="0.25">
      <c r="A2629">
        <v>2628</v>
      </c>
      <c r="B2629" t="s">
        <v>2635</v>
      </c>
      <c r="C2629">
        <v>15371</v>
      </c>
      <c r="D2629">
        <v>15366</v>
      </c>
      <c r="E2629">
        <v>48</v>
      </c>
      <c r="F2629">
        <v>10869.050287213329</v>
      </c>
      <c r="G2629">
        <v>10.579911871475529</v>
      </c>
      <c r="H2629">
        <v>7961.7466712580899</v>
      </c>
      <c r="I2629">
        <v>9737</v>
      </c>
      <c r="J2629">
        <v>9604</v>
      </c>
    </row>
    <row r="2630" spans="1:10" x14ac:dyDescent="0.25">
      <c r="A2630">
        <v>2629</v>
      </c>
      <c r="B2630" t="s">
        <v>2636</v>
      </c>
      <c r="C2630">
        <v>15371</v>
      </c>
      <c r="D2630">
        <v>15333</v>
      </c>
      <c r="E2630">
        <v>49</v>
      </c>
      <c r="F2630">
        <v>10942.19231728327</v>
      </c>
      <c r="G2630">
        <v>10.942192317283279</v>
      </c>
      <c r="H2630">
        <v>9365.232661991211</v>
      </c>
      <c r="I2630">
        <v>9737</v>
      </c>
      <c r="J2630">
        <v>9445</v>
      </c>
    </row>
    <row r="2631" spans="1:10" x14ac:dyDescent="0.25">
      <c r="A2631">
        <v>2630</v>
      </c>
      <c r="B2631" t="s">
        <v>2637</v>
      </c>
      <c r="C2631">
        <v>15371</v>
      </c>
      <c r="D2631">
        <v>15330</v>
      </c>
      <c r="E2631">
        <v>50</v>
      </c>
      <c r="F2631">
        <v>11088.6981496592</v>
      </c>
      <c r="G2631">
        <v>11.0886981496592</v>
      </c>
      <c r="H2631">
        <v>9480.2442066568583</v>
      </c>
      <c r="I2631">
        <v>9737</v>
      </c>
      <c r="J2631">
        <v>9435</v>
      </c>
    </row>
    <row r="2632" spans="1:10" x14ac:dyDescent="0.25">
      <c r="A2632">
        <v>2631</v>
      </c>
      <c r="B2632" t="s">
        <v>2638</v>
      </c>
      <c r="C2632">
        <v>15371</v>
      </c>
      <c r="D2632">
        <v>15338</v>
      </c>
      <c r="E2632">
        <v>51</v>
      </c>
      <c r="F2632">
        <v>11142.58931649109</v>
      </c>
      <c r="G2632">
        <v>8.8903796661632146</v>
      </c>
      <c r="H2632">
        <v>9022.4668346217859</v>
      </c>
      <c r="I2632">
        <v>9737</v>
      </c>
      <c r="J2632">
        <v>9450</v>
      </c>
    </row>
    <row r="2633" spans="1:10" x14ac:dyDescent="0.25">
      <c r="A2633">
        <v>2632</v>
      </c>
      <c r="B2633" t="s">
        <v>2639</v>
      </c>
      <c r="C2633">
        <v>15371</v>
      </c>
      <c r="D2633">
        <v>15331</v>
      </c>
      <c r="E2633">
        <v>52</v>
      </c>
      <c r="F2633">
        <v>11209.03118955484</v>
      </c>
      <c r="G2633">
        <v>10.21605195016668</v>
      </c>
      <c r="H2633">
        <v>9365.8428681785972</v>
      </c>
      <c r="I2633">
        <v>9737</v>
      </c>
      <c r="J2633">
        <v>9436</v>
      </c>
    </row>
    <row r="2634" spans="1:10" x14ac:dyDescent="0.25">
      <c r="A2634">
        <v>2633</v>
      </c>
      <c r="B2634" t="s">
        <v>2640</v>
      </c>
      <c r="C2634">
        <v>15371</v>
      </c>
      <c r="D2634">
        <v>15342</v>
      </c>
      <c r="E2634">
        <v>53</v>
      </c>
      <c r="F2634">
        <v>11241.36853836947</v>
      </c>
      <c r="G2634">
        <v>10.925956100451559</v>
      </c>
      <c r="H2634">
        <v>8703.2159417680268</v>
      </c>
      <c r="I2634">
        <v>9737</v>
      </c>
      <c r="J2634">
        <v>9464</v>
      </c>
    </row>
    <row r="2635" spans="1:10" x14ac:dyDescent="0.25">
      <c r="A2635">
        <v>2634</v>
      </c>
      <c r="B2635" t="s">
        <v>2641</v>
      </c>
      <c r="C2635">
        <v>15371</v>
      </c>
      <c r="D2635">
        <v>15347</v>
      </c>
      <c r="E2635">
        <v>54</v>
      </c>
      <c r="F2635">
        <v>11442.535058106751</v>
      </c>
      <c r="G2635">
        <v>9.7691456889230928</v>
      </c>
      <c r="H2635">
        <v>8437.9102540229815</v>
      </c>
      <c r="I2635">
        <v>9737</v>
      </c>
      <c r="J2635">
        <v>9469</v>
      </c>
    </row>
    <row r="2636" spans="1:10" x14ac:dyDescent="0.25">
      <c r="A2636">
        <v>2635</v>
      </c>
      <c r="B2636" t="s">
        <v>2642</v>
      </c>
      <c r="C2636">
        <v>15371</v>
      </c>
      <c r="D2636">
        <v>15339</v>
      </c>
      <c r="E2636">
        <v>55</v>
      </c>
      <c r="F2636">
        <v>11478.548251878041</v>
      </c>
      <c r="G2636">
        <v>9.0919550273953789</v>
      </c>
      <c r="H2636">
        <v>9637.8180888288953</v>
      </c>
      <c r="I2636">
        <v>9737</v>
      </c>
      <c r="J2636">
        <v>9451</v>
      </c>
    </row>
    <row r="2637" spans="1:10" x14ac:dyDescent="0.25">
      <c r="A2637">
        <v>2636</v>
      </c>
      <c r="B2637" t="s">
        <v>2643</v>
      </c>
      <c r="C2637">
        <v>15371</v>
      </c>
      <c r="D2637">
        <v>15344</v>
      </c>
      <c r="E2637">
        <v>56</v>
      </c>
      <c r="F2637">
        <v>11483.340896141701</v>
      </c>
      <c r="G2637">
        <v>9.0916750165394848</v>
      </c>
      <c r="H2637">
        <v>7454.8136667977651</v>
      </c>
      <c r="I2637">
        <v>9737</v>
      </c>
      <c r="J2637">
        <v>9466</v>
      </c>
    </row>
    <row r="2638" spans="1:10" x14ac:dyDescent="0.25">
      <c r="A2638">
        <v>2637</v>
      </c>
      <c r="B2638" t="s">
        <v>2644</v>
      </c>
      <c r="C2638">
        <v>15371</v>
      </c>
      <c r="D2638">
        <v>15335</v>
      </c>
      <c r="E2638">
        <v>57</v>
      </c>
      <c r="F2638">
        <v>11502.157569528539</v>
      </c>
      <c r="G2638">
        <v>10.2308113626029</v>
      </c>
      <c r="H2638">
        <v>8326.3670320059737</v>
      </c>
      <c r="I2638">
        <v>9737</v>
      </c>
      <c r="J2638">
        <v>9447</v>
      </c>
    </row>
    <row r="2639" spans="1:10" x14ac:dyDescent="0.25">
      <c r="A2639">
        <v>2638</v>
      </c>
      <c r="B2639" t="s">
        <v>2645</v>
      </c>
      <c r="C2639">
        <v>15371</v>
      </c>
      <c r="D2639">
        <v>15332</v>
      </c>
      <c r="E2639">
        <v>58</v>
      </c>
      <c r="F2639">
        <v>11573.814076901101</v>
      </c>
      <c r="G2639">
        <v>9.149114522409219</v>
      </c>
      <c r="H2639">
        <v>9801.780246959861</v>
      </c>
      <c r="I2639">
        <v>9737</v>
      </c>
      <c r="J2639">
        <v>9437</v>
      </c>
    </row>
    <row r="2640" spans="1:10" x14ac:dyDescent="0.25">
      <c r="A2640">
        <v>2639</v>
      </c>
      <c r="B2640" t="s">
        <v>2646</v>
      </c>
      <c r="C2640">
        <v>15371</v>
      </c>
      <c r="D2640">
        <v>15329</v>
      </c>
      <c r="E2640">
        <v>59</v>
      </c>
      <c r="F2640">
        <v>12324.29186593112</v>
      </c>
      <c r="G2640">
        <v>11.05249745744889</v>
      </c>
      <c r="H2640">
        <v>10444.94721943685</v>
      </c>
      <c r="I2640">
        <v>9737</v>
      </c>
      <c r="J2640">
        <v>9424</v>
      </c>
    </row>
    <row r="2641" spans="1:10" x14ac:dyDescent="0.25">
      <c r="A2641">
        <v>2640</v>
      </c>
      <c r="B2641" t="s">
        <v>2647</v>
      </c>
      <c r="C2641">
        <v>15371</v>
      </c>
      <c r="D2641">
        <v>15340</v>
      </c>
      <c r="E2641">
        <v>60</v>
      </c>
      <c r="F2641">
        <v>12371.92015865282</v>
      </c>
      <c r="G2641">
        <v>12.37192015865282</v>
      </c>
      <c r="H2641">
        <v>10591.85188233507</v>
      </c>
      <c r="I2641">
        <v>9737</v>
      </c>
      <c r="J2641">
        <v>9462</v>
      </c>
    </row>
    <row r="2642" spans="1:10" x14ac:dyDescent="0.25">
      <c r="A2642">
        <v>2641</v>
      </c>
      <c r="B2642" t="s">
        <v>2648</v>
      </c>
      <c r="C2642">
        <v>15372</v>
      </c>
      <c r="D2642">
        <v>15372</v>
      </c>
      <c r="E2642">
        <v>1</v>
      </c>
      <c r="F2642">
        <v>0</v>
      </c>
      <c r="G2642">
        <v>0</v>
      </c>
      <c r="H2642">
        <v>0</v>
      </c>
      <c r="I2642">
        <v>9738</v>
      </c>
      <c r="J2642">
        <v>9738</v>
      </c>
    </row>
    <row r="2643" spans="1:10" x14ac:dyDescent="0.25">
      <c r="A2643">
        <v>2642</v>
      </c>
      <c r="B2643" t="s">
        <v>2649</v>
      </c>
      <c r="C2643">
        <v>15372</v>
      </c>
      <c r="D2643">
        <v>15371</v>
      </c>
      <c r="E2643">
        <v>2</v>
      </c>
      <c r="F2643">
        <v>721.85645256250893</v>
      </c>
      <c r="G2643">
        <v>0.72185645256250819</v>
      </c>
      <c r="H2643">
        <v>715.44878930908897</v>
      </c>
      <c r="I2643">
        <v>9738</v>
      </c>
      <c r="J2643">
        <v>9737</v>
      </c>
    </row>
    <row r="2644" spans="1:10" x14ac:dyDescent="0.25">
      <c r="A2644">
        <v>2643</v>
      </c>
      <c r="B2644" t="s">
        <v>2650</v>
      </c>
      <c r="C2644">
        <v>15372</v>
      </c>
      <c r="D2644">
        <v>15376</v>
      </c>
      <c r="E2644">
        <v>3</v>
      </c>
      <c r="F2644">
        <v>1467.781559994392</v>
      </c>
      <c r="G2644">
        <v>1.46778155999439</v>
      </c>
      <c r="H2644">
        <v>1416.958501975663</v>
      </c>
      <c r="I2644">
        <v>9738</v>
      </c>
      <c r="J2644">
        <v>9788</v>
      </c>
    </row>
    <row r="2645" spans="1:10" x14ac:dyDescent="0.25">
      <c r="A2645">
        <v>2644</v>
      </c>
      <c r="B2645" t="s">
        <v>2651</v>
      </c>
      <c r="C2645">
        <v>15372</v>
      </c>
      <c r="D2645">
        <v>15370</v>
      </c>
      <c r="E2645">
        <v>4</v>
      </c>
      <c r="F2645">
        <v>2166.5337807516548</v>
      </c>
      <c r="G2645">
        <v>2.1665337807516529</v>
      </c>
      <c r="H2645">
        <v>1866.0344776647801</v>
      </c>
      <c r="I2645">
        <v>9738</v>
      </c>
      <c r="J2645">
        <v>9736</v>
      </c>
    </row>
    <row r="2646" spans="1:10" x14ac:dyDescent="0.25">
      <c r="A2646">
        <v>2645</v>
      </c>
      <c r="B2646" t="s">
        <v>2652</v>
      </c>
      <c r="C2646">
        <v>15372</v>
      </c>
      <c r="D2646">
        <v>15374</v>
      </c>
      <c r="E2646">
        <v>5</v>
      </c>
      <c r="F2646">
        <v>2794.6453792988791</v>
      </c>
      <c r="G2646">
        <v>2.794645379298879</v>
      </c>
      <c r="H2646">
        <v>1462.9178786688681</v>
      </c>
      <c r="I2646">
        <v>9738</v>
      </c>
      <c r="J2646">
        <v>9786</v>
      </c>
    </row>
    <row r="2647" spans="1:10" x14ac:dyDescent="0.25">
      <c r="A2647">
        <v>2646</v>
      </c>
      <c r="B2647" t="s">
        <v>2653</v>
      </c>
      <c r="C2647">
        <v>15372</v>
      </c>
      <c r="D2647">
        <v>15380</v>
      </c>
      <c r="E2647">
        <v>6</v>
      </c>
      <c r="F2647">
        <v>2794.6453792988791</v>
      </c>
      <c r="G2647">
        <v>2.794645379298879</v>
      </c>
      <c r="H2647">
        <v>1462.9178786688681</v>
      </c>
      <c r="I2647">
        <v>9738</v>
      </c>
      <c r="J2647">
        <v>9829</v>
      </c>
    </row>
    <row r="2648" spans="1:10" x14ac:dyDescent="0.25">
      <c r="A2648">
        <v>2647</v>
      </c>
      <c r="B2648" t="s">
        <v>2654</v>
      </c>
      <c r="C2648">
        <v>15372</v>
      </c>
      <c r="D2648">
        <v>15369</v>
      </c>
      <c r="E2648">
        <v>7</v>
      </c>
      <c r="F2648">
        <v>3161.6526012073818</v>
      </c>
      <c r="G2648">
        <v>3.16165260120738</v>
      </c>
      <c r="H2648">
        <v>2828.7542175233398</v>
      </c>
      <c r="I2648">
        <v>9738</v>
      </c>
      <c r="J2648">
        <v>9735</v>
      </c>
    </row>
    <row r="2649" spans="1:10" x14ac:dyDescent="0.25">
      <c r="A2649">
        <v>2648</v>
      </c>
      <c r="B2649" t="s">
        <v>2655</v>
      </c>
      <c r="C2649">
        <v>15372</v>
      </c>
      <c r="D2649">
        <v>15375</v>
      </c>
      <c r="E2649">
        <v>8</v>
      </c>
      <c r="F2649">
        <v>3192.8620813876501</v>
      </c>
      <c r="G2649">
        <v>3.192862081387648</v>
      </c>
      <c r="H2649">
        <v>930.93578103547861</v>
      </c>
      <c r="I2649">
        <v>9738</v>
      </c>
      <c r="J2649">
        <v>9787</v>
      </c>
    </row>
    <row r="2650" spans="1:10" x14ac:dyDescent="0.25">
      <c r="A2650">
        <v>2649</v>
      </c>
      <c r="B2650" t="s">
        <v>2656</v>
      </c>
      <c r="C2650">
        <v>15372</v>
      </c>
      <c r="D2650">
        <v>15381</v>
      </c>
      <c r="E2650">
        <v>9</v>
      </c>
      <c r="F2650">
        <v>3864.881109202548</v>
      </c>
      <c r="G2650">
        <v>3.8648811092025461</v>
      </c>
      <c r="H2650">
        <v>1088.2798928500911</v>
      </c>
      <c r="I2650">
        <v>9738</v>
      </c>
      <c r="J2650">
        <v>9830</v>
      </c>
    </row>
    <row r="2651" spans="1:10" x14ac:dyDescent="0.25">
      <c r="A2651">
        <v>2650</v>
      </c>
      <c r="B2651" t="s">
        <v>2657</v>
      </c>
      <c r="C2651">
        <v>15372</v>
      </c>
      <c r="D2651">
        <v>15373</v>
      </c>
      <c r="E2651">
        <v>10</v>
      </c>
      <c r="F2651">
        <v>4321.80923277083</v>
      </c>
      <c r="G2651">
        <v>4.3218092327708266</v>
      </c>
      <c r="H2651">
        <v>3043.0946186700739</v>
      </c>
      <c r="I2651">
        <v>9738</v>
      </c>
      <c r="J2651">
        <v>9739</v>
      </c>
    </row>
    <row r="2652" spans="1:10" x14ac:dyDescent="0.25">
      <c r="A2652">
        <v>2651</v>
      </c>
      <c r="B2652" t="s">
        <v>2658</v>
      </c>
      <c r="C2652">
        <v>15372</v>
      </c>
      <c r="D2652">
        <v>15382</v>
      </c>
      <c r="E2652">
        <v>11</v>
      </c>
      <c r="F2652">
        <v>4781.6188102434971</v>
      </c>
      <c r="G2652">
        <v>4.7816188102434944</v>
      </c>
      <c r="H2652">
        <v>1745.003429006586</v>
      </c>
      <c r="I2652">
        <v>9738</v>
      </c>
      <c r="J2652">
        <v>9831</v>
      </c>
    </row>
    <row r="2653" spans="1:10" x14ac:dyDescent="0.25">
      <c r="A2653">
        <v>2652</v>
      </c>
      <c r="B2653" t="s">
        <v>2659</v>
      </c>
      <c r="C2653">
        <v>15372</v>
      </c>
      <c r="D2653">
        <v>15383</v>
      </c>
      <c r="E2653">
        <v>12</v>
      </c>
      <c r="F2653">
        <v>5117.0424670566144</v>
      </c>
      <c r="G2653">
        <v>5.1170424670566117</v>
      </c>
      <c r="H2653">
        <v>2080.007494967911</v>
      </c>
      <c r="I2653">
        <v>9738</v>
      </c>
      <c r="J2653">
        <v>9832</v>
      </c>
    </row>
    <row r="2654" spans="1:10" x14ac:dyDescent="0.25">
      <c r="A2654">
        <v>2653</v>
      </c>
      <c r="B2654" t="s">
        <v>2660</v>
      </c>
      <c r="C2654">
        <v>15372</v>
      </c>
      <c r="D2654">
        <v>15328</v>
      </c>
      <c r="E2654">
        <v>13</v>
      </c>
      <c r="F2654">
        <v>5365.685513976422</v>
      </c>
      <c r="G2654">
        <v>5.3656855139764188</v>
      </c>
      <c r="H2654">
        <v>4278.9932653008618</v>
      </c>
      <c r="I2654">
        <v>9738</v>
      </c>
      <c r="J2654">
        <v>0</v>
      </c>
    </row>
    <row r="2655" spans="1:10" x14ac:dyDescent="0.25">
      <c r="A2655">
        <v>2654</v>
      </c>
      <c r="B2655" t="s">
        <v>2661</v>
      </c>
      <c r="C2655">
        <v>15372</v>
      </c>
      <c r="D2655">
        <v>15384</v>
      </c>
      <c r="E2655">
        <v>14</v>
      </c>
      <c r="F2655">
        <v>5388.2625764680797</v>
      </c>
      <c r="G2655">
        <v>5.3882625764680769</v>
      </c>
      <c r="H2655">
        <v>2350.9758175461989</v>
      </c>
      <c r="I2655">
        <v>9738</v>
      </c>
      <c r="J2655">
        <v>9873</v>
      </c>
    </row>
    <row r="2656" spans="1:10" x14ac:dyDescent="0.25">
      <c r="A2656">
        <v>2655</v>
      </c>
      <c r="B2656" t="s">
        <v>2662</v>
      </c>
      <c r="C2656">
        <v>15372</v>
      </c>
      <c r="D2656">
        <v>15385</v>
      </c>
      <c r="E2656">
        <v>15</v>
      </c>
      <c r="F2656">
        <v>5723.686233281197</v>
      </c>
      <c r="G2656">
        <v>5.7236862332811942</v>
      </c>
      <c r="H2656">
        <v>2686.158380934532</v>
      </c>
      <c r="I2656">
        <v>9738</v>
      </c>
      <c r="J2656">
        <v>9874</v>
      </c>
    </row>
    <row r="2657" spans="1:10" x14ac:dyDescent="0.25">
      <c r="A2657">
        <v>2656</v>
      </c>
      <c r="B2657" t="s">
        <v>2663</v>
      </c>
      <c r="C2657">
        <v>15372</v>
      </c>
      <c r="D2657">
        <v>15379</v>
      </c>
      <c r="E2657">
        <v>16</v>
      </c>
      <c r="F2657">
        <v>5764.3242360668819</v>
      </c>
      <c r="G2657">
        <v>5.7643242360668809</v>
      </c>
      <c r="H2657">
        <v>3680.9802959268841</v>
      </c>
      <c r="I2657">
        <v>9738</v>
      </c>
      <c r="J2657">
        <v>9828</v>
      </c>
    </row>
    <row r="2658" spans="1:10" x14ac:dyDescent="0.25">
      <c r="A2658">
        <v>2657</v>
      </c>
      <c r="B2658" t="s">
        <v>2664</v>
      </c>
      <c r="C2658">
        <v>15372</v>
      </c>
      <c r="D2658">
        <v>15363</v>
      </c>
      <c r="E2658">
        <v>17</v>
      </c>
      <c r="F2658">
        <v>6122.6854030673521</v>
      </c>
      <c r="G2658">
        <v>5.0371030902701008</v>
      </c>
      <c r="H2658">
        <v>3940.2994681625032</v>
      </c>
      <c r="I2658">
        <v>9738</v>
      </c>
      <c r="J2658">
        <v>9601</v>
      </c>
    </row>
    <row r="2659" spans="1:10" x14ac:dyDescent="0.25">
      <c r="A2659">
        <v>2658</v>
      </c>
      <c r="B2659" t="s">
        <v>2665</v>
      </c>
      <c r="C2659">
        <v>15372</v>
      </c>
      <c r="D2659">
        <v>15386</v>
      </c>
      <c r="E2659">
        <v>18</v>
      </c>
      <c r="F2659">
        <v>6143.5175685403674</v>
      </c>
      <c r="G2659">
        <v>6.1435175685403642</v>
      </c>
      <c r="H2659">
        <v>3105.7598485519702</v>
      </c>
      <c r="I2659">
        <v>9738</v>
      </c>
      <c r="J2659">
        <v>9911</v>
      </c>
    </row>
    <row r="2660" spans="1:10" x14ac:dyDescent="0.25">
      <c r="A2660">
        <v>2659</v>
      </c>
      <c r="B2660" t="s">
        <v>2666</v>
      </c>
      <c r="C2660">
        <v>15372</v>
      </c>
      <c r="D2660">
        <v>15387</v>
      </c>
      <c r="E2660">
        <v>19</v>
      </c>
      <c r="F2660">
        <v>6143.5175685403674</v>
      </c>
      <c r="G2660">
        <v>6.1435175685403642</v>
      </c>
      <c r="H2660">
        <v>3105.7598485519702</v>
      </c>
      <c r="I2660">
        <v>9738</v>
      </c>
      <c r="J2660">
        <v>9912</v>
      </c>
    </row>
    <row r="2661" spans="1:10" x14ac:dyDescent="0.25">
      <c r="A2661">
        <v>2660</v>
      </c>
      <c r="B2661" t="s">
        <v>2667</v>
      </c>
      <c r="C2661">
        <v>15372</v>
      </c>
      <c r="D2661">
        <v>15351</v>
      </c>
      <c r="E2661">
        <v>20</v>
      </c>
      <c r="F2661">
        <v>7025.0148181365084</v>
      </c>
      <c r="G2661">
        <v>7.0250148181365084</v>
      </c>
      <c r="H2661">
        <v>6377.3718614296386</v>
      </c>
      <c r="I2661">
        <v>9738</v>
      </c>
      <c r="J2661">
        <v>9493</v>
      </c>
    </row>
    <row r="2662" spans="1:10" x14ac:dyDescent="0.25">
      <c r="A2662">
        <v>2661</v>
      </c>
      <c r="B2662" t="s">
        <v>2668</v>
      </c>
      <c r="C2662">
        <v>15372</v>
      </c>
      <c r="D2662">
        <v>15356</v>
      </c>
      <c r="E2662">
        <v>21</v>
      </c>
      <c r="F2662">
        <v>7121.5275085340954</v>
      </c>
      <c r="G2662">
        <v>7.1215275085340943</v>
      </c>
      <c r="H2662">
        <v>5302.6757164896117</v>
      </c>
      <c r="I2662">
        <v>9738</v>
      </c>
      <c r="J2662">
        <v>9527</v>
      </c>
    </row>
    <row r="2663" spans="1:10" x14ac:dyDescent="0.25">
      <c r="A2663">
        <v>2662</v>
      </c>
      <c r="B2663" t="s">
        <v>2669</v>
      </c>
      <c r="C2663">
        <v>15372</v>
      </c>
      <c r="D2663">
        <v>15357</v>
      </c>
      <c r="E2663">
        <v>22</v>
      </c>
      <c r="F2663">
        <v>7588.3753844246894</v>
      </c>
      <c r="G2663">
        <v>7.5883753844246904</v>
      </c>
      <c r="H2663">
        <v>5575.5873488142524</v>
      </c>
      <c r="I2663">
        <v>9738</v>
      </c>
      <c r="J2663">
        <v>9528</v>
      </c>
    </row>
    <row r="2664" spans="1:10" x14ac:dyDescent="0.25">
      <c r="A2664">
        <v>2663</v>
      </c>
      <c r="B2664" t="s">
        <v>2670</v>
      </c>
      <c r="C2664">
        <v>15372</v>
      </c>
      <c r="D2664">
        <v>15365</v>
      </c>
      <c r="E2664">
        <v>23</v>
      </c>
      <c r="F2664">
        <v>7660.060629805359</v>
      </c>
      <c r="G2664">
        <v>7.6600606298053604</v>
      </c>
      <c r="H2664">
        <v>6169.715131264652</v>
      </c>
      <c r="I2664">
        <v>9738</v>
      </c>
      <c r="J2664">
        <v>9603</v>
      </c>
    </row>
    <row r="2665" spans="1:10" x14ac:dyDescent="0.25">
      <c r="A2665">
        <v>2664</v>
      </c>
      <c r="B2665" t="s">
        <v>2671</v>
      </c>
      <c r="C2665">
        <v>15372</v>
      </c>
      <c r="D2665">
        <v>15360</v>
      </c>
      <c r="E2665">
        <v>24</v>
      </c>
      <c r="F2665">
        <v>7724.2153803138817</v>
      </c>
      <c r="G2665">
        <v>7.2341609658556436</v>
      </c>
      <c r="H2665">
        <v>5311.9052394186201</v>
      </c>
      <c r="I2665">
        <v>9738</v>
      </c>
      <c r="J2665">
        <v>9558</v>
      </c>
    </row>
    <row r="2666" spans="1:10" x14ac:dyDescent="0.25">
      <c r="A2666">
        <v>2665</v>
      </c>
      <c r="B2666" t="s">
        <v>2672</v>
      </c>
      <c r="C2666">
        <v>15372</v>
      </c>
      <c r="D2666">
        <v>15368</v>
      </c>
      <c r="E2666">
        <v>25</v>
      </c>
      <c r="F2666">
        <v>8357.6112494128229</v>
      </c>
      <c r="G2666">
        <v>8.3576112494128232</v>
      </c>
      <c r="H2666">
        <v>6123.349536985218</v>
      </c>
      <c r="I2666">
        <v>9738</v>
      </c>
      <c r="J2666">
        <v>9648</v>
      </c>
    </row>
    <row r="2667" spans="1:10" x14ac:dyDescent="0.25">
      <c r="A2667">
        <v>2666</v>
      </c>
      <c r="B2667" t="s">
        <v>2673</v>
      </c>
      <c r="C2667">
        <v>15372</v>
      </c>
      <c r="D2667">
        <v>15343</v>
      </c>
      <c r="E2667">
        <v>26</v>
      </c>
      <c r="F2667">
        <v>8401.1874577973922</v>
      </c>
      <c r="G2667">
        <v>8.2161136802040211</v>
      </c>
      <c r="H2667">
        <v>7232.3545685458212</v>
      </c>
      <c r="I2667">
        <v>9738</v>
      </c>
      <c r="J2667">
        <v>9465</v>
      </c>
    </row>
    <row r="2668" spans="1:10" x14ac:dyDescent="0.25">
      <c r="A2668">
        <v>2667</v>
      </c>
      <c r="B2668" t="s">
        <v>2674</v>
      </c>
      <c r="C2668">
        <v>15372</v>
      </c>
      <c r="D2668">
        <v>15355</v>
      </c>
      <c r="E2668">
        <v>27</v>
      </c>
      <c r="F2668">
        <v>8414.5205522550859</v>
      </c>
      <c r="G2668">
        <v>8.4145205522550839</v>
      </c>
      <c r="H2668">
        <v>7033.3570625694083</v>
      </c>
      <c r="I2668">
        <v>9738</v>
      </c>
      <c r="J2668">
        <v>9526</v>
      </c>
    </row>
    <row r="2669" spans="1:10" x14ac:dyDescent="0.25">
      <c r="A2669">
        <v>2668</v>
      </c>
      <c r="B2669" t="s">
        <v>2675</v>
      </c>
      <c r="C2669">
        <v>15372</v>
      </c>
      <c r="D2669">
        <v>15367</v>
      </c>
      <c r="E2669">
        <v>28</v>
      </c>
      <c r="F2669">
        <v>8643.0699311239259</v>
      </c>
      <c r="G2669">
        <v>8.4232875763703596</v>
      </c>
      <c r="H2669">
        <v>6723.478844763802</v>
      </c>
      <c r="I2669">
        <v>9738</v>
      </c>
      <c r="J2669">
        <v>9647</v>
      </c>
    </row>
    <row r="2670" spans="1:10" x14ac:dyDescent="0.25">
      <c r="A2670">
        <v>2669</v>
      </c>
      <c r="B2670" t="s">
        <v>2676</v>
      </c>
      <c r="C2670">
        <v>15372</v>
      </c>
      <c r="D2670">
        <v>15361</v>
      </c>
      <c r="E2670">
        <v>29</v>
      </c>
      <c r="F2670">
        <v>8732.1590093824507</v>
      </c>
      <c r="G2670">
        <v>7.9879581695612876</v>
      </c>
      <c r="H2670">
        <v>5903.6045419081847</v>
      </c>
      <c r="I2670">
        <v>9738</v>
      </c>
      <c r="J2670">
        <v>9559</v>
      </c>
    </row>
    <row r="2671" spans="1:10" x14ac:dyDescent="0.25">
      <c r="A2671">
        <v>2670</v>
      </c>
      <c r="B2671" t="s">
        <v>2677</v>
      </c>
      <c r="C2671">
        <v>15372</v>
      </c>
      <c r="D2671">
        <v>15364</v>
      </c>
      <c r="E2671">
        <v>30</v>
      </c>
      <c r="F2671">
        <v>8820.296625604833</v>
      </c>
      <c r="G2671">
        <v>8.0562218998238571</v>
      </c>
      <c r="H2671">
        <v>5948.3226306093738</v>
      </c>
      <c r="I2671">
        <v>9738</v>
      </c>
      <c r="J2671">
        <v>9602</v>
      </c>
    </row>
    <row r="2672" spans="1:10" x14ac:dyDescent="0.25">
      <c r="A2672">
        <v>2671</v>
      </c>
      <c r="B2672" t="s">
        <v>2678</v>
      </c>
      <c r="C2672">
        <v>15372</v>
      </c>
      <c r="D2672">
        <v>15362</v>
      </c>
      <c r="E2672">
        <v>31</v>
      </c>
      <c r="F2672">
        <v>8874.1262747148885</v>
      </c>
      <c r="G2672">
        <v>8.7982178391568286</v>
      </c>
      <c r="H2672">
        <v>6578.9978073164984</v>
      </c>
      <c r="I2672">
        <v>9738</v>
      </c>
      <c r="J2672">
        <v>9560</v>
      </c>
    </row>
    <row r="2673" spans="1:10" x14ac:dyDescent="0.25">
      <c r="A2673">
        <v>2672</v>
      </c>
      <c r="B2673" t="s">
        <v>2679</v>
      </c>
      <c r="C2673">
        <v>15372</v>
      </c>
      <c r="D2673">
        <v>15352</v>
      </c>
      <c r="E2673">
        <v>32</v>
      </c>
      <c r="F2673">
        <v>9195.5550757572655</v>
      </c>
      <c r="G2673">
        <v>8.5894537206023589</v>
      </c>
      <c r="H2673">
        <v>7000.7116237208602</v>
      </c>
      <c r="I2673">
        <v>9738</v>
      </c>
      <c r="J2673">
        <v>9494</v>
      </c>
    </row>
    <row r="2674" spans="1:10" x14ac:dyDescent="0.25">
      <c r="A2674">
        <v>2673</v>
      </c>
      <c r="B2674" t="s">
        <v>2680</v>
      </c>
      <c r="C2674">
        <v>15372</v>
      </c>
      <c r="D2674">
        <v>15354</v>
      </c>
      <c r="E2674">
        <v>33</v>
      </c>
      <c r="F2674">
        <v>9318.2368918838038</v>
      </c>
      <c r="G2674">
        <v>9.3182368918837994</v>
      </c>
      <c r="H2674">
        <v>7889.4582371525603</v>
      </c>
      <c r="I2674">
        <v>9738</v>
      </c>
      <c r="J2674">
        <v>9525</v>
      </c>
    </row>
    <row r="2675" spans="1:10" x14ac:dyDescent="0.25">
      <c r="A2675">
        <v>2674</v>
      </c>
      <c r="B2675" t="s">
        <v>2681</v>
      </c>
      <c r="C2675">
        <v>15372</v>
      </c>
      <c r="D2675">
        <v>15378</v>
      </c>
      <c r="E2675">
        <v>34</v>
      </c>
      <c r="F2675">
        <v>9360.3619377706673</v>
      </c>
      <c r="G2675">
        <v>8.17587660158053</v>
      </c>
      <c r="H2675">
        <v>3891.8704102589618</v>
      </c>
      <c r="I2675">
        <v>9738</v>
      </c>
      <c r="J2675">
        <v>9827</v>
      </c>
    </row>
    <row r="2676" spans="1:10" x14ac:dyDescent="0.25">
      <c r="A2676">
        <v>2675</v>
      </c>
      <c r="B2676" t="s">
        <v>2682</v>
      </c>
      <c r="C2676">
        <v>15372</v>
      </c>
      <c r="D2676">
        <v>15377</v>
      </c>
      <c r="E2676">
        <v>35</v>
      </c>
      <c r="F2676">
        <v>9369.032430760295</v>
      </c>
      <c r="G2676">
        <v>8.1823794713227507</v>
      </c>
      <c r="H2676">
        <v>3896.12777564106</v>
      </c>
      <c r="I2676">
        <v>9738</v>
      </c>
      <c r="J2676">
        <v>9826</v>
      </c>
    </row>
    <row r="2677" spans="1:10" x14ac:dyDescent="0.25">
      <c r="A2677">
        <v>2676</v>
      </c>
      <c r="B2677" t="s">
        <v>2683</v>
      </c>
      <c r="C2677">
        <v>15372</v>
      </c>
      <c r="D2677">
        <v>15353</v>
      </c>
      <c r="E2677">
        <v>36</v>
      </c>
      <c r="F2677">
        <v>9556.6579111360425</v>
      </c>
      <c r="G2677">
        <v>8.2275634039751857</v>
      </c>
      <c r="H2677">
        <v>7415.1744065151843</v>
      </c>
      <c r="I2677">
        <v>9738</v>
      </c>
      <c r="J2677">
        <v>9495</v>
      </c>
    </row>
    <row r="2678" spans="1:10" x14ac:dyDescent="0.25">
      <c r="A2678">
        <v>2677</v>
      </c>
      <c r="B2678" t="s">
        <v>2684</v>
      </c>
      <c r="C2678">
        <v>15372</v>
      </c>
      <c r="D2678">
        <v>15358</v>
      </c>
      <c r="E2678">
        <v>37</v>
      </c>
      <c r="F2678">
        <v>9689.5913122514103</v>
      </c>
      <c r="G2678">
        <v>9.6895913122514088</v>
      </c>
      <c r="H2678">
        <v>7583.0238421106496</v>
      </c>
      <c r="I2678">
        <v>9738</v>
      </c>
      <c r="J2678">
        <v>9529</v>
      </c>
    </row>
    <row r="2679" spans="1:10" x14ac:dyDescent="0.25">
      <c r="A2679">
        <v>2678</v>
      </c>
      <c r="B2679" t="s">
        <v>2685</v>
      </c>
      <c r="C2679">
        <v>15372</v>
      </c>
      <c r="D2679">
        <v>15359</v>
      </c>
      <c r="E2679">
        <v>38</v>
      </c>
      <c r="F2679">
        <v>9707.3768278884909</v>
      </c>
      <c r="G2679">
        <v>9.707376827888492</v>
      </c>
      <c r="H2679">
        <v>7599.4233281909919</v>
      </c>
      <c r="I2679">
        <v>9738</v>
      </c>
      <c r="J2679">
        <v>9530</v>
      </c>
    </row>
    <row r="2680" spans="1:10" x14ac:dyDescent="0.25">
      <c r="A2680">
        <v>2679</v>
      </c>
      <c r="B2680" t="s">
        <v>2686</v>
      </c>
      <c r="C2680">
        <v>15372</v>
      </c>
      <c r="D2680">
        <v>15349</v>
      </c>
      <c r="E2680">
        <v>39</v>
      </c>
      <c r="F2680">
        <v>9947.4126425288778</v>
      </c>
      <c r="G2680">
        <v>9.9474126425288745</v>
      </c>
      <c r="H2680">
        <v>8451.2255207443086</v>
      </c>
      <c r="I2680">
        <v>9738</v>
      </c>
      <c r="J2680">
        <v>9491</v>
      </c>
    </row>
    <row r="2681" spans="1:10" x14ac:dyDescent="0.25">
      <c r="A2681">
        <v>2680</v>
      </c>
      <c r="B2681" t="s">
        <v>2687</v>
      </c>
      <c r="C2681">
        <v>15372</v>
      </c>
      <c r="D2681">
        <v>15366</v>
      </c>
      <c r="E2681">
        <v>40</v>
      </c>
      <c r="F2681">
        <v>10147.19383465082</v>
      </c>
      <c r="G2681">
        <v>9.8580554189130183</v>
      </c>
      <c r="H2681">
        <v>7668.9978205401076</v>
      </c>
      <c r="I2681">
        <v>9738</v>
      </c>
      <c r="J2681">
        <v>9604</v>
      </c>
    </row>
    <row r="2682" spans="1:10" x14ac:dyDescent="0.25">
      <c r="A2682">
        <v>2681</v>
      </c>
      <c r="B2682" t="s">
        <v>2688</v>
      </c>
      <c r="C2682">
        <v>15372</v>
      </c>
      <c r="D2682">
        <v>15350</v>
      </c>
      <c r="E2682">
        <v>41</v>
      </c>
      <c r="F2682">
        <v>10257.50719692116</v>
      </c>
      <c r="G2682">
        <v>9.8850776967795078</v>
      </c>
      <c r="H2682">
        <v>7956.012064838229</v>
      </c>
      <c r="I2682">
        <v>9738</v>
      </c>
      <c r="J2682">
        <v>9492</v>
      </c>
    </row>
    <row r="2683" spans="1:10" x14ac:dyDescent="0.25">
      <c r="A2683">
        <v>2682</v>
      </c>
      <c r="B2683" t="s">
        <v>2689</v>
      </c>
      <c r="C2683">
        <v>15372</v>
      </c>
      <c r="D2683">
        <v>15336</v>
      </c>
      <c r="E2683">
        <v>42</v>
      </c>
      <c r="F2683">
        <v>10516.2556413194</v>
      </c>
      <c r="G2683">
        <v>10.5162556413194</v>
      </c>
      <c r="H2683">
        <v>8336.3517175106717</v>
      </c>
      <c r="I2683">
        <v>9738</v>
      </c>
      <c r="J2683">
        <v>9448</v>
      </c>
    </row>
    <row r="2684" spans="1:10" x14ac:dyDescent="0.25">
      <c r="A2684">
        <v>2683</v>
      </c>
      <c r="B2684" t="s">
        <v>2690</v>
      </c>
      <c r="C2684">
        <v>15372</v>
      </c>
      <c r="D2684">
        <v>15346</v>
      </c>
      <c r="E2684">
        <v>43</v>
      </c>
      <c r="F2684">
        <v>10682.25189476887</v>
      </c>
      <c r="G2684">
        <v>9.0088625255852115</v>
      </c>
      <c r="H2684">
        <v>8472.5471558050667</v>
      </c>
      <c r="I2684">
        <v>9738</v>
      </c>
      <c r="J2684">
        <v>9468</v>
      </c>
    </row>
    <row r="2685" spans="1:10" x14ac:dyDescent="0.25">
      <c r="A2685">
        <v>2684</v>
      </c>
      <c r="B2685" t="s">
        <v>2691</v>
      </c>
      <c r="C2685">
        <v>15372</v>
      </c>
      <c r="D2685">
        <v>15348</v>
      </c>
      <c r="E2685">
        <v>44</v>
      </c>
      <c r="F2685">
        <v>10773.32135695438</v>
      </c>
      <c r="G2685">
        <v>10.77332135695438</v>
      </c>
      <c r="H2685">
        <v>9228.4477988800008</v>
      </c>
      <c r="I2685">
        <v>9738</v>
      </c>
      <c r="J2685">
        <v>9490</v>
      </c>
    </row>
    <row r="2686" spans="1:10" x14ac:dyDescent="0.25">
      <c r="A2686">
        <v>2685</v>
      </c>
      <c r="B2686" t="s">
        <v>2692</v>
      </c>
      <c r="C2686">
        <v>15372</v>
      </c>
      <c r="D2686">
        <v>15345</v>
      </c>
      <c r="E2686">
        <v>45</v>
      </c>
      <c r="F2686">
        <v>11227.19882064892</v>
      </c>
      <c r="G2686">
        <v>9.2267323522688187</v>
      </c>
      <c r="H2686">
        <v>8081.8542526980227</v>
      </c>
      <c r="I2686">
        <v>9738</v>
      </c>
      <c r="J2686">
        <v>9467</v>
      </c>
    </row>
    <row r="2687" spans="1:10" x14ac:dyDescent="0.25">
      <c r="A2687">
        <v>2686</v>
      </c>
      <c r="B2687" t="s">
        <v>2693</v>
      </c>
      <c r="C2687">
        <v>15372</v>
      </c>
      <c r="D2687">
        <v>15334</v>
      </c>
      <c r="E2687">
        <v>46</v>
      </c>
      <c r="F2687">
        <v>11255.41195642405</v>
      </c>
      <c r="G2687">
        <v>10.37433529819698</v>
      </c>
      <c r="H2687">
        <v>9020.564961967355</v>
      </c>
      <c r="I2687">
        <v>9738</v>
      </c>
      <c r="J2687">
        <v>9446</v>
      </c>
    </row>
    <row r="2688" spans="1:10" x14ac:dyDescent="0.25">
      <c r="A2688">
        <v>2687</v>
      </c>
      <c r="B2688" t="s">
        <v>2694</v>
      </c>
      <c r="C2688">
        <v>15372</v>
      </c>
      <c r="D2688">
        <v>15341</v>
      </c>
      <c r="E2688">
        <v>47</v>
      </c>
      <c r="F2688">
        <v>11497.81846984939</v>
      </c>
      <c r="G2688">
        <v>11.49781846984939</v>
      </c>
      <c r="H2688">
        <v>9929.9660017213137</v>
      </c>
      <c r="I2688">
        <v>9738</v>
      </c>
      <c r="J2688">
        <v>9463</v>
      </c>
    </row>
    <row r="2689" spans="1:10" x14ac:dyDescent="0.25">
      <c r="A2689">
        <v>2688</v>
      </c>
      <c r="B2689" t="s">
        <v>2695</v>
      </c>
      <c r="C2689">
        <v>15372</v>
      </c>
      <c r="D2689">
        <v>15337</v>
      </c>
      <c r="E2689">
        <v>48</v>
      </c>
      <c r="F2689">
        <v>11546.781762741221</v>
      </c>
      <c r="G2689">
        <v>9.4184821175241922</v>
      </c>
      <c r="H2689">
        <v>8471.1744040112226</v>
      </c>
      <c r="I2689">
        <v>9738</v>
      </c>
      <c r="J2689">
        <v>9449</v>
      </c>
    </row>
    <row r="2690" spans="1:10" x14ac:dyDescent="0.25">
      <c r="A2690">
        <v>2689</v>
      </c>
      <c r="B2690" t="s">
        <v>2696</v>
      </c>
      <c r="C2690">
        <v>15372</v>
      </c>
      <c r="D2690">
        <v>15333</v>
      </c>
      <c r="E2690">
        <v>49</v>
      </c>
      <c r="F2690">
        <v>11664.04876984578</v>
      </c>
      <c r="G2690">
        <v>11.664048769845779</v>
      </c>
      <c r="H2690">
        <v>10076.37788427427</v>
      </c>
      <c r="I2690">
        <v>9738</v>
      </c>
      <c r="J2690">
        <v>9445</v>
      </c>
    </row>
    <row r="2691" spans="1:10" x14ac:dyDescent="0.25">
      <c r="A2691">
        <v>2690</v>
      </c>
      <c r="B2691" t="s">
        <v>2697</v>
      </c>
      <c r="C2691">
        <v>15372</v>
      </c>
      <c r="D2691">
        <v>15330</v>
      </c>
      <c r="E2691">
        <v>50</v>
      </c>
      <c r="F2691">
        <v>11810.55460222171</v>
      </c>
      <c r="G2691">
        <v>11.8105546022217</v>
      </c>
      <c r="H2691">
        <v>10192.08320552964</v>
      </c>
      <c r="I2691">
        <v>9738</v>
      </c>
      <c r="J2691">
        <v>9435</v>
      </c>
    </row>
    <row r="2692" spans="1:10" x14ac:dyDescent="0.25">
      <c r="A2692">
        <v>2691</v>
      </c>
      <c r="B2692" t="s">
        <v>2698</v>
      </c>
      <c r="C2692">
        <v>15372</v>
      </c>
      <c r="D2692">
        <v>15338</v>
      </c>
      <c r="E2692">
        <v>51</v>
      </c>
      <c r="F2692">
        <v>11864.4457690536</v>
      </c>
      <c r="G2692">
        <v>9.6122361187257219</v>
      </c>
      <c r="H2692">
        <v>9167.8046781212688</v>
      </c>
      <c r="I2692">
        <v>9738</v>
      </c>
      <c r="J2692">
        <v>9450</v>
      </c>
    </row>
    <row r="2693" spans="1:10" x14ac:dyDescent="0.25">
      <c r="A2693">
        <v>2692</v>
      </c>
      <c r="B2693" t="s">
        <v>2699</v>
      </c>
      <c r="C2693">
        <v>15372</v>
      </c>
      <c r="D2693">
        <v>15331</v>
      </c>
      <c r="E2693">
        <v>52</v>
      </c>
      <c r="F2693">
        <v>11930.88764211735</v>
      </c>
      <c r="G2693">
        <v>10.937908402729191</v>
      </c>
      <c r="H2693">
        <v>10010.22484351662</v>
      </c>
      <c r="I2693">
        <v>9738</v>
      </c>
      <c r="J2693">
        <v>9436</v>
      </c>
    </row>
    <row r="2694" spans="1:10" x14ac:dyDescent="0.25">
      <c r="A2694">
        <v>2693</v>
      </c>
      <c r="B2694" t="s">
        <v>2700</v>
      </c>
      <c r="C2694">
        <v>15372</v>
      </c>
      <c r="D2694">
        <v>15342</v>
      </c>
      <c r="E2694">
        <v>53</v>
      </c>
      <c r="F2694">
        <v>11963.22499093198</v>
      </c>
      <c r="G2694">
        <v>11.64781255301407</v>
      </c>
      <c r="H2694">
        <v>9404.3135897799875</v>
      </c>
      <c r="I2694">
        <v>9738</v>
      </c>
      <c r="J2694">
        <v>9464</v>
      </c>
    </row>
    <row r="2695" spans="1:10" x14ac:dyDescent="0.25">
      <c r="A2695">
        <v>2694</v>
      </c>
      <c r="B2695" t="s">
        <v>2701</v>
      </c>
      <c r="C2695">
        <v>15372</v>
      </c>
      <c r="D2695">
        <v>15347</v>
      </c>
      <c r="E2695">
        <v>54</v>
      </c>
      <c r="F2695">
        <v>12164.391510669249</v>
      </c>
      <c r="G2695">
        <v>10.4910021414856</v>
      </c>
      <c r="H2695">
        <v>8465.6075770639145</v>
      </c>
      <c r="I2695">
        <v>9738</v>
      </c>
      <c r="J2695">
        <v>9469</v>
      </c>
    </row>
    <row r="2696" spans="1:10" x14ac:dyDescent="0.25">
      <c r="A2696">
        <v>2695</v>
      </c>
      <c r="B2696" t="s">
        <v>2702</v>
      </c>
      <c r="C2696">
        <v>15372</v>
      </c>
      <c r="D2696">
        <v>15339</v>
      </c>
      <c r="E2696">
        <v>55</v>
      </c>
      <c r="F2696">
        <v>12200.404704440551</v>
      </c>
      <c r="G2696">
        <v>9.8138114799578879</v>
      </c>
      <c r="H2696">
        <v>9703.197311834987</v>
      </c>
      <c r="I2696">
        <v>9738</v>
      </c>
      <c r="J2696">
        <v>9451</v>
      </c>
    </row>
    <row r="2697" spans="1:10" x14ac:dyDescent="0.25">
      <c r="A2697">
        <v>2696</v>
      </c>
      <c r="B2697" t="s">
        <v>2703</v>
      </c>
      <c r="C2697">
        <v>15372</v>
      </c>
      <c r="D2697">
        <v>15344</v>
      </c>
      <c r="E2697">
        <v>56</v>
      </c>
      <c r="F2697">
        <v>12205.197348704211</v>
      </c>
      <c r="G2697">
        <v>9.8135314691019921</v>
      </c>
      <c r="H2697">
        <v>7714.5686459171329</v>
      </c>
      <c r="I2697">
        <v>9738</v>
      </c>
      <c r="J2697">
        <v>9466</v>
      </c>
    </row>
    <row r="2698" spans="1:10" x14ac:dyDescent="0.25">
      <c r="A2698">
        <v>2697</v>
      </c>
      <c r="B2698" t="s">
        <v>2704</v>
      </c>
      <c r="C2698">
        <v>15372</v>
      </c>
      <c r="D2698">
        <v>15335</v>
      </c>
      <c r="E2698">
        <v>57</v>
      </c>
      <c r="F2698">
        <v>12224.014022091051</v>
      </c>
      <c r="G2698">
        <v>10.952667815165411</v>
      </c>
      <c r="H2698">
        <v>8931.7565335129057</v>
      </c>
      <c r="I2698">
        <v>9738</v>
      </c>
      <c r="J2698">
        <v>9447</v>
      </c>
    </row>
    <row r="2699" spans="1:10" x14ac:dyDescent="0.25">
      <c r="A2699">
        <v>2698</v>
      </c>
      <c r="B2699" t="s">
        <v>2705</v>
      </c>
      <c r="C2699">
        <v>15372</v>
      </c>
      <c r="D2699">
        <v>15332</v>
      </c>
      <c r="E2699">
        <v>58</v>
      </c>
      <c r="F2699">
        <v>12295.67052946361</v>
      </c>
      <c r="G2699">
        <v>9.8709709749717263</v>
      </c>
      <c r="H2699">
        <v>9986.6333807269366</v>
      </c>
      <c r="I2699">
        <v>9738</v>
      </c>
      <c r="J2699">
        <v>9437</v>
      </c>
    </row>
    <row r="2700" spans="1:10" x14ac:dyDescent="0.25">
      <c r="A2700">
        <v>2699</v>
      </c>
      <c r="B2700" t="s">
        <v>2706</v>
      </c>
      <c r="C2700">
        <v>15372</v>
      </c>
      <c r="D2700">
        <v>15329</v>
      </c>
      <c r="E2700">
        <v>59</v>
      </c>
      <c r="F2700">
        <v>13046.14831849363</v>
      </c>
      <c r="G2700">
        <v>11.774353910011399</v>
      </c>
      <c r="H2700">
        <v>11082.126169475499</v>
      </c>
      <c r="I2700">
        <v>9738</v>
      </c>
      <c r="J2700">
        <v>9424</v>
      </c>
    </row>
    <row r="2701" spans="1:10" x14ac:dyDescent="0.25">
      <c r="A2701">
        <v>2700</v>
      </c>
      <c r="B2701" t="s">
        <v>2707</v>
      </c>
      <c r="C2701">
        <v>15372</v>
      </c>
      <c r="D2701">
        <v>15340</v>
      </c>
      <c r="E2701">
        <v>60</v>
      </c>
      <c r="F2701">
        <v>13093.776611215329</v>
      </c>
      <c r="G2701">
        <v>13.093776611215331</v>
      </c>
      <c r="H2701">
        <v>11306.698063215559</v>
      </c>
      <c r="I2701">
        <v>9738</v>
      </c>
      <c r="J2701">
        <v>9462</v>
      </c>
    </row>
    <row r="2702" spans="1:10" x14ac:dyDescent="0.25">
      <c r="A2702">
        <v>2701</v>
      </c>
      <c r="B2702" t="s">
        <v>2708</v>
      </c>
      <c r="C2702">
        <v>15373</v>
      </c>
      <c r="D2702">
        <v>15373</v>
      </c>
      <c r="E2702">
        <v>1</v>
      </c>
      <c r="F2702">
        <v>0</v>
      </c>
      <c r="G2702">
        <v>0</v>
      </c>
      <c r="H2702">
        <v>0</v>
      </c>
      <c r="I2702">
        <v>9739</v>
      </c>
      <c r="J2702">
        <v>9739</v>
      </c>
    </row>
    <row r="2703" spans="1:10" x14ac:dyDescent="0.25">
      <c r="A2703">
        <v>2702</v>
      </c>
      <c r="B2703" t="s">
        <v>2709</v>
      </c>
      <c r="C2703">
        <v>15373</v>
      </c>
      <c r="D2703">
        <v>15376</v>
      </c>
      <c r="E2703">
        <v>2</v>
      </c>
      <c r="F2703">
        <v>2854.027672776439</v>
      </c>
      <c r="G2703">
        <v>2.8540276727764362</v>
      </c>
      <c r="H2703">
        <v>2089.342150823556</v>
      </c>
      <c r="I2703">
        <v>9739</v>
      </c>
      <c r="J2703">
        <v>9788</v>
      </c>
    </row>
    <row r="2704" spans="1:10" x14ac:dyDescent="0.25">
      <c r="A2704">
        <v>2703</v>
      </c>
      <c r="B2704" t="s">
        <v>2710</v>
      </c>
      <c r="C2704">
        <v>15373</v>
      </c>
      <c r="D2704">
        <v>15363</v>
      </c>
      <c r="E2704">
        <v>3</v>
      </c>
      <c r="F2704">
        <v>3627.0353936897081</v>
      </c>
      <c r="G2704">
        <v>2.5414530808924609</v>
      </c>
      <c r="H2704">
        <v>3084.9117046562642</v>
      </c>
      <c r="I2704">
        <v>9739</v>
      </c>
      <c r="J2704">
        <v>9601</v>
      </c>
    </row>
    <row r="2705" spans="1:10" x14ac:dyDescent="0.25">
      <c r="A2705">
        <v>2704</v>
      </c>
      <c r="B2705" t="s">
        <v>2711</v>
      </c>
      <c r="C2705">
        <v>15373</v>
      </c>
      <c r="D2705">
        <v>15365</v>
      </c>
      <c r="E2705">
        <v>4</v>
      </c>
      <c r="F2705">
        <v>3965.2987382685269</v>
      </c>
      <c r="G2705">
        <v>3.965298738268531</v>
      </c>
      <c r="H2705">
        <v>3709.1205928248442</v>
      </c>
      <c r="I2705">
        <v>9739</v>
      </c>
      <c r="J2705">
        <v>9603</v>
      </c>
    </row>
    <row r="2706" spans="1:10" x14ac:dyDescent="0.25">
      <c r="A2706">
        <v>2705</v>
      </c>
      <c r="B2706" t="s">
        <v>2712</v>
      </c>
      <c r="C2706">
        <v>15373</v>
      </c>
      <c r="D2706">
        <v>15372</v>
      </c>
      <c r="E2706">
        <v>5</v>
      </c>
      <c r="F2706">
        <v>4321.80923277083</v>
      </c>
      <c r="G2706">
        <v>4.3218092327708257</v>
      </c>
      <c r="H2706">
        <v>3043.0946186700739</v>
      </c>
      <c r="I2706">
        <v>9739</v>
      </c>
      <c r="J2706">
        <v>9738</v>
      </c>
    </row>
    <row r="2707" spans="1:10" x14ac:dyDescent="0.25">
      <c r="A2707">
        <v>2706</v>
      </c>
      <c r="B2707" t="s">
        <v>2713</v>
      </c>
      <c r="C2707">
        <v>15373</v>
      </c>
      <c r="D2707">
        <v>15368</v>
      </c>
      <c r="E2707">
        <v>6</v>
      </c>
      <c r="F2707">
        <v>4662.8493578759908</v>
      </c>
      <c r="G2707">
        <v>4.6628493578759942</v>
      </c>
      <c r="H2707">
        <v>3438.3884962229458</v>
      </c>
      <c r="I2707">
        <v>9739</v>
      </c>
      <c r="J2707">
        <v>9648</v>
      </c>
    </row>
    <row r="2708" spans="1:10" x14ac:dyDescent="0.25">
      <c r="A2708">
        <v>2707</v>
      </c>
      <c r="B2708" t="s">
        <v>2714</v>
      </c>
      <c r="C2708">
        <v>15373</v>
      </c>
      <c r="D2708">
        <v>15371</v>
      </c>
      <c r="E2708">
        <v>7</v>
      </c>
      <c r="F2708">
        <v>5043.6656853333388</v>
      </c>
      <c r="G2708">
        <v>5.0436656853333339</v>
      </c>
      <c r="H2708">
        <v>3587.497666791025</v>
      </c>
      <c r="I2708">
        <v>9739</v>
      </c>
      <c r="J2708">
        <v>9737</v>
      </c>
    </row>
    <row r="2709" spans="1:10" x14ac:dyDescent="0.25">
      <c r="A2709">
        <v>2708</v>
      </c>
      <c r="B2709" t="s">
        <v>2715</v>
      </c>
      <c r="C2709">
        <v>15373</v>
      </c>
      <c r="D2709">
        <v>15362</v>
      </c>
      <c r="E2709">
        <v>8</v>
      </c>
      <c r="F2709">
        <v>5179.3643831780573</v>
      </c>
      <c r="G2709">
        <v>5.1034559476199997</v>
      </c>
      <c r="H2709">
        <v>4390.8857745510477</v>
      </c>
      <c r="I2709">
        <v>9739</v>
      </c>
      <c r="J2709">
        <v>9560</v>
      </c>
    </row>
    <row r="2710" spans="1:10" x14ac:dyDescent="0.25">
      <c r="A2710">
        <v>2709</v>
      </c>
      <c r="B2710" t="s">
        <v>2716</v>
      </c>
      <c r="C2710">
        <v>15373</v>
      </c>
      <c r="D2710">
        <v>15360</v>
      </c>
      <c r="E2710">
        <v>9</v>
      </c>
      <c r="F2710">
        <v>5320.0128272157835</v>
      </c>
      <c r="G2710">
        <v>3.6560073527329862</v>
      </c>
      <c r="H2710">
        <v>4019.5470173103581</v>
      </c>
      <c r="I2710">
        <v>9739</v>
      </c>
      <c r="J2710">
        <v>9558</v>
      </c>
    </row>
    <row r="2711" spans="1:10" x14ac:dyDescent="0.25">
      <c r="A2711">
        <v>2710</v>
      </c>
      <c r="B2711" t="s">
        <v>2717</v>
      </c>
      <c r="C2711">
        <v>15373</v>
      </c>
      <c r="D2711">
        <v>15358</v>
      </c>
      <c r="E2711">
        <v>10</v>
      </c>
      <c r="F2711">
        <v>5994.8294207145791</v>
      </c>
      <c r="G2711">
        <v>5.9948294207145807</v>
      </c>
      <c r="H2711">
        <v>5450.2878901364238</v>
      </c>
      <c r="I2711">
        <v>9739</v>
      </c>
      <c r="J2711">
        <v>9529</v>
      </c>
    </row>
    <row r="2712" spans="1:10" x14ac:dyDescent="0.25">
      <c r="A2712">
        <v>2711</v>
      </c>
      <c r="B2712" t="s">
        <v>2718</v>
      </c>
      <c r="C2712">
        <v>15373</v>
      </c>
      <c r="D2712">
        <v>15359</v>
      </c>
      <c r="E2712">
        <v>11</v>
      </c>
      <c r="F2712">
        <v>6012.6149363516597</v>
      </c>
      <c r="G2712">
        <v>6.0126149363516621</v>
      </c>
      <c r="H2712">
        <v>5468.0429956254511</v>
      </c>
      <c r="I2712">
        <v>9739</v>
      </c>
      <c r="J2712">
        <v>9530</v>
      </c>
    </row>
    <row r="2713" spans="1:10" x14ac:dyDescent="0.25">
      <c r="A2713">
        <v>2712</v>
      </c>
      <c r="B2713" t="s">
        <v>2719</v>
      </c>
      <c r="C2713">
        <v>15373</v>
      </c>
      <c r="D2713">
        <v>15364</v>
      </c>
      <c r="E2713">
        <v>12</v>
      </c>
      <c r="F2713">
        <v>6051.3675998041363</v>
      </c>
      <c r="G2713">
        <v>5.7514030486434438</v>
      </c>
      <c r="H2713">
        <v>4094.2527721084621</v>
      </c>
      <c r="I2713">
        <v>9739</v>
      </c>
      <c r="J2713">
        <v>9602</v>
      </c>
    </row>
    <row r="2714" spans="1:10" x14ac:dyDescent="0.25">
      <c r="A2714">
        <v>2713</v>
      </c>
      <c r="B2714" t="s">
        <v>2720</v>
      </c>
      <c r="C2714">
        <v>15373</v>
      </c>
      <c r="D2714">
        <v>15361</v>
      </c>
      <c r="E2714">
        <v>13</v>
      </c>
      <c r="F2714">
        <v>6173.5356392018994</v>
      </c>
      <c r="G2714">
        <v>5.8490843896378806</v>
      </c>
      <c r="H2714">
        <v>4099.4912586030796</v>
      </c>
      <c r="I2714">
        <v>9739</v>
      </c>
      <c r="J2714">
        <v>9559</v>
      </c>
    </row>
    <row r="2715" spans="1:10" x14ac:dyDescent="0.25">
      <c r="A2715">
        <v>2714</v>
      </c>
      <c r="B2715" t="s">
        <v>2721</v>
      </c>
      <c r="C2715">
        <v>15373</v>
      </c>
      <c r="D2715">
        <v>15366</v>
      </c>
      <c r="E2715">
        <v>14</v>
      </c>
      <c r="F2715">
        <v>6452.4319431139902</v>
      </c>
      <c r="G2715">
        <v>6.1632935273761902</v>
      </c>
      <c r="H2715">
        <v>5030.6673302917779</v>
      </c>
      <c r="I2715">
        <v>9739</v>
      </c>
      <c r="J2715">
        <v>9604</v>
      </c>
    </row>
    <row r="2716" spans="1:10" x14ac:dyDescent="0.25">
      <c r="A2716">
        <v>2715</v>
      </c>
      <c r="B2716" t="s">
        <v>2722</v>
      </c>
      <c r="C2716">
        <v>15373</v>
      </c>
      <c r="D2716">
        <v>15370</v>
      </c>
      <c r="E2716">
        <v>15</v>
      </c>
      <c r="F2716">
        <v>6488.3430135224853</v>
      </c>
      <c r="G2716">
        <v>6.4883430135224787</v>
      </c>
      <c r="H2716">
        <v>4855.6346596662934</v>
      </c>
      <c r="I2716">
        <v>9739</v>
      </c>
      <c r="J2716">
        <v>9736</v>
      </c>
    </row>
    <row r="2717" spans="1:10" x14ac:dyDescent="0.25">
      <c r="A2717">
        <v>2716</v>
      </c>
      <c r="B2717" t="s">
        <v>2723</v>
      </c>
      <c r="C2717">
        <v>15373</v>
      </c>
      <c r="D2717">
        <v>15357</v>
      </c>
      <c r="E2717">
        <v>16</v>
      </c>
      <c r="F2717">
        <v>6547.2716045086654</v>
      </c>
      <c r="G2717">
        <v>4.7645951254451004</v>
      </c>
      <c r="H2717">
        <v>5116.8326767077369</v>
      </c>
      <c r="I2717">
        <v>9739</v>
      </c>
      <c r="J2717">
        <v>9528</v>
      </c>
    </row>
    <row r="2718" spans="1:10" x14ac:dyDescent="0.25">
      <c r="A2718">
        <v>2717</v>
      </c>
      <c r="B2718" t="s">
        <v>2724</v>
      </c>
      <c r="C2718">
        <v>15373</v>
      </c>
      <c r="D2718">
        <v>15356</v>
      </c>
      <c r="E2718">
        <v>17</v>
      </c>
      <c r="F2718">
        <v>6680.5477632685261</v>
      </c>
      <c r="G2718">
        <v>5.4124972738863386</v>
      </c>
      <c r="H2718">
        <v>5311.1395148277061</v>
      </c>
      <c r="I2718">
        <v>9739</v>
      </c>
      <c r="J2718">
        <v>9527</v>
      </c>
    </row>
    <row r="2719" spans="1:10" x14ac:dyDescent="0.25">
      <c r="A2719">
        <v>2718</v>
      </c>
      <c r="B2719" t="s">
        <v>2725</v>
      </c>
      <c r="C2719">
        <v>15373</v>
      </c>
      <c r="D2719">
        <v>15352</v>
      </c>
      <c r="E2719">
        <v>18</v>
      </c>
      <c r="F2719">
        <v>6825.0627173165494</v>
      </c>
      <c r="G2719">
        <v>5.0423862382529849</v>
      </c>
      <c r="H2719">
        <v>5951.2722163145336</v>
      </c>
      <c r="I2719">
        <v>9739</v>
      </c>
      <c r="J2719">
        <v>9494</v>
      </c>
    </row>
    <row r="2720" spans="1:10" x14ac:dyDescent="0.25">
      <c r="A2720">
        <v>2719</v>
      </c>
      <c r="B2720" t="s">
        <v>2726</v>
      </c>
      <c r="C2720">
        <v>15373</v>
      </c>
      <c r="D2720">
        <v>15374</v>
      </c>
      <c r="E2720">
        <v>19</v>
      </c>
      <c r="F2720">
        <v>7116.4546120697087</v>
      </c>
      <c r="G2720">
        <v>7.1164546120697034</v>
      </c>
      <c r="H2720">
        <v>4460.7956920930419</v>
      </c>
      <c r="I2720">
        <v>9739</v>
      </c>
      <c r="J2720">
        <v>9786</v>
      </c>
    </row>
    <row r="2721" spans="1:10" x14ac:dyDescent="0.25">
      <c r="A2721">
        <v>2720</v>
      </c>
      <c r="B2721" t="s">
        <v>2727</v>
      </c>
      <c r="C2721">
        <v>15373</v>
      </c>
      <c r="D2721">
        <v>15380</v>
      </c>
      <c r="E2721">
        <v>20</v>
      </c>
      <c r="F2721">
        <v>7116.4546120697087</v>
      </c>
      <c r="G2721">
        <v>7.1164546120697034</v>
      </c>
      <c r="H2721">
        <v>4460.7956920930419</v>
      </c>
      <c r="I2721">
        <v>9739</v>
      </c>
      <c r="J2721">
        <v>9829</v>
      </c>
    </row>
    <row r="2722" spans="1:10" x14ac:dyDescent="0.25">
      <c r="A2722">
        <v>2721</v>
      </c>
      <c r="B2722" t="s">
        <v>2728</v>
      </c>
      <c r="C2722">
        <v>15373</v>
      </c>
      <c r="D2722">
        <v>15353</v>
      </c>
      <c r="E2722">
        <v>21</v>
      </c>
      <c r="F2722">
        <v>7152.4553580379416</v>
      </c>
      <c r="G2722">
        <v>4.6494097908525251</v>
      </c>
      <c r="H2722">
        <v>6309.8609609667856</v>
      </c>
      <c r="I2722">
        <v>9739</v>
      </c>
      <c r="J2722">
        <v>9495</v>
      </c>
    </row>
    <row r="2723" spans="1:10" x14ac:dyDescent="0.25">
      <c r="A2723">
        <v>2722</v>
      </c>
      <c r="B2723" t="s">
        <v>2729</v>
      </c>
      <c r="C2723">
        <v>15373</v>
      </c>
      <c r="D2723">
        <v>15369</v>
      </c>
      <c r="E2723">
        <v>22</v>
      </c>
      <c r="F2723">
        <v>7483.4618339782119</v>
      </c>
      <c r="G2723">
        <v>7.4834618339782057</v>
      </c>
      <c r="H2723">
        <v>5844.0534725835359</v>
      </c>
      <c r="I2723">
        <v>9739</v>
      </c>
      <c r="J2723">
        <v>9735</v>
      </c>
    </row>
    <row r="2724" spans="1:10" x14ac:dyDescent="0.25">
      <c r="A2724">
        <v>2723</v>
      </c>
      <c r="B2724" t="s">
        <v>2730</v>
      </c>
      <c r="C2724">
        <v>15373</v>
      </c>
      <c r="D2724">
        <v>15375</v>
      </c>
      <c r="E2724">
        <v>23</v>
      </c>
      <c r="F2724">
        <v>7514.6713141584796</v>
      </c>
      <c r="G2724">
        <v>7.5146713141584733</v>
      </c>
      <c r="H2724">
        <v>3813.6093162298112</v>
      </c>
      <c r="I2724">
        <v>9739</v>
      </c>
      <c r="J2724">
        <v>9787</v>
      </c>
    </row>
    <row r="2725" spans="1:10" x14ac:dyDescent="0.25">
      <c r="A2725">
        <v>2724</v>
      </c>
      <c r="B2725" t="s">
        <v>2731</v>
      </c>
      <c r="C2725">
        <v>15373</v>
      </c>
      <c r="D2725">
        <v>15381</v>
      </c>
      <c r="E2725">
        <v>24</v>
      </c>
      <c r="F2725">
        <v>8186.6903419733781</v>
      </c>
      <c r="G2725">
        <v>8.186690341973371</v>
      </c>
      <c r="H2725">
        <v>3460.2959935064291</v>
      </c>
      <c r="I2725">
        <v>9739</v>
      </c>
      <c r="J2725">
        <v>9830</v>
      </c>
    </row>
    <row r="2726" spans="1:10" x14ac:dyDescent="0.25">
      <c r="A2726">
        <v>2725</v>
      </c>
      <c r="B2726" t="s">
        <v>2732</v>
      </c>
      <c r="C2726">
        <v>15373</v>
      </c>
      <c r="D2726">
        <v>15328</v>
      </c>
      <c r="E2726">
        <v>25</v>
      </c>
      <c r="F2726">
        <v>8240.312262574058</v>
      </c>
      <c r="G2726">
        <v>6.693396814443128</v>
      </c>
      <c r="H2726">
        <v>5697.4647447440984</v>
      </c>
      <c r="I2726">
        <v>9739</v>
      </c>
      <c r="J2726">
        <v>0</v>
      </c>
    </row>
    <row r="2727" spans="1:10" x14ac:dyDescent="0.25">
      <c r="A2727">
        <v>2726</v>
      </c>
      <c r="B2727" t="s">
        <v>2733</v>
      </c>
      <c r="C2727">
        <v>15373</v>
      </c>
      <c r="D2727">
        <v>15346</v>
      </c>
      <c r="E2727">
        <v>26</v>
      </c>
      <c r="F2727">
        <v>8278.049341670765</v>
      </c>
      <c r="G2727">
        <v>5.4307089124625509</v>
      </c>
      <c r="H2727">
        <v>7266.9848670399533</v>
      </c>
      <c r="I2727">
        <v>9739</v>
      </c>
      <c r="J2727">
        <v>9468</v>
      </c>
    </row>
    <row r="2728" spans="1:10" x14ac:dyDescent="0.25">
      <c r="A2728">
        <v>2727</v>
      </c>
      <c r="B2728" t="s">
        <v>2734</v>
      </c>
      <c r="C2728">
        <v>15373</v>
      </c>
      <c r="D2728">
        <v>15345</v>
      </c>
      <c r="E2728">
        <v>27</v>
      </c>
      <c r="F2728">
        <v>8856.7064622082071</v>
      </c>
      <c r="G2728">
        <v>5.6796648699194439</v>
      </c>
      <c r="H2728">
        <v>7204.8965669956833</v>
      </c>
      <c r="I2728">
        <v>9739</v>
      </c>
      <c r="J2728">
        <v>9467</v>
      </c>
    </row>
    <row r="2729" spans="1:10" x14ac:dyDescent="0.25">
      <c r="A2729">
        <v>2728</v>
      </c>
      <c r="B2729" t="s">
        <v>2735</v>
      </c>
      <c r="C2729">
        <v>15373</v>
      </c>
      <c r="D2729">
        <v>15382</v>
      </c>
      <c r="E2729">
        <v>28</v>
      </c>
      <c r="F2729">
        <v>9103.4280430143262</v>
      </c>
      <c r="G2729">
        <v>9.1034280430143202</v>
      </c>
      <c r="H2729">
        <v>3169.7614684938321</v>
      </c>
      <c r="I2729">
        <v>9739</v>
      </c>
      <c r="J2729">
        <v>9831</v>
      </c>
    </row>
    <row r="2730" spans="1:10" x14ac:dyDescent="0.25">
      <c r="A2730">
        <v>2729</v>
      </c>
      <c r="B2730" t="s">
        <v>2736</v>
      </c>
      <c r="C2730">
        <v>15373</v>
      </c>
      <c r="D2730">
        <v>15337</v>
      </c>
      <c r="E2730">
        <v>29</v>
      </c>
      <c r="F2730">
        <v>9176.2894043005017</v>
      </c>
      <c r="G2730">
        <v>5.8714146351748218</v>
      </c>
      <c r="H2730">
        <v>7646.1090356405584</v>
      </c>
      <c r="I2730">
        <v>9739</v>
      </c>
      <c r="J2730">
        <v>9449</v>
      </c>
    </row>
    <row r="2731" spans="1:10" x14ac:dyDescent="0.25">
      <c r="A2731">
        <v>2730</v>
      </c>
      <c r="B2731" t="s">
        <v>2737</v>
      </c>
      <c r="C2731">
        <v>15373</v>
      </c>
      <c r="D2731">
        <v>15383</v>
      </c>
      <c r="E2731">
        <v>30</v>
      </c>
      <c r="F2731">
        <v>9438.8516998274445</v>
      </c>
      <c r="G2731">
        <v>9.4388516998274383</v>
      </c>
      <c r="H2731">
        <v>3284.2785396197901</v>
      </c>
      <c r="I2731">
        <v>9739</v>
      </c>
      <c r="J2731">
        <v>9832</v>
      </c>
    </row>
    <row r="2732" spans="1:10" x14ac:dyDescent="0.25">
      <c r="A2732">
        <v>2731</v>
      </c>
      <c r="B2732" t="s">
        <v>2738</v>
      </c>
      <c r="C2732">
        <v>15373</v>
      </c>
      <c r="D2732">
        <v>15338</v>
      </c>
      <c r="E2732">
        <v>31</v>
      </c>
      <c r="F2732">
        <v>9460.2432159555028</v>
      </c>
      <c r="G2732">
        <v>6.0340825056030596</v>
      </c>
      <c r="H2732">
        <v>8049.7222888278302</v>
      </c>
      <c r="I2732">
        <v>9739</v>
      </c>
      <c r="J2732">
        <v>9450</v>
      </c>
    </row>
    <row r="2733" spans="1:10" x14ac:dyDescent="0.25">
      <c r="A2733">
        <v>2732</v>
      </c>
      <c r="B2733" t="s">
        <v>2739</v>
      </c>
      <c r="C2733">
        <v>15373</v>
      </c>
      <c r="D2733">
        <v>15384</v>
      </c>
      <c r="E2733">
        <v>32</v>
      </c>
      <c r="F2733">
        <v>9710.0718092389106</v>
      </c>
      <c r="G2733">
        <v>9.7100718092389027</v>
      </c>
      <c r="H2733">
        <v>3398.3298553148411</v>
      </c>
      <c r="I2733">
        <v>9739</v>
      </c>
      <c r="J2733">
        <v>9873</v>
      </c>
    </row>
    <row r="2734" spans="1:10" x14ac:dyDescent="0.25">
      <c r="A2734">
        <v>2733</v>
      </c>
      <c r="B2734" t="s">
        <v>2740</v>
      </c>
      <c r="C2734">
        <v>15373</v>
      </c>
      <c r="D2734">
        <v>15347</v>
      </c>
      <c r="E2734">
        <v>33</v>
      </c>
      <c r="F2734">
        <v>9760.1889575711539</v>
      </c>
      <c r="G2734">
        <v>6.9128485283629404</v>
      </c>
      <c r="H2734">
        <v>6913.991122401434</v>
      </c>
      <c r="I2734">
        <v>9739</v>
      </c>
      <c r="J2734">
        <v>9469</v>
      </c>
    </row>
    <row r="2735" spans="1:10" x14ac:dyDescent="0.25">
      <c r="A2735">
        <v>2734</v>
      </c>
      <c r="B2735" t="s">
        <v>2741</v>
      </c>
      <c r="C2735">
        <v>15373</v>
      </c>
      <c r="D2735">
        <v>15339</v>
      </c>
      <c r="E2735">
        <v>34</v>
      </c>
      <c r="F2735">
        <v>9796.2021513424461</v>
      </c>
      <c r="G2735">
        <v>6.2356578668352292</v>
      </c>
      <c r="H2735">
        <v>8223.5993665649803</v>
      </c>
      <c r="I2735">
        <v>9739</v>
      </c>
      <c r="J2735">
        <v>9451</v>
      </c>
    </row>
    <row r="2736" spans="1:10" x14ac:dyDescent="0.25">
      <c r="A2736">
        <v>2735</v>
      </c>
      <c r="B2736" t="s">
        <v>2742</v>
      </c>
      <c r="C2736">
        <v>15373</v>
      </c>
      <c r="D2736">
        <v>15344</v>
      </c>
      <c r="E2736">
        <v>35</v>
      </c>
      <c r="F2736">
        <v>9834.7049902634972</v>
      </c>
      <c r="G2736">
        <v>6.2664639867526191</v>
      </c>
      <c r="H2736">
        <v>7214.8747343291816</v>
      </c>
      <c r="I2736">
        <v>9739</v>
      </c>
      <c r="J2736">
        <v>9466</v>
      </c>
    </row>
    <row r="2737" spans="1:10" x14ac:dyDescent="0.25">
      <c r="A2737">
        <v>2736</v>
      </c>
      <c r="B2737" t="s">
        <v>2743</v>
      </c>
      <c r="C2737">
        <v>15373</v>
      </c>
      <c r="D2737">
        <v>15332</v>
      </c>
      <c r="E2737">
        <v>36</v>
      </c>
      <c r="F2737">
        <v>9891.4679763655131</v>
      </c>
      <c r="G2737">
        <v>6.2928173618490666</v>
      </c>
      <c r="H2737">
        <v>8986.470678606016</v>
      </c>
      <c r="I2737">
        <v>9739</v>
      </c>
      <c r="J2737">
        <v>9437</v>
      </c>
    </row>
    <row r="2738" spans="1:10" x14ac:dyDescent="0.25">
      <c r="A2738">
        <v>2737</v>
      </c>
      <c r="B2738" t="s">
        <v>2744</v>
      </c>
      <c r="C2738">
        <v>15373</v>
      </c>
      <c r="D2738">
        <v>15386</v>
      </c>
      <c r="E2738">
        <v>37</v>
      </c>
      <c r="F2738">
        <v>9945.6696980019678</v>
      </c>
      <c r="G2738">
        <v>9.9456696980019643</v>
      </c>
      <c r="H2738">
        <v>3806.3649328879919</v>
      </c>
      <c r="I2738">
        <v>9739</v>
      </c>
      <c r="J2738">
        <v>9911</v>
      </c>
    </row>
    <row r="2739" spans="1:10" x14ac:dyDescent="0.25">
      <c r="A2739">
        <v>2738</v>
      </c>
      <c r="B2739" t="s">
        <v>2745</v>
      </c>
      <c r="C2739">
        <v>15373</v>
      </c>
      <c r="D2739">
        <v>15387</v>
      </c>
      <c r="E2739">
        <v>38</v>
      </c>
      <c r="F2739">
        <v>9945.6696980019678</v>
      </c>
      <c r="G2739">
        <v>9.9456696980019643</v>
      </c>
      <c r="H2739">
        <v>3806.3649328879919</v>
      </c>
      <c r="I2739">
        <v>9739</v>
      </c>
      <c r="J2739">
        <v>9912</v>
      </c>
    </row>
    <row r="2740" spans="1:10" x14ac:dyDescent="0.25">
      <c r="A2740">
        <v>2739</v>
      </c>
      <c r="B2740" t="s">
        <v>2746</v>
      </c>
      <c r="C2740">
        <v>15373</v>
      </c>
      <c r="D2740">
        <v>15385</v>
      </c>
      <c r="E2740">
        <v>39</v>
      </c>
      <c r="F2740">
        <v>10045.495466052031</v>
      </c>
      <c r="G2740">
        <v>10.045495466052021</v>
      </c>
      <c r="H2740">
        <v>3562.9635003860162</v>
      </c>
      <c r="I2740">
        <v>9739</v>
      </c>
      <c r="J2740">
        <v>9874</v>
      </c>
    </row>
    <row r="2741" spans="1:10" x14ac:dyDescent="0.25">
      <c r="A2741">
        <v>2740</v>
      </c>
      <c r="B2741" t="s">
        <v>2747</v>
      </c>
      <c r="C2741">
        <v>15373</v>
      </c>
      <c r="D2741">
        <v>15379</v>
      </c>
      <c r="E2741">
        <v>40</v>
      </c>
      <c r="F2741">
        <v>10086.13346883771</v>
      </c>
      <c r="G2741">
        <v>10.0861334688377</v>
      </c>
      <c r="H2741">
        <v>6567.3315363066049</v>
      </c>
      <c r="I2741">
        <v>9739</v>
      </c>
      <c r="J2741">
        <v>9828</v>
      </c>
    </row>
    <row r="2742" spans="1:10" x14ac:dyDescent="0.25">
      <c r="A2742">
        <v>2741</v>
      </c>
      <c r="B2742" t="s">
        <v>2748</v>
      </c>
      <c r="C2742">
        <v>15373</v>
      </c>
      <c r="D2742">
        <v>15336</v>
      </c>
      <c r="E2742">
        <v>41</v>
      </c>
      <c r="F2742">
        <v>10239.555506739191</v>
      </c>
      <c r="G2742">
        <v>8.9715050173570052</v>
      </c>
      <c r="H2742">
        <v>8302.96253018674</v>
      </c>
      <c r="I2742">
        <v>9739</v>
      </c>
      <c r="J2742">
        <v>9448</v>
      </c>
    </row>
    <row r="2743" spans="1:10" x14ac:dyDescent="0.25">
      <c r="A2743">
        <v>2742</v>
      </c>
      <c r="B2743" t="s">
        <v>2749</v>
      </c>
      <c r="C2743">
        <v>15373</v>
      </c>
      <c r="D2743">
        <v>15351</v>
      </c>
      <c r="E2743">
        <v>42</v>
      </c>
      <c r="F2743">
        <v>10502.133927045579</v>
      </c>
      <c r="G2743">
        <v>9.2340834376633918</v>
      </c>
      <c r="H2743">
        <v>7612.5476190537865</v>
      </c>
      <c r="I2743">
        <v>9739</v>
      </c>
      <c r="J2743">
        <v>9493</v>
      </c>
    </row>
    <row r="2744" spans="1:10" x14ac:dyDescent="0.25">
      <c r="A2744">
        <v>2743</v>
      </c>
      <c r="B2744" t="s">
        <v>2750</v>
      </c>
      <c r="C2744">
        <v>15373</v>
      </c>
      <c r="D2744">
        <v>15343</v>
      </c>
      <c r="E2744">
        <v>43</v>
      </c>
      <c r="F2744">
        <v>11423.46876042861</v>
      </c>
      <c r="G2744">
        <v>10.155418271046431</v>
      </c>
      <c r="H2744">
        <v>8653.0052095152805</v>
      </c>
      <c r="I2744">
        <v>9739</v>
      </c>
      <c r="J2744">
        <v>9465</v>
      </c>
    </row>
    <row r="2745" spans="1:10" x14ac:dyDescent="0.25">
      <c r="A2745">
        <v>2744</v>
      </c>
      <c r="B2745" t="s">
        <v>2751</v>
      </c>
      <c r="C2745">
        <v>15373</v>
      </c>
      <c r="D2745">
        <v>15355</v>
      </c>
      <c r="E2745">
        <v>44</v>
      </c>
      <c r="F2745">
        <v>12343.314261279351</v>
      </c>
      <c r="G2745">
        <v>9.9346418255408313</v>
      </c>
      <c r="H2745">
        <v>9276.3343865000807</v>
      </c>
      <c r="I2745">
        <v>9739</v>
      </c>
      <c r="J2745">
        <v>9526</v>
      </c>
    </row>
    <row r="2746" spans="1:10" x14ac:dyDescent="0.25">
      <c r="A2746">
        <v>2745</v>
      </c>
      <c r="B2746" t="s">
        <v>2752</v>
      </c>
      <c r="C2746">
        <v>15373</v>
      </c>
      <c r="D2746">
        <v>15367</v>
      </c>
      <c r="E2746">
        <v>45</v>
      </c>
      <c r="F2746">
        <v>12964.87916389476</v>
      </c>
      <c r="G2746">
        <v>12.745096809141179</v>
      </c>
      <c r="H2746">
        <v>9500.4382870565532</v>
      </c>
      <c r="I2746">
        <v>9739</v>
      </c>
      <c r="J2746">
        <v>9647</v>
      </c>
    </row>
    <row r="2747" spans="1:10" x14ac:dyDescent="0.25">
      <c r="A2747">
        <v>2746</v>
      </c>
      <c r="B2747" t="s">
        <v>2753</v>
      </c>
      <c r="C2747">
        <v>15373</v>
      </c>
      <c r="D2747">
        <v>15354</v>
      </c>
      <c r="E2747">
        <v>46</v>
      </c>
      <c r="F2747">
        <v>13247.03060090806</v>
      </c>
      <c r="G2747">
        <v>10.83835816516955</v>
      </c>
      <c r="H2747">
        <v>10176.003450646749</v>
      </c>
      <c r="I2747">
        <v>9739</v>
      </c>
      <c r="J2747">
        <v>9525</v>
      </c>
    </row>
    <row r="2748" spans="1:10" x14ac:dyDescent="0.25">
      <c r="A2748">
        <v>2747</v>
      </c>
      <c r="B2748" t="s">
        <v>2754</v>
      </c>
      <c r="C2748">
        <v>15373</v>
      </c>
      <c r="D2748">
        <v>15378</v>
      </c>
      <c r="E2748">
        <v>47</v>
      </c>
      <c r="F2748">
        <v>13682.1711705415</v>
      </c>
      <c r="G2748">
        <v>12.497685834351349</v>
      </c>
      <c r="H2748">
        <v>6792.4455318421824</v>
      </c>
      <c r="I2748">
        <v>9739</v>
      </c>
      <c r="J2748">
        <v>9827</v>
      </c>
    </row>
    <row r="2749" spans="1:10" x14ac:dyDescent="0.25">
      <c r="A2749">
        <v>2748</v>
      </c>
      <c r="B2749" t="s">
        <v>2755</v>
      </c>
      <c r="C2749">
        <v>15373</v>
      </c>
      <c r="D2749">
        <v>15377</v>
      </c>
      <c r="E2749">
        <v>48</v>
      </c>
      <c r="F2749">
        <v>13690.841663531121</v>
      </c>
      <c r="G2749">
        <v>12.504188704093581</v>
      </c>
      <c r="H2749">
        <v>6795.2851348407567</v>
      </c>
      <c r="I2749">
        <v>9739</v>
      </c>
      <c r="J2749">
        <v>9826</v>
      </c>
    </row>
    <row r="2750" spans="1:10" x14ac:dyDescent="0.25">
      <c r="A2750">
        <v>2749</v>
      </c>
      <c r="B2750" t="s">
        <v>2756</v>
      </c>
      <c r="C2750">
        <v>15373</v>
      </c>
      <c r="D2750">
        <v>15335</v>
      </c>
      <c r="E2750">
        <v>49</v>
      </c>
      <c r="F2750">
        <v>13782.85057139554</v>
      </c>
      <c r="G2750">
        <v>10.97291932225353</v>
      </c>
      <c r="H2750">
        <v>10126.68230518111</v>
      </c>
      <c r="I2750">
        <v>9739</v>
      </c>
      <c r="J2750">
        <v>9447</v>
      </c>
    </row>
    <row r="2751" spans="1:10" x14ac:dyDescent="0.25">
      <c r="A2751">
        <v>2750</v>
      </c>
      <c r="B2751" t="s">
        <v>2757</v>
      </c>
      <c r="C2751">
        <v>15373</v>
      </c>
      <c r="D2751">
        <v>15350</v>
      </c>
      <c r="E2751">
        <v>50</v>
      </c>
      <c r="F2751">
        <v>13815.045113673221</v>
      </c>
      <c r="G2751">
        <v>12.500470147130621</v>
      </c>
      <c r="H2751">
        <v>9943.4273419821766</v>
      </c>
      <c r="I2751">
        <v>9739</v>
      </c>
      <c r="J2751">
        <v>9492</v>
      </c>
    </row>
    <row r="2752" spans="1:10" x14ac:dyDescent="0.25">
      <c r="A2752">
        <v>2751</v>
      </c>
      <c r="B2752" t="s">
        <v>2758</v>
      </c>
      <c r="C2752">
        <v>15373</v>
      </c>
      <c r="D2752">
        <v>15349</v>
      </c>
      <c r="E2752">
        <v>51</v>
      </c>
      <c r="F2752">
        <v>13876.206351553141</v>
      </c>
      <c r="G2752">
        <v>11.46753391581462</v>
      </c>
      <c r="H2752">
        <v>10602.395001052009</v>
      </c>
      <c r="I2752">
        <v>9739</v>
      </c>
      <c r="J2752">
        <v>9491</v>
      </c>
    </row>
    <row r="2753" spans="1:10" x14ac:dyDescent="0.25">
      <c r="A2753">
        <v>2752</v>
      </c>
      <c r="B2753" t="s">
        <v>2759</v>
      </c>
      <c r="C2753">
        <v>15373</v>
      </c>
      <c r="D2753">
        <v>15348</v>
      </c>
      <c r="E2753">
        <v>52</v>
      </c>
      <c r="F2753">
        <v>14702.11506597864</v>
      </c>
      <c r="G2753">
        <v>12.293442630240129</v>
      </c>
      <c r="H2753">
        <v>11532.28206367621</v>
      </c>
      <c r="I2753">
        <v>9739</v>
      </c>
      <c r="J2753">
        <v>9490</v>
      </c>
    </row>
    <row r="2754" spans="1:10" x14ac:dyDescent="0.25">
      <c r="A2754">
        <v>2753</v>
      </c>
      <c r="B2754" t="s">
        <v>2760</v>
      </c>
      <c r="C2754">
        <v>15373</v>
      </c>
      <c r="D2754">
        <v>15334</v>
      </c>
      <c r="E2754">
        <v>53</v>
      </c>
      <c r="F2754">
        <v>14786.071997253979</v>
      </c>
      <c r="G2754">
        <v>11.582154775276431</v>
      </c>
      <c r="H2754">
        <v>10486.51208380426</v>
      </c>
      <c r="I2754">
        <v>9739</v>
      </c>
      <c r="J2754">
        <v>9446</v>
      </c>
    </row>
    <row r="2755" spans="1:10" x14ac:dyDescent="0.25">
      <c r="A2755">
        <v>2754</v>
      </c>
      <c r="B2755" t="s">
        <v>2761</v>
      </c>
      <c r="C2755">
        <v>15373</v>
      </c>
      <c r="D2755">
        <v>15341</v>
      </c>
      <c r="E2755">
        <v>54</v>
      </c>
      <c r="F2755">
        <v>15426.612178873649</v>
      </c>
      <c r="G2755">
        <v>13.017939743135139</v>
      </c>
      <c r="H2755">
        <v>12074.583128714699</v>
      </c>
      <c r="I2755">
        <v>9739</v>
      </c>
      <c r="J2755">
        <v>9463</v>
      </c>
    </row>
    <row r="2756" spans="1:10" x14ac:dyDescent="0.25">
      <c r="A2756">
        <v>2755</v>
      </c>
      <c r="B2756" t="s">
        <v>2762</v>
      </c>
      <c r="C2756">
        <v>15373</v>
      </c>
      <c r="D2756">
        <v>15331</v>
      </c>
      <c r="E2756">
        <v>55</v>
      </c>
      <c r="F2756">
        <v>15480.493349359591</v>
      </c>
      <c r="G2756">
        <v>13.546608232103839</v>
      </c>
      <c r="H2756">
        <v>11436.93717997776</v>
      </c>
      <c r="I2756">
        <v>9739</v>
      </c>
      <c r="J2756">
        <v>9436</v>
      </c>
    </row>
    <row r="2757" spans="1:10" x14ac:dyDescent="0.25">
      <c r="A2757">
        <v>2756</v>
      </c>
      <c r="B2757" t="s">
        <v>2763</v>
      </c>
      <c r="C2757">
        <v>15373</v>
      </c>
      <c r="D2757">
        <v>15333</v>
      </c>
      <c r="E2757">
        <v>56</v>
      </c>
      <c r="F2757">
        <v>15592.842478870039</v>
      </c>
      <c r="G2757">
        <v>13.18417004313153</v>
      </c>
      <c r="H2757">
        <v>12232.32274069342</v>
      </c>
      <c r="I2757">
        <v>9739</v>
      </c>
      <c r="J2757">
        <v>9445</v>
      </c>
    </row>
    <row r="2758" spans="1:10" x14ac:dyDescent="0.25">
      <c r="A2758">
        <v>2757</v>
      </c>
      <c r="B2758" t="s">
        <v>2764</v>
      </c>
      <c r="C2758">
        <v>15373</v>
      </c>
      <c r="D2758">
        <v>15330</v>
      </c>
      <c r="E2758">
        <v>57</v>
      </c>
      <c r="F2758">
        <v>15739.34831124596</v>
      </c>
      <c r="G2758">
        <v>13.330675875507451</v>
      </c>
      <c r="H2758">
        <v>12363.05045399361</v>
      </c>
      <c r="I2758">
        <v>9739</v>
      </c>
      <c r="J2758">
        <v>9435</v>
      </c>
    </row>
    <row r="2759" spans="1:10" x14ac:dyDescent="0.25">
      <c r="A2759">
        <v>2758</v>
      </c>
      <c r="B2759" t="s">
        <v>2765</v>
      </c>
      <c r="C2759">
        <v>15373</v>
      </c>
      <c r="D2759">
        <v>15342</v>
      </c>
      <c r="E2759">
        <v>58</v>
      </c>
      <c r="F2759">
        <v>15892.018699956239</v>
      </c>
      <c r="G2759">
        <v>13.167933826299819</v>
      </c>
      <c r="H2759">
        <v>11399.790649498569</v>
      </c>
      <c r="I2759">
        <v>9739</v>
      </c>
      <c r="J2759">
        <v>9464</v>
      </c>
    </row>
    <row r="2760" spans="1:10" x14ac:dyDescent="0.25">
      <c r="A2760">
        <v>2759</v>
      </c>
      <c r="B2760" t="s">
        <v>2766</v>
      </c>
      <c r="C2760">
        <v>15373</v>
      </c>
      <c r="D2760">
        <v>15329</v>
      </c>
      <c r="E2760">
        <v>59</v>
      </c>
      <c r="F2760">
        <v>16595.754025735871</v>
      </c>
      <c r="G2760">
        <v>14.38305373938606</v>
      </c>
      <c r="H2760">
        <v>12417.90996604979</v>
      </c>
      <c r="I2760">
        <v>9739</v>
      </c>
      <c r="J2760">
        <v>9424</v>
      </c>
    </row>
    <row r="2761" spans="1:10" x14ac:dyDescent="0.25">
      <c r="A2761">
        <v>2760</v>
      </c>
      <c r="B2761" t="s">
        <v>2767</v>
      </c>
      <c r="C2761">
        <v>15373</v>
      </c>
      <c r="D2761">
        <v>15340</v>
      </c>
      <c r="E2761">
        <v>60</v>
      </c>
      <c r="F2761">
        <v>17022.570320239582</v>
      </c>
      <c r="G2761">
        <v>14.613897884501069</v>
      </c>
      <c r="H2761">
        <v>13568.33940696727</v>
      </c>
      <c r="I2761">
        <v>9739</v>
      </c>
      <c r="J2761">
        <v>9462</v>
      </c>
    </row>
    <row r="2762" spans="1:10" x14ac:dyDescent="0.25">
      <c r="A2762">
        <v>2761</v>
      </c>
      <c r="B2762" t="s">
        <v>2768</v>
      </c>
      <c r="C2762">
        <v>15374</v>
      </c>
      <c r="D2762">
        <v>15374</v>
      </c>
      <c r="E2762">
        <v>1</v>
      </c>
      <c r="F2762">
        <v>0</v>
      </c>
      <c r="G2762">
        <v>0</v>
      </c>
      <c r="H2762">
        <v>0</v>
      </c>
      <c r="I2762">
        <v>9786</v>
      </c>
      <c r="J2762">
        <v>9786</v>
      </c>
    </row>
    <row r="2763" spans="1:10" x14ac:dyDescent="0.25">
      <c r="A2763">
        <v>2762</v>
      </c>
      <c r="B2763" t="s">
        <v>2769</v>
      </c>
      <c r="C2763">
        <v>15374</v>
      </c>
      <c r="D2763">
        <v>15380</v>
      </c>
      <c r="E2763">
        <v>2</v>
      </c>
      <c r="F2763">
        <v>0</v>
      </c>
      <c r="G2763">
        <v>0</v>
      </c>
      <c r="H2763">
        <v>0</v>
      </c>
      <c r="I2763">
        <v>9786</v>
      </c>
      <c r="J2763">
        <v>9829</v>
      </c>
    </row>
    <row r="2764" spans="1:10" x14ac:dyDescent="0.25">
      <c r="A2764">
        <v>2763</v>
      </c>
      <c r="B2764" t="s">
        <v>2770</v>
      </c>
      <c r="C2764">
        <v>15374</v>
      </c>
      <c r="D2764">
        <v>15370</v>
      </c>
      <c r="E2764">
        <v>3</v>
      </c>
      <c r="F2764">
        <v>1371.161798445157</v>
      </c>
      <c r="G2764">
        <v>1.371161798445157</v>
      </c>
      <c r="H2764">
        <v>1067.288780603518</v>
      </c>
      <c r="I2764">
        <v>9786</v>
      </c>
      <c r="J2764">
        <v>9736</v>
      </c>
    </row>
    <row r="2765" spans="1:10" x14ac:dyDescent="0.25">
      <c r="A2765">
        <v>2764</v>
      </c>
      <c r="B2765" t="s">
        <v>2771</v>
      </c>
      <c r="C2765">
        <v>15374</v>
      </c>
      <c r="D2765">
        <v>15375</v>
      </c>
      <c r="E2765">
        <v>4</v>
      </c>
      <c r="F2765">
        <v>1422.0351437835591</v>
      </c>
      <c r="G2765">
        <v>1.422035143783559</v>
      </c>
      <c r="H2765">
        <v>686.49027489558284</v>
      </c>
      <c r="I2765">
        <v>9786</v>
      </c>
      <c r="J2765">
        <v>9787</v>
      </c>
    </row>
    <row r="2766" spans="1:10" x14ac:dyDescent="0.25">
      <c r="A2766">
        <v>2765</v>
      </c>
      <c r="B2766" t="s">
        <v>2772</v>
      </c>
      <c r="C2766">
        <v>15374</v>
      </c>
      <c r="D2766">
        <v>15371</v>
      </c>
      <c r="E2766">
        <v>5</v>
      </c>
      <c r="F2766">
        <v>2072.7889267363712</v>
      </c>
      <c r="G2766">
        <v>2.0727889267363699</v>
      </c>
      <c r="H2766">
        <v>1292.0667328872239</v>
      </c>
      <c r="I2766">
        <v>9786</v>
      </c>
      <c r="J2766">
        <v>9737</v>
      </c>
    </row>
    <row r="2767" spans="1:10" x14ac:dyDescent="0.25">
      <c r="A2767">
        <v>2766</v>
      </c>
      <c r="B2767" t="s">
        <v>2773</v>
      </c>
      <c r="C2767">
        <v>15374</v>
      </c>
      <c r="D2767">
        <v>15381</v>
      </c>
      <c r="E2767">
        <v>6</v>
      </c>
      <c r="F2767">
        <v>2094.0541715984568</v>
      </c>
      <c r="G2767">
        <v>2.0940541715984571</v>
      </c>
      <c r="H2767">
        <v>1303.340813884078</v>
      </c>
      <c r="I2767">
        <v>9786</v>
      </c>
      <c r="J2767">
        <v>9830</v>
      </c>
    </row>
    <row r="2768" spans="1:10" x14ac:dyDescent="0.25">
      <c r="A2768">
        <v>2767</v>
      </c>
      <c r="B2768" t="s">
        <v>2774</v>
      </c>
      <c r="C2768">
        <v>15374</v>
      </c>
      <c r="D2768">
        <v>15369</v>
      </c>
      <c r="E2768">
        <v>7</v>
      </c>
      <c r="F2768">
        <v>2359.105031855056</v>
      </c>
      <c r="G2768">
        <v>2.3591050318550568</v>
      </c>
      <c r="H2768">
        <v>1694.0460042200791</v>
      </c>
      <c r="I2768">
        <v>9786</v>
      </c>
      <c r="J2768">
        <v>9735</v>
      </c>
    </row>
    <row r="2769" spans="1:10" x14ac:dyDescent="0.25">
      <c r="A2769">
        <v>2768</v>
      </c>
      <c r="B2769" t="s">
        <v>2775</v>
      </c>
      <c r="C2769">
        <v>15374</v>
      </c>
      <c r="D2769">
        <v>15372</v>
      </c>
      <c r="E2769">
        <v>8</v>
      </c>
      <c r="F2769">
        <v>2794.64537929888</v>
      </c>
      <c r="G2769">
        <v>2.794645379298879</v>
      </c>
      <c r="H2769">
        <v>1462.9178786688681</v>
      </c>
      <c r="I2769">
        <v>9786</v>
      </c>
      <c r="J2769">
        <v>9738</v>
      </c>
    </row>
    <row r="2770" spans="1:10" x14ac:dyDescent="0.25">
      <c r="A2770">
        <v>2769</v>
      </c>
      <c r="B2770" t="s">
        <v>2776</v>
      </c>
      <c r="C2770">
        <v>15374</v>
      </c>
      <c r="D2770">
        <v>15382</v>
      </c>
      <c r="E2770">
        <v>9</v>
      </c>
      <c r="F2770">
        <v>3010.7918726394059</v>
      </c>
      <c r="G2770">
        <v>3.010791872639405</v>
      </c>
      <c r="H2770">
        <v>2175.529618365842</v>
      </c>
      <c r="I2770">
        <v>9786</v>
      </c>
      <c r="J2770">
        <v>9831</v>
      </c>
    </row>
    <row r="2771" spans="1:10" x14ac:dyDescent="0.25">
      <c r="A2771">
        <v>2770</v>
      </c>
      <c r="B2771" t="s">
        <v>2777</v>
      </c>
      <c r="C2771">
        <v>15374</v>
      </c>
      <c r="D2771">
        <v>15383</v>
      </c>
      <c r="E2771">
        <v>10</v>
      </c>
      <c r="F2771">
        <v>3346.2155294525242</v>
      </c>
      <c r="G2771">
        <v>3.3462155294525231</v>
      </c>
      <c r="H2771">
        <v>2445.5857257105722</v>
      </c>
      <c r="I2771">
        <v>9786</v>
      </c>
      <c r="J2771">
        <v>9832</v>
      </c>
    </row>
    <row r="2772" spans="1:10" x14ac:dyDescent="0.25">
      <c r="A2772">
        <v>2771</v>
      </c>
      <c r="B2772" t="s">
        <v>2778</v>
      </c>
      <c r="C2772">
        <v>15374</v>
      </c>
      <c r="D2772">
        <v>15384</v>
      </c>
      <c r="E2772">
        <v>11</v>
      </c>
      <c r="F2772">
        <v>3617.435638863989</v>
      </c>
      <c r="G2772">
        <v>3.617435638863987</v>
      </c>
      <c r="H2772">
        <v>2674.791897854117</v>
      </c>
      <c r="I2772">
        <v>9786</v>
      </c>
      <c r="J2772">
        <v>9873</v>
      </c>
    </row>
    <row r="2773" spans="1:10" x14ac:dyDescent="0.25">
      <c r="A2773">
        <v>2772</v>
      </c>
      <c r="B2773" t="s">
        <v>2779</v>
      </c>
      <c r="C2773">
        <v>15374</v>
      </c>
      <c r="D2773">
        <v>15385</v>
      </c>
      <c r="E2773">
        <v>12</v>
      </c>
      <c r="F2773">
        <v>3952.8592956771058</v>
      </c>
      <c r="G2773">
        <v>3.9528592956771051</v>
      </c>
      <c r="H2773">
        <v>2968.0696520024871</v>
      </c>
      <c r="I2773">
        <v>9786</v>
      </c>
      <c r="J2773">
        <v>9874</v>
      </c>
    </row>
    <row r="2774" spans="1:10" x14ac:dyDescent="0.25">
      <c r="A2774">
        <v>2773</v>
      </c>
      <c r="B2774" t="s">
        <v>2780</v>
      </c>
      <c r="C2774">
        <v>15374</v>
      </c>
      <c r="D2774">
        <v>15376</v>
      </c>
      <c r="E2774">
        <v>13</v>
      </c>
      <c r="F2774">
        <v>4262.4269392932711</v>
      </c>
      <c r="G2774">
        <v>4.2624269392932694</v>
      </c>
      <c r="H2774">
        <v>2563.9500165161139</v>
      </c>
      <c r="I2774">
        <v>9786</v>
      </c>
      <c r="J2774">
        <v>9788</v>
      </c>
    </row>
    <row r="2775" spans="1:10" x14ac:dyDescent="0.25">
      <c r="A2775">
        <v>2774</v>
      </c>
      <c r="B2775" t="s">
        <v>2781</v>
      </c>
      <c r="C2775">
        <v>15374</v>
      </c>
      <c r="D2775">
        <v>15386</v>
      </c>
      <c r="E2775">
        <v>14</v>
      </c>
      <c r="F2775">
        <v>4372.6906309362766</v>
      </c>
      <c r="G2775">
        <v>4.3726906309362752</v>
      </c>
      <c r="H2775">
        <v>3343.213765437798</v>
      </c>
      <c r="I2775">
        <v>9786</v>
      </c>
      <c r="J2775">
        <v>9911</v>
      </c>
    </row>
    <row r="2776" spans="1:10" x14ac:dyDescent="0.25">
      <c r="A2776">
        <v>2775</v>
      </c>
      <c r="B2776" t="s">
        <v>2782</v>
      </c>
      <c r="C2776">
        <v>15374</v>
      </c>
      <c r="D2776">
        <v>15387</v>
      </c>
      <c r="E2776">
        <v>15</v>
      </c>
      <c r="F2776">
        <v>4372.6906309362766</v>
      </c>
      <c r="G2776">
        <v>4.3726906309362752</v>
      </c>
      <c r="H2776">
        <v>3343.213765437798</v>
      </c>
      <c r="I2776">
        <v>9786</v>
      </c>
      <c r="J2776">
        <v>9912</v>
      </c>
    </row>
    <row r="2777" spans="1:10" x14ac:dyDescent="0.25">
      <c r="A2777">
        <v>2776</v>
      </c>
      <c r="B2777" t="s">
        <v>2783</v>
      </c>
      <c r="C2777">
        <v>15374</v>
      </c>
      <c r="D2777">
        <v>15379</v>
      </c>
      <c r="E2777">
        <v>16</v>
      </c>
      <c r="F2777">
        <v>4391.3982836600844</v>
      </c>
      <c r="G2777">
        <v>4.3913982836600836</v>
      </c>
      <c r="H2777">
        <v>2238.9978247361419</v>
      </c>
      <c r="I2777">
        <v>9786</v>
      </c>
      <c r="J2777">
        <v>9828</v>
      </c>
    </row>
    <row r="2778" spans="1:10" x14ac:dyDescent="0.25">
      <c r="A2778">
        <v>2777</v>
      </c>
      <c r="B2778" t="s">
        <v>2784</v>
      </c>
      <c r="C2778">
        <v>15374</v>
      </c>
      <c r="D2778">
        <v>15328</v>
      </c>
      <c r="E2778">
        <v>17</v>
      </c>
      <c r="F2778">
        <v>5293.6456921276467</v>
      </c>
      <c r="G2778">
        <v>5.2936456921276456</v>
      </c>
      <c r="H2778">
        <v>4676.9981814355051</v>
      </c>
      <c r="I2778">
        <v>9786</v>
      </c>
      <c r="J2778">
        <v>0</v>
      </c>
    </row>
    <row r="2779" spans="1:10" x14ac:dyDescent="0.25">
      <c r="A2779">
        <v>2778</v>
      </c>
      <c r="B2779" t="s">
        <v>2785</v>
      </c>
      <c r="C2779">
        <v>15374</v>
      </c>
      <c r="D2779">
        <v>15351</v>
      </c>
      <c r="E2779">
        <v>18</v>
      </c>
      <c r="F2779">
        <v>6679.4100781591706</v>
      </c>
      <c r="G2779">
        <v>6.6794100781591723</v>
      </c>
      <c r="H2779">
        <v>6676.6593945159466</v>
      </c>
      <c r="I2779">
        <v>9786</v>
      </c>
      <c r="J2779">
        <v>9493</v>
      </c>
    </row>
    <row r="2780" spans="1:10" x14ac:dyDescent="0.25">
      <c r="A2780">
        <v>2779</v>
      </c>
      <c r="B2780" t="s">
        <v>2786</v>
      </c>
      <c r="C2780">
        <v>15374</v>
      </c>
      <c r="D2780">
        <v>15373</v>
      </c>
      <c r="E2780">
        <v>19</v>
      </c>
      <c r="F2780">
        <v>7116.4546120697096</v>
      </c>
      <c r="G2780">
        <v>7.1164546120697034</v>
      </c>
      <c r="H2780">
        <v>4460.7956920930419</v>
      </c>
      <c r="I2780">
        <v>9786</v>
      </c>
      <c r="J2780">
        <v>9739</v>
      </c>
    </row>
    <row r="2781" spans="1:10" x14ac:dyDescent="0.25">
      <c r="A2781">
        <v>2780</v>
      </c>
      <c r="B2781" t="s">
        <v>2787</v>
      </c>
      <c r="C2781">
        <v>15374</v>
      </c>
      <c r="D2781">
        <v>15356</v>
      </c>
      <c r="E2781">
        <v>20</v>
      </c>
      <c r="F2781">
        <v>7490.4596100861572</v>
      </c>
      <c r="G2781">
        <v>7.4904596100861571</v>
      </c>
      <c r="H2781">
        <v>6237.3153148130823</v>
      </c>
      <c r="I2781">
        <v>9786</v>
      </c>
      <c r="J2781">
        <v>9527</v>
      </c>
    </row>
    <row r="2782" spans="1:10" x14ac:dyDescent="0.25">
      <c r="A2782">
        <v>2781</v>
      </c>
      <c r="B2782" t="s">
        <v>2788</v>
      </c>
      <c r="C2782">
        <v>15374</v>
      </c>
      <c r="D2782">
        <v>15363</v>
      </c>
      <c r="E2782">
        <v>21</v>
      </c>
      <c r="F2782">
        <v>7828.9124075586396</v>
      </c>
      <c r="G2782">
        <v>7.646444230973696</v>
      </c>
      <c r="H2782">
        <v>5227.2862864752396</v>
      </c>
      <c r="I2782">
        <v>9786</v>
      </c>
      <c r="J2782">
        <v>9601</v>
      </c>
    </row>
    <row r="2783" spans="1:10" x14ac:dyDescent="0.25">
      <c r="A2783">
        <v>2782</v>
      </c>
      <c r="B2783" t="s">
        <v>2789</v>
      </c>
      <c r="C2783">
        <v>15374</v>
      </c>
      <c r="D2783">
        <v>15357</v>
      </c>
      <c r="E2783">
        <v>22</v>
      </c>
      <c r="F2783">
        <v>7957.3074859767521</v>
      </c>
      <c r="G2783">
        <v>7.9573074859767523</v>
      </c>
      <c r="H2783">
        <v>6644.5109377833696</v>
      </c>
      <c r="I2783">
        <v>9786</v>
      </c>
      <c r="J2783">
        <v>9528</v>
      </c>
    </row>
    <row r="2784" spans="1:10" x14ac:dyDescent="0.25">
      <c r="A2784">
        <v>2783</v>
      </c>
      <c r="B2784" t="s">
        <v>2790</v>
      </c>
      <c r="C2784">
        <v>15374</v>
      </c>
      <c r="D2784">
        <v>15355</v>
      </c>
      <c r="E2784">
        <v>23</v>
      </c>
      <c r="F2784">
        <v>8054.1420611056265</v>
      </c>
      <c r="G2784">
        <v>8.0541420611056278</v>
      </c>
      <c r="H2784">
        <v>6617.9973721614324</v>
      </c>
      <c r="I2784">
        <v>9786</v>
      </c>
      <c r="J2784">
        <v>9526</v>
      </c>
    </row>
    <row r="2785" spans="1:10" x14ac:dyDescent="0.25">
      <c r="A2785">
        <v>2784</v>
      </c>
      <c r="B2785" t="s">
        <v>2791</v>
      </c>
      <c r="C2785">
        <v>15374</v>
      </c>
      <c r="D2785">
        <v>15343</v>
      </c>
      <c r="E2785">
        <v>24</v>
      </c>
      <c r="F2785">
        <v>8055.5827178200543</v>
      </c>
      <c r="G2785">
        <v>7.8705089402266859</v>
      </c>
      <c r="H2785">
        <v>7372.8373316338138</v>
      </c>
      <c r="I2785">
        <v>9786</v>
      </c>
      <c r="J2785">
        <v>9465</v>
      </c>
    </row>
    <row r="2786" spans="1:10" x14ac:dyDescent="0.25">
      <c r="A2786">
        <v>2785</v>
      </c>
      <c r="B2786" t="s">
        <v>2792</v>
      </c>
      <c r="C2786">
        <v>15374</v>
      </c>
      <c r="D2786">
        <v>15360</v>
      </c>
      <c r="E2786">
        <v>25</v>
      </c>
      <c r="F2786">
        <v>8093.1474818659462</v>
      </c>
      <c r="G2786">
        <v>7.6030930674077064</v>
      </c>
      <c r="H2786">
        <v>6604.8831221370729</v>
      </c>
      <c r="I2786">
        <v>9786</v>
      </c>
      <c r="J2786">
        <v>9558</v>
      </c>
    </row>
    <row r="2787" spans="1:10" x14ac:dyDescent="0.25">
      <c r="A2787">
        <v>2786</v>
      </c>
      <c r="B2787" t="s">
        <v>2793</v>
      </c>
      <c r="C2787">
        <v>15374</v>
      </c>
      <c r="D2787">
        <v>15367</v>
      </c>
      <c r="E2787">
        <v>26</v>
      </c>
      <c r="F2787">
        <v>8282.6914399744674</v>
      </c>
      <c r="G2787">
        <v>8.0629090852209035</v>
      </c>
      <c r="H2787">
        <v>5810.8974045402811</v>
      </c>
      <c r="I2787">
        <v>9786</v>
      </c>
      <c r="J2787">
        <v>9647</v>
      </c>
    </row>
    <row r="2788" spans="1:10" x14ac:dyDescent="0.25">
      <c r="A2788">
        <v>2787</v>
      </c>
      <c r="B2788" t="s">
        <v>2794</v>
      </c>
      <c r="C2788">
        <v>15374</v>
      </c>
      <c r="D2788">
        <v>15354</v>
      </c>
      <c r="E2788">
        <v>27</v>
      </c>
      <c r="F2788">
        <v>8957.8584007343434</v>
      </c>
      <c r="G2788">
        <v>8.9578584007343451</v>
      </c>
      <c r="H2788">
        <v>7403.2020226439099</v>
      </c>
      <c r="I2788">
        <v>9786</v>
      </c>
      <c r="J2788">
        <v>9525</v>
      </c>
    </row>
    <row r="2789" spans="1:10" x14ac:dyDescent="0.25">
      <c r="A2789">
        <v>2788</v>
      </c>
      <c r="B2789" t="s">
        <v>2795</v>
      </c>
      <c r="C2789">
        <v>15374</v>
      </c>
      <c r="D2789">
        <v>15378</v>
      </c>
      <c r="E2789">
        <v>28</v>
      </c>
      <c r="F2789">
        <v>8960.0004396848635</v>
      </c>
      <c r="G2789">
        <v>7.7755151034947287</v>
      </c>
      <c r="H2789">
        <v>2442.1585141826299</v>
      </c>
      <c r="I2789">
        <v>9786</v>
      </c>
      <c r="J2789">
        <v>9827</v>
      </c>
    </row>
    <row r="2790" spans="1:10" x14ac:dyDescent="0.25">
      <c r="A2790">
        <v>2789</v>
      </c>
      <c r="B2790" t="s">
        <v>2796</v>
      </c>
      <c r="C2790">
        <v>15374</v>
      </c>
      <c r="D2790">
        <v>15377</v>
      </c>
      <c r="E2790">
        <v>29</v>
      </c>
      <c r="F2790">
        <v>8968.6709326744913</v>
      </c>
      <c r="G2790">
        <v>7.7820179732369494</v>
      </c>
      <c r="H2790">
        <v>2446.891233920639</v>
      </c>
      <c r="I2790">
        <v>9786</v>
      </c>
      <c r="J2790">
        <v>9826</v>
      </c>
    </row>
    <row r="2791" spans="1:10" x14ac:dyDescent="0.25">
      <c r="A2791">
        <v>2790</v>
      </c>
      <c r="B2791" t="s">
        <v>2797</v>
      </c>
      <c r="C2791">
        <v>15374</v>
      </c>
      <c r="D2791">
        <v>15361</v>
      </c>
      <c r="E2791">
        <v>30</v>
      </c>
      <c r="F2791">
        <v>9101.0911109345107</v>
      </c>
      <c r="G2791">
        <v>8.3568902711133504</v>
      </c>
      <c r="H2791">
        <v>7271.2755193616531</v>
      </c>
      <c r="I2791">
        <v>9786</v>
      </c>
      <c r="J2791">
        <v>9559</v>
      </c>
    </row>
    <row r="2792" spans="1:10" x14ac:dyDescent="0.25">
      <c r="A2792">
        <v>2791</v>
      </c>
      <c r="B2792" t="s">
        <v>2798</v>
      </c>
      <c r="C2792">
        <v>15374</v>
      </c>
      <c r="D2792">
        <v>15364</v>
      </c>
      <c r="E2792">
        <v>31</v>
      </c>
      <c r="F2792">
        <v>9189.2287271568966</v>
      </c>
      <c r="G2792">
        <v>8.4251540013759207</v>
      </c>
      <c r="H2792">
        <v>7323.067105250715</v>
      </c>
      <c r="I2792">
        <v>9786</v>
      </c>
      <c r="J2792">
        <v>9602</v>
      </c>
    </row>
    <row r="2793" spans="1:10" x14ac:dyDescent="0.25">
      <c r="A2793">
        <v>2792</v>
      </c>
      <c r="B2793" t="s">
        <v>2799</v>
      </c>
      <c r="C2793">
        <v>15374</v>
      </c>
      <c r="D2793">
        <v>15352</v>
      </c>
      <c r="E2793">
        <v>32</v>
      </c>
      <c r="F2793">
        <v>9564.4871773093291</v>
      </c>
      <c r="G2793">
        <v>8.958385822154419</v>
      </c>
      <c r="H2793">
        <v>8172.7166387590414</v>
      </c>
      <c r="I2793">
        <v>9786</v>
      </c>
      <c r="J2793">
        <v>9494</v>
      </c>
    </row>
    <row r="2794" spans="1:10" x14ac:dyDescent="0.25">
      <c r="A2794">
        <v>2793</v>
      </c>
      <c r="B2794" t="s">
        <v>2800</v>
      </c>
      <c r="C2794">
        <v>15374</v>
      </c>
      <c r="D2794">
        <v>15349</v>
      </c>
      <c r="E2794">
        <v>33</v>
      </c>
      <c r="F2794">
        <v>9587.0341513794174</v>
      </c>
      <c r="G2794">
        <v>9.5870341513794202</v>
      </c>
      <c r="H2794">
        <v>8050.5815912855251</v>
      </c>
      <c r="I2794">
        <v>9786</v>
      </c>
      <c r="J2794">
        <v>9491</v>
      </c>
    </row>
    <row r="2795" spans="1:10" x14ac:dyDescent="0.25">
      <c r="A2795">
        <v>2794</v>
      </c>
      <c r="B2795" t="s">
        <v>2801</v>
      </c>
      <c r="C2795">
        <v>15374</v>
      </c>
      <c r="D2795">
        <v>15350</v>
      </c>
      <c r="E2795">
        <v>34</v>
      </c>
      <c r="F2795">
        <v>9897.1287057717054</v>
      </c>
      <c r="G2795">
        <v>9.5246992056300535</v>
      </c>
      <c r="H2795">
        <v>7693.7875063141664</v>
      </c>
      <c r="I2795">
        <v>9786</v>
      </c>
      <c r="J2795">
        <v>9492</v>
      </c>
    </row>
    <row r="2796" spans="1:10" x14ac:dyDescent="0.25">
      <c r="A2796">
        <v>2795</v>
      </c>
      <c r="B2796" t="s">
        <v>2802</v>
      </c>
      <c r="C2796">
        <v>15374</v>
      </c>
      <c r="D2796">
        <v>15353</v>
      </c>
      <c r="E2796">
        <v>35</v>
      </c>
      <c r="F2796">
        <v>9925.5900126881043</v>
      </c>
      <c r="G2796">
        <v>8.5964955055272476</v>
      </c>
      <c r="H2796">
        <v>8589.3503117651999</v>
      </c>
      <c r="I2796">
        <v>9786</v>
      </c>
      <c r="J2796">
        <v>9495</v>
      </c>
    </row>
    <row r="2797" spans="1:10" x14ac:dyDescent="0.25">
      <c r="A2797">
        <v>2796</v>
      </c>
      <c r="B2797" t="s">
        <v>2803</v>
      </c>
      <c r="C2797">
        <v>15374</v>
      </c>
      <c r="D2797">
        <v>15362</v>
      </c>
      <c r="E2797">
        <v>36</v>
      </c>
      <c r="F2797">
        <v>10095.26236695835</v>
      </c>
      <c r="G2797">
        <v>9.1025187131312322</v>
      </c>
      <c r="H2797">
        <v>7992.6730087868746</v>
      </c>
      <c r="I2797">
        <v>9786</v>
      </c>
      <c r="J2797">
        <v>9560</v>
      </c>
    </row>
    <row r="2798" spans="1:10" x14ac:dyDescent="0.25">
      <c r="A2798">
        <v>2797</v>
      </c>
      <c r="B2798" t="s">
        <v>2804</v>
      </c>
      <c r="C2798">
        <v>15374</v>
      </c>
      <c r="D2798">
        <v>15348</v>
      </c>
      <c r="E2798">
        <v>37</v>
      </c>
      <c r="F2798">
        <v>10412.94286580492</v>
      </c>
      <c r="G2798">
        <v>10.41294286580492</v>
      </c>
      <c r="H2798">
        <v>8686.949997508902</v>
      </c>
      <c r="I2798">
        <v>9786</v>
      </c>
      <c r="J2798">
        <v>9490</v>
      </c>
    </row>
    <row r="2799" spans="1:10" x14ac:dyDescent="0.25">
      <c r="A2799">
        <v>2798</v>
      </c>
      <c r="B2799" t="s">
        <v>2805</v>
      </c>
      <c r="C2799">
        <v>15374</v>
      </c>
      <c r="D2799">
        <v>15365</v>
      </c>
      <c r="E2799">
        <v>38</v>
      </c>
      <c r="F2799">
        <v>10454.70600910424</v>
      </c>
      <c r="G2799">
        <v>10.454706009104241</v>
      </c>
      <c r="H2799">
        <v>7617.1823271110634</v>
      </c>
      <c r="I2799">
        <v>9786</v>
      </c>
      <c r="J2799">
        <v>9603</v>
      </c>
    </row>
    <row r="2800" spans="1:10" x14ac:dyDescent="0.25">
      <c r="A2800">
        <v>2799</v>
      </c>
      <c r="B2800" t="s">
        <v>2806</v>
      </c>
      <c r="C2800">
        <v>15374</v>
      </c>
      <c r="D2800">
        <v>15336</v>
      </c>
      <c r="E2800">
        <v>39</v>
      </c>
      <c r="F2800">
        <v>10882.702467374011</v>
      </c>
      <c r="G2800">
        <v>10.88270246737401</v>
      </c>
      <c r="H2800">
        <v>9125.6755575949992</v>
      </c>
      <c r="I2800">
        <v>9786</v>
      </c>
      <c r="J2800">
        <v>9448</v>
      </c>
    </row>
    <row r="2801" spans="1:10" x14ac:dyDescent="0.25">
      <c r="A2801">
        <v>2800</v>
      </c>
      <c r="B2801" t="s">
        <v>2807</v>
      </c>
      <c r="C2801">
        <v>15374</v>
      </c>
      <c r="D2801">
        <v>15334</v>
      </c>
      <c r="E2801">
        <v>40</v>
      </c>
      <c r="F2801">
        <v>10895.03346527459</v>
      </c>
      <c r="G2801">
        <v>10.013956807047521</v>
      </c>
      <c r="H2801">
        <v>9055.81949785283</v>
      </c>
      <c r="I2801">
        <v>9786</v>
      </c>
      <c r="J2801">
        <v>9446</v>
      </c>
    </row>
    <row r="2802" spans="1:10" x14ac:dyDescent="0.25">
      <c r="A2802">
        <v>2801</v>
      </c>
      <c r="B2802" t="s">
        <v>2808</v>
      </c>
      <c r="C2802">
        <v>15374</v>
      </c>
      <c r="D2802">
        <v>15346</v>
      </c>
      <c r="E2802">
        <v>41</v>
      </c>
      <c r="F2802">
        <v>11051.18399632093</v>
      </c>
      <c r="G2802">
        <v>9.3777946271372734</v>
      </c>
      <c r="H2802">
        <v>9647.1763708670769</v>
      </c>
      <c r="I2802">
        <v>9786</v>
      </c>
      <c r="J2802">
        <v>9468</v>
      </c>
    </row>
    <row r="2803" spans="1:10" x14ac:dyDescent="0.25">
      <c r="A2803">
        <v>2802</v>
      </c>
      <c r="B2803" t="s">
        <v>2809</v>
      </c>
      <c r="C2803">
        <v>15374</v>
      </c>
      <c r="D2803">
        <v>15341</v>
      </c>
      <c r="E2803">
        <v>42</v>
      </c>
      <c r="F2803">
        <v>11137.439978699929</v>
      </c>
      <c r="G2803">
        <v>11.137439978699931</v>
      </c>
      <c r="H2803">
        <v>9491.464731132477</v>
      </c>
      <c r="I2803">
        <v>9786</v>
      </c>
      <c r="J2803">
        <v>9463</v>
      </c>
    </row>
    <row r="2804" spans="1:10" x14ac:dyDescent="0.25">
      <c r="A2804">
        <v>2803</v>
      </c>
      <c r="B2804" t="s">
        <v>2810</v>
      </c>
      <c r="C2804">
        <v>15374</v>
      </c>
      <c r="D2804">
        <v>15368</v>
      </c>
      <c r="E2804">
        <v>43</v>
      </c>
      <c r="F2804">
        <v>11152.256628711701</v>
      </c>
      <c r="G2804">
        <v>11.152256628711701</v>
      </c>
      <c r="H2804">
        <v>7584.6163370081622</v>
      </c>
      <c r="I2804">
        <v>9786</v>
      </c>
      <c r="J2804">
        <v>9648</v>
      </c>
    </row>
    <row r="2805" spans="1:10" x14ac:dyDescent="0.25">
      <c r="A2805">
        <v>2804</v>
      </c>
      <c r="B2805" t="s">
        <v>2811</v>
      </c>
      <c r="C2805">
        <v>15374</v>
      </c>
      <c r="D2805">
        <v>15333</v>
      </c>
      <c r="E2805">
        <v>44</v>
      </c>
      <c r="F2805">
        <v>11303.67027869632</v>
      </c>
      <c r="G2805">
        <v>11.30367027869633</v>
      </c>
      <c r="H2805">
        <v>9626.0605383262355</v>
      </c>
      <c r="I2805">
        <v>9786</v>
      </c>
      <c r="J2805">
        <v>9445</v>
      </c>
    </row>
    <row r="2806" spans="1:10" x14ac:dyDescent="0.25">
      <c r="A2806">
        <v>2805</v>
      </c>
      <c r="B2806" t="s">
        <v>2812</v>
      </c>
      <c r="C2806">
        <v>15374</v>
      </c>
      <c r="D2806">
        <v>15330</v>
      </c>
      <c r="E2806">
        <v>45</v>
      </c>
      <c r="F2806">
        <v>11450.176111072249</v>
      </c>
      <c r="G2806">
        <v>11.450176111072251</v>
      </c>
      <c r="H2806">
        <v>9728.0467565841973</v>
      </c>
      <c r="I2806">
        <v>9786</v>
      </c>
      <c r="J2806">
        <v>9435</v>
      </c>
    </row>
    <row r="2807" spans="1:10" x14ac:dyDescent="0.25">
      <c r="A2807">
        <v>2806</v>
      </c>
      <c r="B2807" t="s">
        <v>2813</v>
      </c>
      <c r="C2807">
        <v>15374</v>
      </c>
      <c r="D2807">
        <v>15358</v>
      </c>
      <c r="E2807">
        <v>46</v>
      </c>
      <c r="F2807">
        <v>11515.62867428868</v>
      </c>
      <c r="G2807">
        <v>10.902658259270231</v>
      </c>
      <c r="H2807">
        <v>8977.2506415107691</v>
      </c>
      <c r="I2807">
        <v>9786</v>
      </c>
      <c r="J2807">
        <v>9529</v>
      </c>
    </row>
    <row r="2808" spans="1:10" x14ac:dyDescent="0.25">
      <c r="A2808">
        <v>2807</v>
      </c>
      <c r="B2808" t="s">
        <v>2814</v>
      </c>
      <c r="C2808">
        <v>15374</v>
      </c>
      <c r="D2808">
        <v>15359</v>
      </c>
      <c r="E2808">
        <v>47</v>
      </c>
      <c r="F2808">
        <v>11533.414189925759</v>
      </c>
      <c r="G2808">
        <v>10.92044377490731</v>
      </c>
      <c r="H2808">
        <v>8993.2568545245631</v>
      </c>
      <c r="I2808">
        <v>9786</v>
      </c>
      <c r="J2808">
        <v>9530</v>
      </c>
    </row>
    <row r="2809" spans="1:10" x14ac:dyDescent="0.25">
      <c r="A2809">
        <v>2808</v>
      </c>
      <c r="B2809" t="s">
        <v>2815</v>
      </c>
      <c r="C2809">
        <v>15374</v>
      </c>
      <c r="D2809">
        <v>15331</v>
      </c>
      <c r="E2809">
        <v>48</v>
      </c>
      <c r="F2809">
        <v>11570.50915096789</v>
      </c>
      <c r="G2809">
        <v>10.577529911579729</v>
      </c>
      <c r="H2809">
        <v>10036.826691720509</v>
      </c>
      <c r="I2809">
        <v>9786</v>
      </c>
      <c r="J2809">
        <v>9436</v>
      </c>
    </row>
    <row r="2810" spans="1:10" x14ac:dyDescent="0.25">
      <c r="A2810">
        <v>2809</v>
      </c>
      <c r="B2810" t="s">
        <v>2816</v>
      </c>
      <c r="C2810">
        <v>15374</v>
      </c>
      <c r="D2810">
        <v>15345</v>
      </c>
      <c r="E2810">
        <v>49</v>
      </c>
      <c r="F2810">
        <v>11596.13092220098</v>
      </c>
      <c r="G2810">
        <v>9.5956644538208824</v>
      </c>
      <c r="H2810">
        <v>9171.559581852096</v>
      </c>
      <c r="I2810">
        <v>9786</v>
      </c>
      <c r="J2810">
        <v>9467</v>
      </c>
    </row>
    <row r="2811" spans="1:10" x14ac:dyDescent="0.25">
      <c r="A2811">
        <v>2810</v>
      </c>
      <c r="B2811" t="s">
        <v>2817</v>
      </c>
      <c r="C2811">
        <v>15374</v>
      </c>
      <c r="D2811">
        <v>15342</v>
      </c>
      <c r="E2811">
        <v>50</v>
      </c>
      <c r="F2811">
        <v>11602.846499782519</v>
      </c>
      <c r="G2811">
        <v>11.287434061864619</v>
      </c>
      <c r="H2811">
        <v>9086.4282514286278</v>
      </c>
      <c r="I2811">
        <v>9786</v>
      </c>
      <c r="J2811">
        <v>9464</v>
      </c>
    </row>
    <row r="2812" spans="1:10" x14ac:dyDescent="0.25">
      <c r="A2812">
        <v>2811</v>
      </c>
      <c r="B2812" t="s">
        <v>2818</v>
      </c>
      <c r="C2812">
        <v>15374</v>
      </c>
      <c r="D2812">
        <v>15335</v>
      </c>
      <c r="E2812">
        <v>51</v>
      </c>
      <c r="F2812">
        <v>11863.63553094159</v>
      </c>
      <c r="G2812">
        <v>10.59228932401596</v>
      </c>
      <c r="H2812">
        <v>9125.1093840011927</v>
      </c>
      <c r="I2812">
        <v>9786</v>
      </c>
      <c r="J2812">
        <v>9447</v>
      </c>
    </row>
    <row r="2813" spans="1:10" x14ac:dyDescent="0.25">
      <c r="A2813">
        <v>2812</v>
      </c>
      <c r="B2813" t="s">
        <v>2819</v>
      </c>
      <c r="C2813">
        <v>15374</v>
      </c>
      <c r="D2813">
        <v>15337</v>
      </c>
      <c r="E2813">
        <v>52</v>
      </c>
      <c r="F2813">
        <v>11915.71386429328</v>
      </c>
      <c r="G2813">
        <v>9.7874142190762576</v>
      </c>
      <c r="H2813">
        <v>9534.174777559283</v>
      </c>
      <c r="I2813">
        <v>9786</v>
      </c>
      <c r="J2813">
        <v>9449</v>
      </c>
    </row>
    <row r="2814" spans="1:10" x14ac:dyDescent="0.25">
      <c r="A2814">
        <v>2813</v>
      </c>
      <c r="B2814" t="s">
        <v>2820</v>
      </c>
      <c r="C2814">
        <v>15374</v>
      </c>
      <c r="D2814">
        <v>15366</v>
      </c>
      <c r="E2814">
        <v>53</v>
      </c>
      <c r="F2814">
        <v>11990.009479752331</v>
      </c>
      <c r="G2814">
        <v>10.63683178707285</v>
      </c>
      <c r="H2814">
        <v>9124.5931641362913</v>
      </c>
      <c r="I2814">
        <v>9786</v>
      </c>
      <c r="J2814">
        <v>9604</v>
      </c>
    </row>
    <row r="2815" spans="1:10" x14ac:dyDescent="0.25">
      <c r="A2815">
        <v>2814</v>
      </c>
      <c r="B2815" t="s">
        <v>2821</v>
      </c>
      <c r="C2815">
        <v>15374</v>
      </c>
      <c r="D2815">
        <v>15338</v>
      </c>
      <c r="E2815">
        <v>54</v>
      </c>
      <c r="F2815">
        <v>12233.377870605669</v>
      </c>
      <c r="G2815">
        <v>9.9811682202777856</v>
      </c>
      <c r="H2815">
        <v>10302.89116161092</v>
      </c>
      <c r="I2815">
        <v>9786</v>
      </c>
      <c r="J2815">
        <v>9450</v>
      </c>
    </row>
    <row r="2816" spans="1:10" x14ac:dyDescent="0.25">
      <c r="A2816">
        <v>2815</v>
      </c>
      <c r="B2816" t="s">
        <v>2822</v>
      </c>
      <c r="C2816">
        <v>15374</v>
      </c>
      <c r="D2816">
        <v>15347</v>
      </c>
      <c r="E2816">
        <v>55</v>
      </c>
      <c r="F2816">
        <v>12533.32361222132</v>
      </c>
      <c r="G2816">
        <v>10.85993424303766</v>
      </c>
      <c r="H2816">
        <v>9729.6014480211907</v>
      </c>
      <c r="I2816">
        <v>9786</v>
      </c>
      <c r="J2816">
        <v>9469</v>
      </c>
    </row>
    <row r="2817" spans="1:10" x14ac:dyDescent="0.25">
      <c r="A2817">
        <v>2816</v>
      </c>
      <c r="B2817" t="s">
        <v>2823</v>
      </c>
      <c r="C2817">
        <v>15374</v>
      </c>
      <c r="D2817">
        <v>15339</v>
      </c>
      <c r="E2817">
        <v>56</v>
      </c>
      <c r="F2817">
        <v>12569.336805992611</v>
      </c>
      <c r="G2817">
        <v>10.18274358150995</v>
      </c>
      <c r="H2817">
        <v>10929.289437988111</v>
      </c>
      <c r="I2817">
        <v>9786</v>
      </c>
      <c r="J2817">
        <v>9451</v>
      </c>
    </row>
    <row r="2818" spans="1:10" x14ac:dyDescent="0.25">
      <c r="A2818">
        <v>2817</v>
      </c>
      <c r="B2818" t="s">
        <v>2824</v>
      </c>
      <c r="C2818">
        <v>15374</v>
      </c>
      <c r="D2818">
        <v>15344</v>
      </c>
      <c r="E2818">
        <v>57</v>
      </c>
      <c r="F2818">
        <v>12574.129450256271</v>
      </c>
      <c r="G2818">
        <v>10.182463570654059</v>
      </c>
      <c r="H2818">
        <v>8695.9276299155408</v>
      </c>
      <c r="I2818">
        <v>9786</v>
      </c>
      <c r="J2818">
        <v>9466</v>
      </c>
    </row>
    <row r="2819" spans="1:10" x14ac:dyDescent="0.25">
      <c r="A2819">
        <v>2818</v>
      </c>
      <c r="B2819" t="s">
        <v>2825</v>
      </c>
      <c r="C2819">
        <v>15374</v>
      </c>
      <c r="D2819">
        <v>15332</v>
      </c>
      <c r="E2819">
        <v>58</v>
      </c>
      <c r="F2819">
        <v>12664.602631015679</v>
      </c>
      <c r="G2819">
        <v>10.23990307652379</v>
      </c>
      <c r="H2819">
        <v>11070.15762246695</v>
      </c>
      <c r="I2819">
        <v>9786</v>
      </c>
      <c r="J2819">
        <v>9437</v>
      </c>
    </row>
    <row r="2820" spans="1:10" x14ac:dyDescent="0.25">
      <c r="A2820">
        <v>2819</v>
      </c>
      <c r="B2820" t="s">
        <v>2826</v>
      </c>
      <c r="C2820">
        <v>15374</v>
      </c>
      <c r="D2820">
        <v>15329</v>
      </c>
      <c r="E2820">
        <v>59</v>
      </c>
      <c r="F2820">
        <v>12685.769827344169</v>
      </c>
      <c r="G2820">
        <v>11.41397541886195</v>
      </c>
      <c r="H2820">
        <v>11132.69772871514</v>
      </c>
      <c r="I2820">
        <v>9786</v>
      </c>
      <c r="J2820">
        <v>9424</v>
      </c>
    </row>
    <row r="2821" spans="1:10" x14ac:dyDescent="0.25">
      <c r="A2821">
        <v>2820</v>
      </c>
      <c r="B2821" t="s">
        <v>2827</v>
      </c>
      <c r="C2821">
        <v>15374</v>
      </c>
      <c r="D2821">
        <v>15340</v>
      </c>
      <c r="E2821">
        <v>60</v>
      </c>
      <c r="F2821">
        <v>12733.398120065871</v>
      </c>
      <c r="G2821">
        <v>12.733398120065869</v>
      </c>
      <c r="H2821">
        <v>10752.949850335001</v>
      </c>
      <c r="I2821">
        <v>9786</v>
      </c>
      <c r="J2821">
        <v>9462</v>
      </c>
    </row>
    <row r="2822" spans="1:10" x14ac:dyDescent="0.25">
      <c r="A2822">
        <v>2821</v>
      </c>
      <c r="B2822" t="s">
        <v>2828</v>
      </c>
      <c r="C2822">
        <v>15375</v>
      </c>
      <c r="D2822">
        <v>15375</v>
      </c>
      <c r="E2822">
        <v>1</v>
      </c>
      <c r="F2822">
        <v>0</v>
      </c>
      <c r="G2822">
        <v>0</v>
      </c>
      <c r="H2822">
        <v>0</v>
      </c>
      <c r="I2822">
        <v>9787</v>
      </c>
      <c r="J2822">
        <v>9787</v>
      </c>
    </row>
    <row r="2823" spans="1:10" x14ac:dyDescent="0.25">
      <c r="A2823">
        <v>2822</v>
      </c>
      <c r="B2823" t="s">
        <v>2829</v>
      </c>
      <c r="C2823">
        <v>15375</v>
      </c>
      <c r="D2823">
        <v>15381</v>
      </c>
      <c r="E2823">
        <v>2</v>
      </c>
      <c r="F2823">
        <v>672.01902781489866</v>
      </c>
      <c r="G2823">
        <v>0.67201902781489831</v>
      </c>
      <c r="H2823">
        <v>671.90677109949968</v>
      </c>
      <c r="I2823">
        <v>9787</v>
      </c>
      <c r="J2823">
        <v>9830</v>
      </c>
    </row>
    <row r="2824" spans="1:10" x14ac:dyDescent="0.25">
      <c r="A2824">
        <v>2823</v>
      </c>
      <c r="B2824" t="s">
        <v>2830</v>
      </c>
      <c r="C2824">
        <v>15375</v>
      </c>
      <c r="D2824">
        <v>15374</v>
      </c>
      <c r="E2824">
        <v>3</v>
      </c>
      <c r="F2824">
        <v>1422.0351437835591</v>
      </c>
      <c r="G2824">
        <v>1.422035143783559</v>
      </c>
      <c r="H2824">
        <v>686.49027489558284</v>
      </c>
      <c r="I2824">
        <v>9787</v>
      </c>
      <c r="J2824">
        <v>9786</v>
      </c>
    </row>
    <row r="2825" spans="1:10" x14ac:dyDescent="0.25">
      <c r="A2825">
        <v>2824</v>
      </c>
      <c r="B2825" t="s">
        <v>2831</v>
      </c>
      <c r="C2825">
        <v>15375</v>
      </c>
      <c r="D2825">
        <v>15380</v>
      </c>
      <c r="E2825">
        <v>4</v>
      </c>
      <c r="F2825">
        <v>1422.0351437835591</v>
      </c>
      <c r="G2825">
        <v>1.422035143783559</v>
      </c>
      <c r="H2825">
        <v>686.49027489558284</v>
      </c>
      <c r="I2825">
        <v>9787</v>
      </c>
      <c r="J2825">
        <v>9829</v>
      </c>
    </row>
    <row r="2826" spans="1:10" x14ac:dyDescent="0.25">
      <c r="A2826">
        <v>2825</v>
      </c>
      <c r="B2826" t="s">
        <v>2832</v>
      </c>
      <c r="C2826">
        <v>15375</v>
      </c>
      <c r="D2826">
        <v>15382</v>
      </c>
      <c r="E2826">
        <v>5</v>
      </c>
      <c r="F2826">
        <v>1588.756728855848</v>
      </c>
      <c r="G2826">
        <v>1.5887567288558471</v>
      </c>
      <c r="H2826">
        <v>1568.9260538917799</v>
      </c>
      <c r="I2826">
        <v>9787</v>
      </c>
      <c r="J2826">
        <v>9831</v>
      </c>
    </row>
    <row r="2827" spans="1:10" x14ac:dyDescent="0.25">
      <c r="A2827">
        <v>2826</v>
      </c>
      <c r="B2827" t="s">
        <v>2833</v>
      </c>
      <c r="C2827">
        <v>15375</v>
      </c>
      <c r="D2827">
        <v>15370</v>
      </c>
      <c r="E2827">
        <v>6</v>
      </c>
      <c r="F2827">
        <v>1817.409903557495</v>
      </c>
      <c r="G2827">
        <v>1.8174099035574951</v>
      </c>
      <c r="H2827">
        <v>1554.825109142886</v>
      </c>
      <c r="I2827">
        <v>9787</v>
      </c>
      <c r="J2827">
        <v>9736</v>
      </c>
    </row>
    <row r="2828" spans="1:10" x14ac:dyDescent="0.25">
      <c r="A2828">
        <v>2827</v>
      </c>
      <c r="B2828" t="s">
        <v>2834</v>
      </c>
      <c r="C2828">
        <v>15375</v>
      </c>
      <c r="D2828">
        <v>15383</v>
      </c>
      <c r="E2828">
        <v>7</v>
      </c>
      <c r="F2828">
        <v>1924.1803856689651</v>
      </c>
      <c r="G2828">
        <v>1.9241803856689641</v>
      </c>
      <c r="H2828">
        <v>1869.5188395863811</v>
      </c>
      <c r="I2828">
        <v>9787</v>
      </c>
      <c r="J2828">
        <v>9832</v>
      </c>
    </row>
    <row r="2829" spans="1:10" x14ac:dyDescent="0.25">
      <c r="A2829">
        <v>2828</v>
      </c>
      <c r="B2829" t="s">
        <v>2835</v>
      </c>
      <c r="C2829">
        <v>15375</v>
      </c>
      <c r="D2829">
        <v>15384</v>
      </c>
      <c r="E2829">
        <v>8</v>
      </c>
      <c r="F2829">
        <v>2195.4004950804301</v>
      </c>
      <c r="G2829">
        <v>2.1954004950804289</v>
      </c>
      <c r="H2829">
        <v>2120.2288211444638</v>
      </c>
      <c r="I2829">
        <v>9787</v>
      </c>
      <c r="J2829">
        <v>9873</v>
      </c>
    </row>
    <row r="2830" spans="1:10" x14ac:dyDescent="0.25">
      <c r="A2830">
        <v>2829</v>
      </c>
      <c r="B2830" t="s">
        <v>2836</v>
      </c>
      <c r="C2830">
        <v>15375</v>
      </c>
      <c r="D2830">
        <v>15371</v>
      </c>
      <c r="E2830">
        <v>9</v>
      </c>
      <c r="F2830">
        <v>2471.0056288251408</v>
      </c>
      <c r="G2830">
        <v>2.4710056288251399</v>
      </c>
      <c r="H2830">
        <v>1107.323490943154</v>
      </c>
      <c r="I2830">
        <v>9787</v>
      </c>
      <c r="J2830">
        <v>9737</v>
      </c>
    </row>
    <row r="2831" spans="1:10" x14ac:dyDescent="0.25">
      <c r="A2831">
        <v>2830</v>
      </c>
      <c r="B2831" t="s">
        <v>2837</v>
      </c>
      <c r="C2831">
        <v>15375</v>
      </c>
      <c r="D2831">
        <v>15385</v>
      </c>
      <c r="E2831">
        <v>10</v>
      </c>
      <c r="F2831">
        <v>2530.824151893547</v>
      </c>
      <c r="G2831">
        <v>2.530824151893547</v>
      </c>
      <c r="H2831">
        <v>2436.371754043188</v>
      </c>
      <c r="I2831">
        <v>9787</v>
      </c>
      <c r="J2831">
        <v>9874</v>
      </c>
    </row>
    <row r="2832" spans="1:10" x14ac:dyDescent="0.25">
      <c r="A2832">
        <v>2831</v>
      </c>
      <c r="B2832" t="s">
        <v>2838</v>
      </c>
      <c r="C2832">
        <v>15375</v>
      </c>
      <c r="D2832">
        <v>15369</v>
      </c>
      <c r="E2832">
        <v>11</v>
      </c>
      <c r="F2832">
        <v>2812.528724013222</v>
      </c>
      <c r="G2832">
        <v>2.8125287240132208</v>
      </c>
      <c r="H2832">
        <v>2340.792383296588</v>
      </c>
      <c r="I2832">
        <v>9787</v>
      </c>
      <c r="J2832">
        <v>9735</v>
      </c>
    </row>
    <row r="2833" spans="1:10" x14ac:dyDescent="0.25">
      <c r="A2833">
        <v>2832</v>
      </c>
      <c r="B2833" t="s">
        <v>2839</v>
      </c>
      <c r="C2833">
        <v>15375</v>
      </c>
      <c r="D2833">
        <v>15386</v>
      </c>
      <c r="E2833">
        <v>12</v>
      </c>
      <c r="F2833">
        <v>2950.6554871527178</v>
      </c>
      <c r="G2833">
        <v>2.9506554871527171</v>
      </c>
      <c r="H2833">
        <v>2836.1968117610691</v>
      </c>
      <c r="I2833">
        <v>9787</v>
      </c>
      <c r="J2833">
        <v>9911</v>
      </c>
    </row>
    <row r="2834" spans="1:10" x14ac:dyDescent="0.25">
      <c r="A2834">
        <v>2833</v>
      </c>
      <c r="B2834" t="s">
        <v>2840</v>
      </c>
      <c r="C2834">
        <v>15375</v>
      </c>
      <c r="D2834">
        <v>15387</v>
      </c>
      <c r="E2834">
        <v>13</v>
      </c>
      <c r="F2834">
        <v>2950.6554871527178</v>
      </c>
      <c r="G2834">
        <v>2.9506554871527171</v>
      </c>
      <c r="H2834">
        <v>2836.1968117610691</v>
      </c>
      <c r="I2834">
        <v>9787</v>
      </c>
      <c r="J2834">
        <v>9912</v>
      </c>
    </row>
    <row r="2835" spans="1:10" x14ac:dyDescent="0.25">
      <c r="A2835">
        <v>2834</v>
      </c>
      <c r="B2835" t="s">
        <v>2841</v>
      </c>
      <c r="C2835">
        <v>15375</v>
      </c>
      <c r="D2835">
        <v>15372</v>
      </c>
      <c r="E2835">
        <v>14</v>
      </c>
      <c r="F2835">
        <v>3192.8620813876501</v>
      </c>
      <c r="G2835">
        <v>3.192862081387648</v>
      </c>
      <c r="H2835">
        <v>930.93578103547861</v>
      </c>
      <c r="I2835">
        <v>9787</v>
      </c>
      <c r="J2835">
        <v>9738</v>
      </c>
    </row>
    <row r="2836" spans="1:10" x14ac:dyDescent="0.25">
      <c r="A2836">
        <v>2835</v>
      </c>
      <c r="B2836" t="s">
        <v>2842</v>
      </c>
      <c r="C2836">
        <v>15375</v>
      </c>
      <c r="D2836">
        <v>15376</v>
      </c>
      <c r="E2836">
        <v>15</v>
      </c>
      <c r="F2836">
        <v>4660.6436413820411</v>
      </c>
      <c r="G2836">
        <v>4.6606436413820376</v>
      </c>
      <c r="H2836">
        <v>1878.805936654677</v>
      </c>
      <c r="I2836">
        <v>9787</v>
      </c>
      <c r="J2836">
        <v>9788</v>
      </c>
    </row>
    <row r="2837" spans="1:10" x14ac:dyDescent="0.25">
      <c r="A2837">
        <v>2836</v>
      </c>
      <c r="B2837" t="s">
        <v>2843</v>
      </c>
      <c r="C2837">
        <v>15375</v>
      </c>
      <c r="D2837">
        <v>15379</v>
      </c>
      <c r="E2837">
        <v>16</v>
      </c>
      <c r="F2837">
        <v>5041.1405559484538</v>
      </c>
      <c r="G2837">
        <v>5.0411405559484539</v>
      </c>
      <c r="H2837">
        <v>2786.1909916482032</v>
      </c>
      <c r="I2837">
        <v>9787</v>
      </c>
      <c r="J2837">
        <v>9828</v>
      </c>
    </row>
    <row r="2838" spans="1:10" x14ac:dyDescent="0.25">
      <c r="A2838">
        <v>2837</v>
      </c>
      <c r="B2838" t="s">
        <v>2844</v>
      </c>
      <c r="C2838">
        <v>15375</v>
      </c>
      <c r="D2838">
        <v>15328</v>
      </c>
      <c r="E2838">
        <v>17</v>
      </c>
      <c r="F2838">
        <v>5739.8937972399845</v>
      </c>
      <c r="G2838">
        <v>5.7398937972399864</v>
      </c>
      <c r="H2838">
        <v>4786.6273173009267</v>
      </c>
      <c r="I2838">
        <v>9787</v>
      </c>
      <c r="J2838">
        <v>0</v>
      </c>
    </row>
    <row r="2839" spans="1:10" x14ac:dyDescent="0.25">
      <c r="A2839">
        <v>2838</v>
      </c>
      <c r="B2839" t="s">
        <v>2845</v>
      </c>
      <c r="C2839">
        <v>15375</v>
      </c>
      <c r="D2839">
        <v>15351</v>
      </c>
      <c r="E2839">
        <v>18</v>
      </c>
      <c r="F2839">
        <v>7125.6581832715092</v>
      </c>
      <c r="G2839">
        <v>7.1256581832715122</v>
      </c>
      <c r="H2839">
        <v>6848.5325429265977</v>
      </c>
      <c r="I2839">
        <v>9787</v>
      </c>
      <c r="J2839">
        <v>9493</v>
      </c>
    </row>
    <row r="2840" spans="1:10" x14ac:dyDescent="0.25">
      <c r="A2840">
        <v>2839</v>
      </c>
      <c r="B2840" t="s">
        <v>2846</v>
      </c>
      <c r="C2840">
        <v>15375</v>
      </c>
      <c r="D2840">
        <v>15373</v>
      </c>
      <c r="E2840">
        <v>19</v>
      </c>
      <c r="F2840">
        <v>7514.6713141584796</v>
      </c>
      <c r="G2840">
        <v>7.5146713141584742</v>
      </c>
      <c r="H2840">
        <v>3813.6093162298112</v>
      </c>
      <c r="I2840">
        <v>9787</v>
      </c>
      <c r="J2840">
        <v>9739</v>
      </c>
    </row>
    <row r="2841" spans="1:10" x14ac:dyDescent="0.25">
      <c r="A2841">
        <v>2840</v>
      </c>
      <c r="B2841" t="s">
        <v>2847</v>
      </c>
      <c r="C2841">
        <v>15375</v>
      </c>
      <c r="D2841">
        <v>15356</v>
      </c>
      <c r="E2841">
        <v>20</v>
      </c>
      <c r="F2841">
        <v>7936.7077151984959</v>
      </c>
      <c r="G2841">
        <v>7.9367077151984944</v>
      </c>
      <c r="H2841">
        <v>6091.0835952399966</v>
      </c>
      <c r="I2841">
        <v>9787</v>
      </c>
      <c r="J2841">
        <v>9527</v>
      </c>
    </row>
    <row r="2842" spans="1:10" x14ac:dyDescent="0.25">
      <c r="A2842">
        <v>2841</v>
      </c>
      <c r="B2842" t="s">
        <v>2848</v>
      </c>
      <c r="C2842">
        <v>15375</v>
      </c>
      <c r="D2842">
        <v>15363</v>
      </c>
      <c r="E2842">
        <v>21</v>
      </c>
      <c r="F2842">
        <v>8275.1605126709765</v>
      </c>
      <c r="G2842">
        <v>8.0926923360860368</v>
      </c>
      <c r="H2842">
        <v>4855.6533653456327</v>
      </c>
      <c r="I2842">
        <v>9787</v>
      </c>
      <c r="J2842">
        <v>9601</v>
      </c>
    </row>
    <row r="2843" spans="1:10" x14ac:dyDescent="0.25">
      <c r="A2843">
        <v>2842</v>
      </c>
      <c r="B2843" t="s">
        <v>2849</v>
      </c>
      <c r="C2843">
        <v>15375</v>
      </c>
      <c r="D2843">
        <v>15357</v>
      </c>
      <c r="E2843">
        <v>22</v>
      </c>
      <c r="F2843">
        <v>8403.5555910890907</v>
      </c>
      <c r="G2843">
        <v>8.4035555910890896</v>
      </c>
      <c r="H2843">
        <v>6421.8984030280644</v>
      </c>
      <c r="I2843">
        <v>9787</v>
      </c>
      <c r="J2843">
        <v>9528</v>
      </c>
    </row>
    <row r="2844" spans="1:10" x14ac:dyDescent="0.25">
      <c r="A2844">
        <v>2843</v>
      </c>
      <c r="B2844" t="s">
        <v>2850</v>
      </c>
      <c r="C2844">
        <v>15375</v>
      </c>
      <c r="D2844">
        <v>15355</v>
      </c>
      <c r="E2844">
        <v>23</v>
      </c>
      <c r="F2844">
        <v>8500.3901662179669</v>
      </c>
      <c r="G2844">
        <v>8.5003901662179668</v>
      </c>
      <c r="H2844">
        <v>7080.5466394183877</v>
      </c>
      <c r="I2844">
        <v>9787</v>
      </c>
      <c r="J2844">
        <v>9526</v>
      </c>
    </row>
    <row r="2845" spans="1:10" x14ac:dyDescent="0.25">
      <c r="A2845">
        <v>2844</v>
      </c>
      <c r="B2845" t="s">
        <v>2851</v>
      </c>
      <c r="C2845">
        <v>15375</v>
      </c>
      <c r="D2845">
        <v>15343</v>
      </c>
      <c r="E2845">
        <v>24</v>
      </c>
      <c r="F2845">
        <v>8501.830822932392</v>
      </c>
      <c r="G2845">
        <v>8.3167570453390276</v>
      </c>
      <c r="H2845">
        <v>7618.4344991669668</v>
      </c>
      <c r="I2845">
        <v>9787</v>
      </c>
      <c r="J2845">
        <v>9465</v>
      </c>
    </row>
    <row r="2846" spans="1:10" x14ac:dyDescent="0.25">
      <c r="A2846">
        <v>2845</v>
      </c>
      <c r="B2846" t="s">
        <v>2852</v>
      </c>
      <c r="C2846">
        <v>15375</v>
      </c>
      <c r="D2846">
        <v>15360</v>
      </c>
      <c r="E2846">
        <v>25</v>
      </c>
      <c r="F2846">
        <v>8539.395586978284</v>
      </c>
      <c r="G2846">
        <v>8.0493411725200446</v>
      </c>
      <c r="H2846">
        <v>6230.9008560127531</v>
      </c>
      <c r="I2846">
        <v>9787</v>
      </c>
      <c r="J2846">
        <v>9558</v>
      </c>
    </row>
    <row r="2847" spans="1:10" x14ac:dyDescent="0.25">
      <c r="A2847">
        <v>2846</v>
      </c>
      <c r="B2847" t="s">
        <v>2853</v>
      </c>
      <c r="C2847">
        <v>15375</v>
      </c>
      <c r="D2847">
        <v>15367</v>
      </c>
      <c r="E2847">
        <v>26</v>
      </c>
      <c r="F2847">
        <v>8728.9395450868069</v>
      </c>
      <c r="G2847">
        <v>8.5091571903332408</v>
      </c>
      <c r="H2847">
        <v>6429.3937734787387</v>
      </c>
      <c r="I2847">
        <v>9787</v>
      </c>
      <c r="J2847">
        <v>9647</v>
      </c>
    </row>
    <row r="2848" spans="1:10" x14ac:dyDescent="0.25">
      <c r="A2848">
        <v>2847</v>
      </c>
      <c r="B2848" t="s">
        <v>2854</v>
      </c>
      <c r="C2848">
        <v>15375</v>
      </c>
      <c r="D2848">
        <v>15354</v>
      </c>
      <c r="E2848">
        <v>27</v>
      </c>
      <c r="F2848">
        <v>9404.1065058466829</v>
      </c>
      <c r="G2848">
        <v>9.4041065058466842</v>
      </c>
      <c r="H2848">
        <v>7894.3134276104347</v>
      </c>
      <c r="I2848">
        <v>9787</v>
      </c>
      <c r="J2848">
        <v>9525</v>
      </c>
    </row>
    <row r="2849" spans="1:10" x14ac:dyDescent="0.25">
      <c r="A2849">
        <v>2848</v>
      </c>
      <c r="B2849" t="s">
        <v>2855</v>
      </c>
      <c r="C2849">
        <v>15375</v>
      </c>
      <c r="D2849">
        <v>15378</v>
      </c>
      <c r="E2849">
        <v>28</v>
      </c>
      <c r="F2849">
        <v>9410.7944035788569</v>
      </c>
      <c r="G2849">
        <v>8.2263090673887227</v>
      </c>
      <c r="H2849">
        <v>3004.1810954553471</v>
      </c>
      <c r="I2849">
        <v>9787</v>
      </c>
      <c r="J2849">
        <v>9827</v>
      </c>
    </row>
    <row r="2850" spans="1:10" x14ac:dyDescent="0.25">
      <c r="A2850">
        <v>2849</v>
      </c>
      <c r="B2850" t="s">
        <v>2856</v>
      </c>
      <c r="C2850">
        <v>15375</v>
      </c>
      <c r="D2850">
        <v>15377</v>
      </c>
      <c r="E2850">
        <v>29</v>
      </c>
      <c r="F2850">
        <v>9419.4648965684846</v>
      </c>
      <c r="G2850">
        <v>8.2328119371309434</v>
      </c>
      <c r="H2850">
        <v>3007.807901410431</v>
      </c>
      <c r="I2850">
        <v>9787</v>
      </c>
      <c r="J2850">
        <v>9826</v>
      </c>
    </row>
    <row r="2851" spans="1:10" x14ac:dyDescent="0.25">
      <c r="A2851">
        <v>2850</v>
      </c>
      <c r="B2851" t="s">
        <v>2857</v>
      </c>
      <c r="C2851">
        <v>15375</v>
      </c>
      <c r="D2851">
        <v>15361</v>
      </c>
      <c r="E2851">
        <v>30</v>
      </c>
      <c r="F2851">
        <v>9547.3392160468502</v>
      </c>
      <c r="G2851">
        <v>8.8031383762256894</v>
      </c>
      <c r="H2851">
        <v>6834.1648602089663</v>
      </c>
      <c r="I2851">
        <v>9787</v>
      </c>
      <c r="J2851">
        <v>9559</v>
      </c>
    </row>
    <row r="2852" spans="1:10" x14ac:dyDescent="0.25">
      <c r="A2852">
        <v>2851</v>
      </c>
      <c r="B2852" t="s">
        <v>2858</v>
      </c>
      <c r="C2852">
        <v>15375</v>
      </c>
      <c r="D2852">
        <v>15364</v>
      </c>
      <c r="E2852">
        <v>31</v>
      </c>
      <c r="F2852">
        <v>9635.4768322692344</v>
      </c>
      <c r="G2852">
        <v>8.871402106488258</v>
      </c>
      <c r="H2852">
        <v>6879.1695838988508</v>
      </c>
      <c r="I2852">
        <v>9787</v>
      </c>
      <c r="J2852">
        <v>9602</v>
      </c>
    </row>
    <row r="2853" spans="1:10" x14ac:dyDescent="0.25">
      <c r="A2853">
        <v>2852</v>
      </c>
      <c r="B2853" t="s">
        <v>2859</v>
      </c>
      <c r="C2853">
        <v>15375</v>
      </c>
      <c r="D2853">
        <v>15352</v>
      </c>
      <c r="E2853">
        <v>32</v>
      </c>
      <c r="F2853">
        <v>10010.73528242167</v>
      </c>
      <c r="G2853">
        <v>9.4046339272667581</v>
      </c>
      <c r="H2853">
        <v>7887.7844680445423</v>
      </c>
      <c r="I2853">
        <v>9787</v>
      </c>
      <c r="J2853">
        <v>9494</v>
      </c>
    </row>
    <row r="2854" spans="1:10" x14ac:dyDescent="0.25">
      <c r="A2854">
        <v>2853</v>
      </c>
      <c r="B2854" t="s">
        <v>2860</v>
      </c>
      <c r="C2854">
        <v>15375</v>
      </c>
      <c r="D2854">
        <v>15349</v>
      </c>
      <c r="E2854">
        <v>33</v>
      </c>
      <c r="F2854">
        <v>10033.282256491761</v>
      </c>
      <c r="G2854">
        <v>10.033282256491759</v>
      </c>
      <c r="H2854">
        <v>8513.6387465778553</v>
      </c>
      <c r="I2854">
        <v>9787</v>
      </c>
      <c r="J2854">
        <v>9491</v>
      </c>
    </row>
    <row r="2855" spans="1:10" x14ac:dyDescent="0.25">
      <c r="A2855">
        <v>2854</v>
      </c>
      <c r="B2855" t="s">
        <v>2861</v>
      </c>
      <c r="C2855">
        <v>15375</v>
      </c>
      <c r="D2855">
        <v>15350</v>
      </c>
      <c r="E2855">
        <v>34</v>
      </c>
      <c r="F2855">
        <v>10343.37681088404</v>
      </c>
      <c r="G2855">
        <v>9.9709473107423925</v>
      </c>
      <c r="H2855">
        <v>8104.2772048528504</v>
      </c>
      <c r="I2855">
        <v>9787</v>
      </c>
      <c r="J2855">
        <v>9492</v>
      </c>
    </row>
    <row r="2856" spans="1:10" x14ac:dyDescent="0.25">
      <c r="A2856">
        <v>2855</v>
      </c>
      <c r="B2856" t="s">
        <v>2862</v>
      </c>
      <c r="C2856">
        <v>15375</v>
      </c>
      <c r="D2856">
        <v>15353</v>
      </c>
      <c r="E2856">
        <v>35</v>
      </c>
      <c r="F2856">
        <v>10371.83811780044</v>
      </c>
      <c r="G2856">
        <v>9.0427436106395866</v>
      </c>
      <c r="H2856">
        <v>8303.5345290343212</v>
      </c>
      <c r="I2856">
        <v>9787</v>
      </c>
      <c r="J2856">
        <v>9495</v>
      </c>
    </row>
    <row r="2857" spans="1:10" x14ac:dyDescent="0.25">
      <c r="A2857">
        <v>2856</v>
      </c>
      <c r="B2857" t="s">
        <v>2863</v>
      </c>
      <c r="C2857">
        <v>15375</v>
      </c>
      <c r="D2857">
        <v>15362</v>
      </c>
      <c r="E2857">
        <v>36</v>
      </c>
      <c r="F2857">
        <v>10541.51047207069</v>
      </c>
      <c r="G2857">
        <v>9.5487668182435712</v>
      </c>
      <c r="H2857">
        <v>7506.8791410701497</v>
      </c>
      <c r="I2857">
        <v>9787</v>
      </c>
      <c r="J2857">
        <v>9560</v>
      </c>
    </row>
    <row r="2858" spans="1:10" x14ac:dyDescent="0.25">
      <c r="A2858">
        <v>2857</v>
      </c>
      <c r="B2858" t="s">
        <v>2864</v>
      </c>
      <c r="C2858">
        <v>15375</v>
      </c>
      <c r="D2858">
        <v>15365</v>
      </c>
      <c r="E2858">
        <v>37</v>
      </c>
      <c r="F2858">
        <v>10852.92271119301</v>
      </c>
      <c r="G2858">
        <v>10.85292271119301</v>
      </c>
      <c r="H2858">
        <v>7082.4788761522541</v>
      </c>
      <c r="I2858">
        <v>9787</v>
      </c>
      <c r="J2858">
        <v>9603</v>
      </c>
    </row>
    <row r="2859" spans="1:10" x14ac:dyDescent="0.25">
      <c r="A2859">
        <v>2858</v>
      </c>
      <c r="B2859" t="s">
        <v>2865</v>
      </c>
      <c r="C2859">
        <v>15375</v>
      </c>
      <c r="D2859">
        <v>15348</v>
      </c>
      <c r="E2859">
        <v>38</v>
      </c>
      <c r="F2859">
        <v>10859.19097091726</v>
      </c>
      <c r="G2859">
        <v>10.859190970917259</v>
      </c>
      <c r="H2859">
        <v>9200.9605052940915</v>
      </c>
      <c r="I2859">
        <v>9787</v>
      </c>
      <c r="J2859">
        <v>9490</v>
      </c>
    </row>
    <row r="2860" spans="1:10" x14ac:dyDescent="0.25">
      <c r="A2860">
        <v>2859</v>
      </c>
      <c r="B2860" t="s">
        <v>2866</v>
      </c>
      <c r="C2860">
        <v>15375</v>
      </c>
      <c r="D2860">
        <v>15336</v>
      </c>
      <c r="E2860">
        <v>39</v>
      </c>
      <c r="F2860">
        <v>11328.950572486339</v>
      </c>
      <c r="G2860">
        <v>11.328950572486351</v>
      </c>
      <c r="H2860">
        <v>9068.678372994993</v>
      </c>
      <c r="I2860">
        <v>9787</v>
      </c>
      <c r="J2860">
        <v>9448</v>
      </c>
    </row>
    <row r="2861" spans="1:10" x14ac:dyDescent="0.25">
      <c r="A2861">
        <v>2860</v>
      </c>
      <c r="B2861" t="s">
        <v>2867</v>
      </c>
      <c r="C2861">
        <v>15375</v>
      </c>
      <c r="D2861">
        <v>15334</v>
      </c>
      <c r="E2861">
        <v>40</v>
      </c>
      <c r="F2861">
        <v>11341.281570386929</v>
      </c>
      <c r="G2861">
        <v>10.46020491215986</v>
      </c>
      <c r="H2861">
        <v>9352.6826184641795</v>
      </c>
      <c r="I2861">
        <v>9787</v>
      </c>
      <c r="J2861">
        <v>9446</v>
      </c>
    </row>
    <row r="2862" spans="1:10" x14ac:dyDescent="0.25">
      <c r="A2862">
        <v>2861</v>
      </c>
      <c r="B2862" t="s">
        <v>2868</v>
      </c>
      <c r="C2862">
        <v>15375</v>
      </c>
      <c r="D2862">
        <v>15346</v>
      </c>
      <c r="E2862">
        <v>41</v>
      </c>
      <c r="F2862">
        <v>11497.432101433271</v>
      </c>
      <c r="G2862">
        <v>9.8240427322496124</v>
      </c>
      <c r="H2862">
        <v>9362.2718402567389</v>
      </c>
      <c r="I2862">
        <v>9787</v>
      </c>
      <c r="J2862">
        <v>9468</v>
      </c>
    </row>
    <row r="2863" spans="1:10" x14ac:dyDescent="0.25">
      <c r="A2863">
        <v>2862</v>
      </c>
      <c r="B2863" t="s">
        <v>2869</v>
      </c>
      <c r="C2863">
        <v>15375</v>
      </c>
      <c r="D2863">
        <v>15368</v>
      </c>
      <c r="E2863">
        <v>42</v>
      </c>
      <c r="F2863">
        <v>11550.473330800471</v>
      </c>
      <c r="G2863">
        <v>11.55047333080047</v>
      </c>
      <c r="H2863">
        <v>7012.8631957922744</v>
      </c>
      <c r="I2863">
        <v>9787</v>
      </c>
      <c r="J2863">
        <v>9648</v>
      </c>
    </row>
    <row r="2864" spans="1:10" x14ac:dyDescent="0.25">
      <c r="A2864">
        <v>2863</v>
      </c>
      <c r="B2864" t="s">
        <v>2870</v>
      </c>
      <c r="C2864">
        <v>15375</v>
      </c>
      <c r="D2864">
        <v>15341</v>
      </c>
      <c r="E2864">
        <v>43</v>
      </c>
      <c r="F2864">
        <v>11583.688083812271</v>
      </c>
      <c r="G2864">
        <v>11.58368808381227</v>
      </c>
      <c r="H2864">
        <v>9972.0487420446116</v>
      </c>
      <c r="I2864">
        <v>9787</v>
      </c>
      <c r="J2864">
        <v>9463</v>
      </c>
    </row>
    <row r="2865" spans="1:10" x14ac:dyDescent="0.25">
      <c r="A2865">
        <v>2864</v>
      </c>
      <c r="B2865" t="s">
        <v>2871</v>
      </c>
      <c r="C2865">
        <v>15375</v>
      </c>
      <c r="D2865">
        <v>15333</v>
      </c>
      <c r="E2865">
        <v>44</v>
      </c>
      <c r="F2865">
        <v>11749.918383808659</v>
      </c>
      <c r="G2865">
        <v>11.749918383808669</v>
      </c>
      <c r="H2865">
        <v>10111.09504291072</v>
      </c>
      <c r="I2865">
        <v>9787</v>
      </c>
      <c r="J2865">
        <v>9445</v>
      </c>
    </row>
    <row r="2866" spans="1:10" x14ac:dyDescent="0.25">
      <c r="A2866">
        <v>2865</v>
      </c>
      <c r="B2866" t="s">
        <v>2872</v>
      </c>
      <c r="C2866">
        <v>15375</v>
      </c>
      <c r="D2866">
        <v>15330</v>
      </c>
      <c r="E2866">
        <v>45</v>
      </c>
      <c r="F2866">
        <v>11896.42421618459</v>
      </c>
      <c r="G2866">
        <v>11.89642421618459</v>
      </c>
      <c r="H2866">
        <v>10218.084089439</v>
      </c>
      <c r="I2866">
        <v>9787</v>
      </c>
      <c r="J2866">
        <v>9435</v>
      </c>
    </row>
    <row r="2867" spans="1:10" x14ac:dyDescent="0.25">
      <c r="A2867">
        <v>2866</v>
      </c>
      <c r="B2867" t="s">
        <v>2873</v>
      </c>
      <c r="C2867">
        <v>15375</v>
      </c>
      <c r="D2867">
        <v>15358</v>
      </c>
      <c r="E2867">
        <v>46</v>
      </c>
      <c r="F2867">
        <v>11961.87677940102</v>
      </c>
      <c r="G2867">
        <v>11.34890636438257</v>
      </c>
      <c r="H2867">
        <v>8513.35033466001</v>
      </c>
      <c r="I2867">
        <v>9787</v>
      </c>
      <c r="J2867">
        <v>9529</v>
      </c>
    </row>
    <row r="2868" spans="1:10" x14ac:dyDescent="0.25">
      <c r="A2868">
        <v>2867</v>
      </c>
      <c r="B2868" t="s">
        <v>2874</v>
      </c>
      <c r="C2868">
        <v>15375</v>
      </c>
      <c r="D2868">
        <v>15359</v>
      </c>
      <c r="E2868">
        <v>47</v>
      </c>
      <c r="F2868">
        <v>11979.662295038101</v>
      </c>
      <c r="G2868">
        <v>11.366691880019649</v>
      </c>
      <c r="H2868">
        <v>8529.7781619279613</v>
      </c>
      <c r="I2868">
        <v>9787</v>
      </c>
      <c r="J2868">
        <v>9530</v>
      </c>
    </row>
    <row r="2869" spans="1:10" x14ac:dyDescent="0.25">
      <c r="A2869">
        <v>2868</v>
      </c>
      <c r="B2869" t="s">
        <v>2875</v>
      </c>
      <c r="C2869">
        <v>15375</v>
      </c>
      <c r="D2869">
        <v>15331</v>
      </c>
      <c r="E2869">
        <v>48</v>
      </c>
      <c r="F2869">
        <v>12016.757256080229</v>
      </c>
      <c r="G2869">
        <v>11.02377801669207</v>
      </c>
      <c r="H2869">
        <v>10340.11286296766</v>
      </c>
      <c r="I2869">
        <v>9787</v>
      </c>
      <c r="J2869">
        <v>9436</v>
      </c>
    </row>
    <row r="2870" spans="1:10" x14ac:dyDescent="0.25">
      <c r="A2870">
        <v>2869</v>
      </c>
      <c r="B2870" t="s">
        <v>2876</v>
      </c>
      <c r="C2870">
        <v>15375</v>
      </c>
      <c r="D2870">
        <v>15345</v>
      </c>
      <c r="E2870">
        <v>49</v>
      </c>
      <c r="F2870">
        <v>12042.37902731332</v>
      </c>
      <c r="G2870">
        <v>10.04191255893322</v>
      </c>
      <c r="H2870">
        <v>8941.6627055654717</v>
      </c>
      <c r="I2870">
        <v>9787</v>
      </c>
      <c r="J2870">
        <v>9467</v>
      </c>
    </row>
    <row r="2871" spans="1:10" x14ac:dyDescent="0.25">
      <c r="A2871">
        <v>2870</v>
      </c>
      <c r="B2871" t="s">
        <v>2877</v>
      </c>
      <c r="C2871">
        <v>15375</v>
      </c>
      <c r="D2871">
        <v>15342</v>
      </c>
      <c r="E2871">
        <v>50</v>
      </c>
      <c r="F2871">
        <v>12049.094604894861</v>
      </c>
      <c r="G2871">
        <v>11.73368216697696</v>
      </c>
      <c r="H2871">
        <v>9522.4542615613736</v>
      </c>
      <c r="I2871">
        <v>9787</v>
      </c>
      <c r="J2871">
        <v>9464</v>
      </c>
    </row>
    <row r="2872" spans="1:10" x14ac:dyDescent="0.25">
      <c r="A2872">
        <v>2871</v>
      </c>
      <c r="B2872" t="s">
        <v>2878</v>
      </c>
      <c r="C2872">
        <v>15375</v>
      </c>
      <c r="D2872">
        <v>15335</v>
      </c>
      <c r="E2872">
        <v>51</v>
      </c>
      <c r="F2872">
        <v>12309.88363605393</v>
      </c>
      <c r="G2872">
        <v>11.038537429128301</v>
      </c>
      <c r="H2872">
        <v>9354.7018882792927</v>
      </c>
      <c r="I2872">
        <v>9787</v>
      </c>
      <c r="J2872">
        <v>9447</v>
      </c>
    </row>
    <row r="2873" spans="1:10" x14ac:dyDescent="0.25">
      <c r="A2873">
        <v>2872</v>
      </c>
      <c r="B2873" t="s">
        <v>2879</v>
      </c>
      <c r="C2873">
        <v>15375</v>
      </c>
      <c r="D2873">
        <v>15337</v>
      </c>
      <c r="E2873">
        <v>52</v>
      </c>
      <c r="F2873">
        <v>12361.96196940562</v>
      </c>
      <c r="G2873">
        <v>10.2336623241886</v>
      </c>
      <c r="H2873">
        <v>9321.5117881943024</v>
      </c>
      <c r="I2873">
        <v>9787</v>
      </c>
      <c r="J2873">
        <v>9449</v>
      </c>
    </row>
    <row r="2874" spans="1:10" x14ac:dyDescent="0.25">
      <c r="A2874">
        <v>2873</v>
      </c>
      <c r="B2874" t="s">
        <v>2880</v>
      </c>
      <c r="C2874">
        <v>15375</v>
      </c>
      <c r="D2874">
        <v>15366</v>
      </c>
      <c r="E2874">
        <v>53</v>
      </c>
      <c r="F2874">
        <v>12436.257584864659</v>
      </c>
      <c r="G2874">
        <v>11.083079892185189</v>
      </c>
      <c r="H2874">
        <v>8570.9567708790692</v>
      </c>
      <c r="I2874">
        <v>9787</v>
      </c>
      <c r="J2874">
        <v>9604</v>
      </c>
    </row>
    <row r="2875" spans="1:10" x14ac:dyDescent="0.25">
      <c r="A2875">
        <v>2874</v>
      </c>
      <c r="B2875" t="s">
        <v>2881</v>
      </c>
      <c r="C2875">
        <v>15375</v>
      </c>
      <c r="D2875">
        <v>15338</v>
      </c>
      <c r="E2875">
        <v>54</v>
      </c>
      <c r="F2875">
        <v>12679.625975718011</v>
      </c>
      <c r="G2875">
        <v>10.427416325390119</v>
      </c>
      <c r="H2875">
        <v>10045.15040302102</v>
      </c>
      <c r="I2875">
        <v>9787</v>
      </c>
      <c r="J2875">
        <v>9450</v>
      </c>
    </row>
    <row r="2876" spans="1:10" x14ac:dyDescent="0.25">
      <c r="A2876">
        <v>2875</v>
      </c>
      <c r="B2876" t="s">
        <v>2882</v>
      </c>
      <c r="C2876">
        <v>15375</v>
      </c>
      <c r="D2876">
        <v>15347</v>
      </c>
      <c r="E2876">
        <v>55</v>
      </c>
      <c r="F2876">
        <v>12979.57171733366</v>
      </c>
      <c r="G2876">
        <v>11.306182348149999</v>
      </c>
      <c r="H2876">
        <v>9380.5348809045845</v>
      </c>
      <c r="I2876">
        <v>9787</v>
      </c>
      <c r="J2876">
        <v>9469</v>
      </c>
    </row>
    <row r="2877" spans="1:10" x14ac:dyDescent="0.25">
      <c r="A2877">
        <v>2876</v>
      </c>
      <c r="B2877" t="s">
        <v>2883</v>
      </c>
      <c r="C2877">
        <v>15375</v>
      </c>
      <c r="D2877">
        <v>15339</v>
      </c>
      <c r="E2877">
        <v>56</v>
      </c>
      <c r="F2877">
        <v>13015.58491110495</v>
      </c>
      <c r="G2877">
        <v>10.628991686622291</v>
      </c>
      <c r="H2877">
        <v>10609.166333248841</v>
      </c>
      <c r="I2877">
        <v>9787</v>
      </c>
      <c r="J2877">
        <v>9451</v>
      </c>
    </row>
    <row r="2878" spans="1:10" x14ac:dyDescent="0.25">
      <c r="A2878">
        <v>2877</v>
      </c>
      <c r="B2878" t="s">
        <v>2884</v>
      </c>
      <c r="C2878">
        <v>15375</v>
      </c>
      <c r="D2878">
        <v>15344</v>
      </c>
      <c r="E2878">
        <v>57</v>
      </c>
      <c r="F2878">
        <v>13020.37755536861</v>
      </c>
      <c r="G2878">
        <v>10.6287116757664</v>
      </c>
      <c r="H2878">
        <v>8530.8791386958728</v>
      </c>
      <c r="I2878">
        <v>9787</v>
      </c>
      <c r="J2878">
        <v>9466</v>
      </c>
    </row>
    <row r="2879" spans="1:10" x14ac:dyDescent="0.25">
      <c r="A2879">
        <v>2878</v>
      </c>
      <c r="B2879" t="s">
        <v>2885</v>
      </c>
      <c r="C2879">
        <v>15375</v>
      </c>
      <c r="D2879">
        <v>15332</v>
      </c>
      <c r="E2879">
        <v>58</v>
      </c>
      <c r="F2879">
        <v>13110.850736128021</v>
      </c>
      <c r="G2879">
        <v>10.686151181636131</v>
      </c>
      <c r="H2879">
        <v>10846.51468835615</v>
      </c>
      <c r="I2879">
        <v>9787</v>
      </c>
      <c r="J2879">
        <v>9437</v>
      </c>
    </row>
    <row r="2880" spans="1:10" x14ac:dyDescent="0.25">
      <c r="A2880">
        <v>2879</v>
      </c>
      <c r="B2880" t="s">
        <v>2886</v>
      </c>
      <c r="C2880">
        <v>15375</v>
      </c>
      <c r="D2880">
        <v>15329</v>
      </c>
      <c r="E2880">
        <v>59</v>
      </c>
      <c r="F2880">
        <v>13132.017932456511</v>
      </c>
      <c r="G2880">
        <v>11.860223523974289</v>
      </c>
      <c r="H2880">
        <v>11428.56416223729</v>
      </c>
      <c r="I2880">
        <v>9787</v>
      </c>
      <c r="J2880">
        <v>9424</v>
      </c>
    </row>
    <row r="2881" spans="1:10" x14ac:dyDescent="0.25">
      <c r="A2881">
        <v>2880</v>
      </c>
      <c r="B2881" t="s">
        <v>2887</v>
      </c>
      <c r="C2881">
        <v>15375</v>
      </c>
      <c r="D2881">
        <v>15340</v>
      </c>
      <c r="E2881">
        <v>60</v>
      </c>
      <c r="F2881">
        <v>13179.6462251782</v>
      </c>
      <c r="G2881">
        <v>13.17964622517821</v>
      </c>
      <c r="H2881">
        <v>11275.32679115216</v>
      </c>
      <c r="I2881">
        <v>9787</v>
      </c>
      <c r="J2881">
        <v>9462</v>
      </c>
    </row>
    <row r="2882" spans="1:10" x14ac:dyDescent="0.25">
      <c r="A2882">
        <v>2881</v>
      </c>
      <c r="B2882" t="s">
        <v>2888</v>
      </c>
      <c r="C2882">
        <v>15376</v>
      </c>
      <c r="D2882">
        <v>15376</v>
      </c>
      <c r="E2882">
        <v>1</v>
      </c>
      <c r="F2882">
        <v>0</v>
      </c>
      <c r="G2882">
        <v>0</v>
      </c>
      <c r="H2882">
        <v>0</v>
      </c>
      <c r="I2882">
        <v>9788</v>
      </c>
      <c r="J2882">
        <v>9788</v>
      </c>
    </row>
    <row r="2883" spans="1:10" x14ac:dyDescent="0.25">
      <c r="A2883">
        <v>2882</v>
      </c>
      <c r="B2883" t="s">
        <v>2889</v>
      </c>
      <c r="C2883">
        <v>15376</v>
      </c>
      <c r="D2883">
        <v>15372</v>
      </c>
      <c r="E2883">
        <v>2</v>
      </c>
      <c r="F2883">
        <v>1467.781559994392</v>
      </c>
      <c r="G2883">
        <v>1.46778155999439</v>
      </c>
      <c r="H2883">
        <v>1416.958501975663</v>
      </c>
      <c r="I2883">
        <v>9788</v>
      </c>
      <c r="J2883">
        <v>9738</v>
      </c>
    </row>
    <row r="2884" spans="1:10" x14ac:dyDescent="0.25">
      <c r="A2884">
        <v>2883</v>
      </c>
      <c r="B2884" t="s">
        <v>2890</v>
      </c>
      <c r="C2884">
        <v>15376</v>
      </c>
      <c r="D2884">
        <v>15371</v>
      </c>
      <c r="E2884">
        <v>3</v>
      </c>
      <c r="F2884">
        <v>2189.6380125568999</v>
      </c>
      <c r="G2884">
        <v>2.1896380125568982</v>
      </c>
      <c r="H2884">
        <v>2127.9819766767232</v>
      </c>
      <c r="I2884">
        <v>9788</v>
      </c>
      <c r="J2884">
        <v>9737</v>
      </c>
    </row>
    <row r="2885" spans="1:10" x14ac:dyDescent="0.25">
      <c r="A2885">
        <v>2884</v>
      </c>
      <c r="B2885" t="s">
        <v>2891</v>
      </c>
      <c r="C2885">
        <v>15376</v>
      </c>
      <c r="D2885">
        <v>15373</v>
      </c>
      <c r="E2885">
        <v>4</v>
      </c>
      <c r="F2885">
        <v>2854.027672776439</v>
      </c>
      <c r="G2885">
        <v>2.8540276727764371</v>
      </c>
      <c r="H2885">
        <v>2089.342150823556</v>
      </c>
      <c r="I2885">
        <v>9788</v>
      </c>
      <c r="J2885">
        <v>9739</v>
      </c>
    </row>
    <row r="2886" spans="1:10" x14ac:dyDescent="0.25">
      <c r="A2886">
        <v>2885</v>
      </c>
      <c r="B2886" t="s">
        <v>2892</v>
      </c>
      <c r="C2886">
        <v>15376</v>
      </c>
      <c r="D2886">
        <v>15370</v>
      </c>
      <c r="E2886">
        <v>5</v>
      </c>
      <c r="F2886">
        <v>3634.3153407460468</v>
      </c>
      <c r="G2886">
        <v>3.6343153407460429</v>
      </c>
      <c r="H2886">
        <v>3237.020126769939</v>
      </c>
      <c r="I2886">
        <v>9788</v>
      </c>
      <c r="J2886">
        <v>9736</v>
      </c>
    </row>
    <row r="2887" spans="1:10" x14ac:dyDescent="0.25">
      <c r="A2887">
        <v>2886</v>
      </c>
      <c r="B2887" t="s">
        <v>2893</v>
      </c>
      <c r="C2887">
        <v>15376</v>
      </c>
      <c r="D2887">
        <v>15374</v>
      </c>
      <c r="E2887">
        <v>6</v>
      </c>
      <c r="F2887">
        <v>4262.4269392932711</v>
      </c>
      <c r="G2887">
        <v>4.2624269392932694</v>
      </c>
      <c r="H2887">
        <v>2563.9500165161139</v>
      </c>
      <c r="I2887">
        <v>9788</v>
      </c>
      <c r="J2887">
        <v>9786</v>
      </c>
    </row>
    <row r="2888" spans="1:10" x14ac:dyDescent="0.25">
      <c r="A2888">
        <v>2887</v>
      </c>
      <c r="B2888" t="s">
        <v>2894</v>
      </c>
      <c r="C2888">
        <v>15376</v>
      </c>
      <c r="D2888">
        <v>15380</v>
      </c>
      <c r="E2888">
        <v>7</v>
      </c>
      <c r="F2888">
        <v>4262.4269392932711</v>
      </c>
      <c r="G2888">
        <v>4.2624269392932694</v>
      </c>
      <c r="H2888">
        <v>2563.9500165161139</v>
      </c>
      <c r="I2888">
        <v>9788</v>
      </c>
      <c r="J2888">
        <v>9829</v>
      </c>
    </row>
    <row r="2889" spans="1:10" x14ac:dyDescent="0.25">
      <c r="A2889">
        <v>2888</v>
      </c>
      <c r="B2889" t="s">
        <v>2895</v>
      </c>
      <c r="C2889">
        <v>15376</v>
      </c>
      <c r="D2889">
        <v>15369</v>
      </c>
      <c r="E2889">
        <v>8</v>
      </c>
      <c r="F2889">
        <v>4629.4341612017733</v>
      </c>
      <c r="G2889">
        <v>4.62943416120177</v>
      </c>
      <c r="H2889">
        <v>4151.5153221461051</v>
      </c>
      <c r="I2889">
        <v>9788</v>
      </c>
      <c r="J2889">
        <v>9735</v>
      </c>
    </row>
    <row r="2890" spans="1:10" x14ac:dyDescent="0.25">
      <c r="A2890">
        <v>2889</v>
      </c>
      <c r="B2890" t="s">
        <v>2896</v>
      </c>
      <c r="C2890">
        <v>15376</v>
      </c>
      <c r="D2890">
        <v>15363</v>
      </c>
      <c r="E2890">
        <v>9</v>
      </c>
      <c r="F2890">
        <v>4654.9038430729606</v>
      </c>
      <c r="G2890">
        <v>3.5693215302757109</v>
      </c>
      <c r="H2890">
        <v>4123.5680051778754</v>
      </c>
      <c r="I2890">
        <v>9788</v>
      </c>
      <c r="J2890">
        <v>9601</v>
      </c>
    </row>
    <row r="2891" spans="1:10" x14ac:dyDescent="0.25">
      <c r="A2891">
        <v>2890</v>
      </c>
      <c r="B2891" t="s">
        <v>2897</v>
      </c>
      <c r="C2891">
        <v>15376</v>
      </c>
      <c r="D2891">
        <v>15375</v>
      </c>
      <c r="E2891">
        <v>10</v>
      </c>
      <c r="F2891">
        <v>4660.6436413820411</v>
      </c>
      <c r="G2891">
        <v>4.6606436413820376</v>
      </c>
      <c r="H2891">
        <v>1878.805936654677</v>
      </c>
      <c r="I2891">
        <v>9788</v>
      </c>
      <c r="J2891">
        <v>9787</v>
      </c>
    </row>
    <row r="2892" spans="1:10" x14ac:dyDescent="0.25">
      <c r="A2892">
        <v>2891</v>
      </c>
      <c r="B2892" t="s">
        <v>2898</v>
      </c>
      <c r="C2892">
        <v>15376</v>
      </c>
      <c r="D2892">
        <v>15381</v>
      </c>
      <c r="E2892">
        <v>11</v>
      </c>
      <c r="F2892">
        <v>5332.6626691969404</v>
      </c>
      <c r="G2892">
        <v>5.3326626691969361</v>
      </c>
      <c r="H2892">
        <v>1401.141505584166</v>
      </c>
      <c r="I2892">
        <v>9788</v>
      </c>
      <c r="J2892">
        <v>9830</v>
      </c>
    </row>
    <row r="2893" spans="1:10" x14ac:dyDescent="0.25">
      <c r="A2893">
        <v>2892</v>
      </c>
      <c r="B2893" t="s">
        <v>2899</v>
      </c>
      <c r="C2893">
        <v>15376</v>
      </c>
      <c r="D2893">
        <v>15365</v>
      </c>
      <c r="E2893">
        <v>12</v>
      </c>
      <c r="F2893">
        <v>6192.2790698109666</v>
      </c>
      <c r="G2893">
        <v>6.1922790698109704</v>
      </c>
      <c r="H2893">
        <v>5679.6901000069774</v>
      </c>
      <c r="I2893">
        <v>9788</v>
      </c>
      <c r="J2893">
        <v>9603</v>
      </c>
    </row>
    <row r="2894" spans="1:10" x14ac:dyDescent="0.25">
      <c r="A2894">
        <v>2893</v>
      </c>
      <c r="B2894" t="s">
        <v>2900</v>
      </c>
      <c r="C2894">
        <v>15376</v>
      </c>
      <c r="D2894">
        <v>15382</v>
      </c>
      <c r="E2894">
        <v>13</v>
      </c>
      <c r="F2894">
        <v>6249.4003702378886</v>
      </c>
      <c r="G2894">
        <v>6.2494003702378844</v>
      </c>
      <c r="H2894">
        <v>1146.6175078116439</v>
      </c>
      <c r="I2894">
        <v>9788</v>
      </c>
      <c r="J2894">
        <v>9831</v>
      </c>
    </row>
    <row r="2895" spans="1:10" x14ac:dyDescent="0.25">
      <c r="A2895">
        <v>2894</v>
      </c>
      <c r="B2895" t="s">
        <v>2901</v>
      </c>
      <c r="C2895">
        <v>15376</v>
      </c>
      <c r="D2895">
        <v>15360</v>
      </c>
      <c r="E2895">
        <v>14</v>
      </c>
      <c r="F2895">
        <v>6384.3576198434293</v>
      </c>
      <c r="G2895">
        <v>4.7203521453606294</v>
      </c>
      <c r="H2895">
        <v>5390.8436348498972</v>
      </c>
      <c r="I2895">
        <v>9788</v>
      </c>
      <c r="J2895">
        <v>9558</v>
      </c>
    </row>
    <row r="2896" spans="1:10" x14ac:dyDescent="0.25">
      <c r="A2896">
        <v>2895</v>
      </c>
      <c r="B2896" t="s">
        <v>2902</v>
      </c>
      <c r="C2896">
        <v>15376</v>
      </c>
      <c r="D2896">
        <v>15383</v>
      </c>
      <c r="E2896">
        <v>15</v>
      </c>
      <c r="F2896">
        <v>6584.8240270510059</v>
      </c>
      <c r="G2896">
        <v>6.5848240270510017</v>
      </c>
      <c r="H2896">
        <v>1358.194693221521</v>
      </c>
      <c r="I2896">
        <v>9788</v>
      </c>
      <c r="J2896">
        <v>9832</v>
      </c>
    </row>
    <row r="2897" spans="1:10" x14ac:dyDescent="0.25">
      <c r="A2897">
        <v>2896</v>
      </c>
      <c r="B2897" t="s">
        <v>2903</v>
      </c>
      <c r="C2897">
        <v>15376</v>
      </c>
      <c r="D2897">
        <v>15328</v>
      </c>
      <c r="E2897">
        <v>16</v>
      </c>
      <c r="F2897">
        <v>6833.4670739708145</v>
      </c>
      <c r="G2897">
        <v>6.8334670739708088</v>
      </c>
      <c r="H2897">
        <v>5411.0861654759456</v>
      </c>
      <c r="I2897">
        <v>9788</v>
      </c>
      <c r="J2897">
        <v>0</v>
      </c>
    </row>
    <row r="2898" spans="1:10" x14ac:dyDescent="0.25">
      <c r="A2898">
        <v>2897</v>
      </c>
      <c r="B2898" t="s">
        <v>2904</v>
      </c>
      <c r="C2898">
        <v>15376</v>
      </c>
      <c r="D2898">
        <v>15384</v>
      </c>
      <c r="E2898">
        <v>17</v>
      </c>
      <c r="F2898">
        <v>6856.0441364624712</v>
      </c>
      <c r="G2898">
        <v>6.8560441364624669</v>
      </c>
      <c r="H2898">
        <v>1561.3288365130991</v>
      </c>
      <c r="I2898">
        <v>9788</v>
      </c>
      <c r="J2898">
        <v>9873</v>
      </c>
    </row>
    <row r="2899" spans="1:10" x14ac:dyDescent="0.25">
      <c r="A2899">
        <v>2898</v>
      </c>
      <c r="B2899" t="s">
        <v>2905</v>
      </c>
      <c r="C2899">
        <v>15376</v>
      </c>
      <c r="D2899">
        <v>15368</v>
      </c>
      <c r="E2899">
        <v>18</v>
      </c>
      <c r="F2899">
        <v>6889.8296894184314</v>
      </c>
      <c r="G2899">
        <v>6.8898296894184332</v>
      </c>
      <c r="H2899">
        <v>5486.9801872460012</v>
      </c>
      <c r="I2899">
        <v>9788</v>
      </c>
      <c r="J2899">
        <v>9648</v>
      </c>
    </row>
    <row r="2900" spans="1:10" x14ac:dyDescent="0.25">
      <c r="A2900">
        <v>2899</v>
      </c>
      <c r="B2900" t="s">
        <v>2906</v>
      </c>
      <c r="C2900">
        <v>15376</v>
      </c>
      <c r="D2900">
        <v>15385</v>
      </c>
      <c r="E2900">
        <v>19</v>
      </c>
      <c r="F2900">
        <v>7191.4677932755894</v>
      </c>
      <c r="G2900">
        <v>7.1914677932755842</v>
      </c>
      <c r="H2900">
        <v>1837.0286312690189</v>
      </c>
      <c r="I2900">
        <v>9788</v>
      </c>
      <c r="J2900">
        <v>9874</v>
      </c>
    </row>
    <row r="2901" spans="1:10" x14ac:dyDescent="0.25">
      <c r="A2901">
        <v>2900</v>
      </c>
      <c r="B2901" t="s">
        <v>2907</v>
      </c>
      <c r="C2901">
        <v>15376</v>
      </c>
      <c r="D2901">
        <v>15379</v>
      </c>
      <c r="E2901">
        <v>20</v>
      </c>
      <c r="F2901">
        <v>7232.1057960612734</v>
      </c>
      <c r="G2901">
        <v>7.2321057960612709</v>
      </c>
      <c r="H2901">
        <v>4527.4179366557319</v>
      </c>
      <c r="I2901">
        <v>9788</v>
      </c>
      <c r="J2901">
        <v>9828</v>
      </c>
    </row>
    <row r="2902" spans="1:10" x14ac:dyDescent="0.25">
      <c r="A2902">
        <v>2901</v>
      </c>
      <c r="B2902" t="s">
        <v>2908</v>
      </c>
      <c r="C2902">
        <v>15376</v>
      </c>
      <c r="D2902">
        <v>15361</v>
      </c>
      <c r="E2902">
        <v>21</v>
      </c>
      <c r="F2902">
        <v>7392.3012489119938</v>
      </c>
      <c r="G2902">
        <v>5.4741493490662716</v>
      </c>
      <c r="H2902">
        <v>5761.9891449441493</v>
      </c>
      <c r="I2902">
        <v>9788</v>
      </c>
      <c r="J2902">
        <v>9559</v>
      </c>
    </row>
    <row r="2903" spans="1:10" x14ac:dyDescent="0.25">
      <c r="A2903">
        <v>2902</v>
      </c>
      <c r="B2903" t="s">
        <v>2909</v>
      </c>
      <c r="C2903">
        <v>15376</v>
      </c>
      <c r="D2903">
        <v>15362</v>
      </c>
      <c r="E2903">
        <v>22</v>
      </c>
      <c r="F2903">
        <v>7406.344714720497</v>
      </c>
      <c r="G2903">
        <v>7.3304362791624387</v>
      </c>
      <c r="H2903">
        <v>6254.1547952232122</v>
      </c>
      <c r="I2903">
        <v>9788</v>
      </c>
      <c r="J2903">
        <v>9560</v>
      </c>
    </row>
    <row r="2904" spans="1:10" x14ac:dyDescent="0.25">
      <c r="A2904">
        <v>2903</v>
      </c>
      <c r="B2904" t="s">
        <v>2910</v>
      </c>
      <c r="C2904">
        <v>15376</v>
      </c>
      <c r="D2904">
        <v>15364</v>
      </c>
      <c r="E2904">
        <v>23</v>
      </c>
      <c r="F2904">
        <v>7480.4388651343797</v>
      </c>
      <c r="G2904">
        <v>5.5424130793288429</v>
      </c>
      <c r="H2904">
        <v>5783.1615298871202</v>
      </c>
      <c r="I2904">
        <v>9788</v>
      </c>
      <c r="J2904">
        <v>9602</v>
      </c>
    </row>
    <row r="2905" spans="1:10" x14ac:dyDescent="0.25">
      <c r="A2905">
        <v>2904</v>
      </c>
      <c r="B2905" t="s">
        <v>2911</v>
      </c>
      <c r="C2905">
        <v>15376</v>
      </c>
      <c r="D2905">
        <v>15357</v>
      </c>
      <c r="E2905">
        <v>24</v>
      </c>
      <c r="F2905">
        <v>7587.5427634431944</v>
      </c>
      <c r="G2905">
        <v>5.7994960526432324</v>
      </c>
      <c r="H2905">
        <v>6035.0568575825209</v>
      </c>
      <c r="I2905">
        <v>9788</v>
      </c>
      <c r="J2905">
        <v>9528</v>
      </c>
    </row>
    <row r="2906" spans="1:10" x14ac:dyDescent="0.25">
      <c r="A2906">
        <v>2905</v>
      </c>
      <c r="B2906" t="s">
        <v>2912</v>
      </c>
      <c r="C2906">
        <v>15376</v>
      </c>
      <c r="D2906">
        <v>15386</v>
      </c>
      <c r="E2906">
        <v>25</v>
      </c>
      <c r="F2906">
        <v>7611.2991285347589</v>
      </c>
      <c r="G2906">
        <v>7.6112991285347542</v>
      </c>
      <c r="H2906">
        <v>2208.4656066407811</v>
      </c>
      <c r="I2906">
        <v>9788</v>
      </c>
      <c r="J2906">
        <v>9911</v>
      </c>
    </row>
    <row r="2907" spans="1:10" x14ac:dyDescent="0.25">
      <c r="A2907">
        <v>2906</v>
      </c>
      <c r="B2907" t="s">
        <v>2913</v>
      </c>
      <c r="C2907">
        <v>15376</v>
      </c>
      <c r="D2907">
        <v>15387</v>
      </c>
      <c r="E2907">
        <v>26</v>
      </c>
      <c r="F2907">
        <v>7611.2991285347589</v>
      </c>
      <c r="G2907">
        <v>7.6112991285347542</v>
      </c>
      <c r="H2907">
        <v>2208.4656066407811</v>
      </c>
      <c r="I2907">
        <v>9788</v>
      </c>
      <c r="J2907">
        <v>9912</v>
      </c>
    </row>
    <row r="2908" spans="1:10" x14ac:dyDescent="0.25">
      <c r="A2908">
        <v>2907</v>
      </c>
      <c r="B2908" t="s">
        <v>2914</v>
      </c>
      <c r="C2908">
        <v>15376</v>
      </c>
      <c r="D2908">
        <v>15356</v>
      </c>
      <c r="E2908">
        <v>27</v>
      </c>
      <c r="F2908">
        <v>7708.4162126517786</v>
      </c>
      <c r="G2908">
        <v>6.4403657232695881</v>
      </c>
      <c r="H2908">
        <v>5945.1313116430774</v>
      </c>
      <c r="I2908">
        <v>9788</v>
      </c>
      <c r="J2908">
        <v>9527</v>
      </c>
    </row>
    <row r="2909" spans="1:10" x14ac:dyDescent="0.25">
      <c r="A2909">
        <v>2908</v>
      </c>
      <c r="B2909" t="s">
        <v>2915</v>
      </c>
      <c r="C2909">
        <v>15376</v>
      </c>
      <c r="D2909">
        <v>15352</v>
      </c>
      <c r="E2909">
        <v>28</v>
      </c>
      <c r="F2909">
        <v>7865.3338762510784</v>
      </c>
      <c r="G2909">
        <v>6.0772871654511169</v>
      </c>
      <c r="H2909">
        <v>7248.2603564131623</v>
      </c>
      <c r="I2909">
        <v>9788</v>
      </c>
      <c r="J2909">
        <v>9494</v>
      </c>
    </row>
    <row r="2910" spans="1:10" x14ac:dyDescent="0.25">
      <c r="A2910">
        <v>2909</v>
      </c>
      <c r="B2910" t="s">
        <v>2916</v>
      </c>
      <c r="C2910">
        <v>15376</v>
      </c>
      <c r="D2910">
        <v>15353</v>
      </c>
      <c r="E2910">
        <v>29</v>
      </c>
      <c r="F2910">
        <v>8216.8001506655874</v>
      </c>
      <c r="G2910">
        <v>5.7137545834801697</v>
      </c>
      <c r="H2910">
        <v>7647.0877942232873</v>
      </c>
      <c r="I2910">
        <v>9788</v>
      </c>
      <c r="J2910">
        <v>9495</v>
      </c>
    </row>
    <row r="2911" spans="1:10" x14ac:dyDescent="0.25">
      <c r="A2911">
        <v>2910</v>
      </c>
      <c r="B2911" t="s">
        <v>2917</v>
      </c>
      <c r="C2911">
        <v>15376</v>
      </c>
      <c r="D2911">
        <v>15358</v>
      </c>
      <c r="E2911">
        <v>30</v>
      </c>
      <c r="F2911">
        <v>8221.8097522570188</v>
      </c>
      <c r="G2911">
        <v>8.2218097522570197</v>
      </c>
      <c r="H2911">
        <v>7305.9344235221879</v>
      </c>
      <c r="I2911">
        <v>9788</v>
      </c>
      <c r="J2911">
        <v>9529</v>
      </c>
    </row>
    <row r="2912" spans="1:10" x14ac:dyDescent="0.25">
      <c r="A2912">
        <v>2911</v>
      </c>
      <c r="B2912" t="s">
        <v>2918</v>
      </c>
      <c r="C2912">
        <v>15376</v>
      </c>
      <c r="D2912">
        <v>15359</v>
      </c>
      <c r="E2912">
        <v>31</v>
      </c>
      <c r="F2912">
        <v>8239.5952678940994</v>
      </c>
      <c r="G2912">
        <v>8.2395952678941011</v>
      </c>
      <c r="H2912">
        <v>7323.3268525027815</v>
      </c>
      <c r="I2912">
        <v>9788</v>
      </c>
      <c r="J2912">
        <v>9530</v>
      </c>
    </row>
    <row r="2913" spans="1:10" x14ac:dyDescent="0.25">
      <c r="A2913">
        <v>2912</v>
      </c>
      <c r="B2913" t="s">
        <v>2919</v>
      </c>
      <c r="C2913">
        <v>15376</v>
      </c>
      <c r="D2913">
        <v>15351</v>
      </c>
      <c r="E2913">
        <v>32</v>
      </c>
      <c r="F2913">
        <v>8492.7963781309008</v>
      </c>
      <c r="G2913">
        <v>8.4927963781308975</v>
      </c>
      <c r="H2913">
        <v>7501.1421290288927</v>
      </c>
      <c r="I2913">
        <v>9788</v>
      </c>
      <c r="J2913">
        <v>9493</v>
      </c>
    </row>
    <row r="2914" spans="1:10" x14ac:dyDescent="0.25">
      <c r="A2914">
        <v>2913</v>
      </c>
      <c r="B2914" t="s">
        <v>2920</v>
      </c>
      <c r="C2914">
        <v>15376</v>
      </c>
      <c r="D2914">
        <v>15366</v>
      </c>
      <c r="E2914">
        <v>33</v>
      </c>
      <c r="F2914">
        <v>8679.4122746564317</v>
      </c>
      <c r="G2914">
        <v>8.3902738589186292</v>
      </c>
      <c r="H2914">
        <v>7078.1783007341301</v>
      </c>
      <c r="I2914">
        <v>9788</v>
      </c>
      <c r="J2914">
        <v>9604</v>
      </c>
    </row>
    <row r="2915" spans="1:10" x14ac:dyDescent="0.25">
      <c r="A2915">
        <v>2914</v>
      </c>
      <c r="B2915" t="s">
        <v>2921</v>
      </c>
      <c r="C2915">
        <v>15376</v>
      </c>
      <c r="D2915">
        <v>15346</v>
      </c>
      <c r="E2915">
        <v>34</v>
      </c>
      <c r="F2915">
        <v>9342.3941342984108</v>
      </c>
      <c r="G2915">
        <v>6.4950537050901946</v>
      </c>
      <c r="H2915">
        <v>8678.2101787984029</v>
      </c>
      <c r="I2915">
        <v>9788</v>
      </c>
      <c r="J2915">
        <v>9468</v>
      </c>
    </row>
    <row r="2916" spans="1:10" x14ac:dyDescent="0.25">
      <c r="A2916">
        <v>2915</v>
      </c>
      <c r="B2916" t="s">
        <v>2922</v>
      </c>
      <c r="C2916">
        <v>15376</v>
      </c>
      <c r="D2916">
        <v>15343</v>
      </c>
      <c r="E2916">
        <v>35</v>
      </c>
      <c r="F2916">
        <v>9868.9690177917837</v>
      </c>
      <c r="G2916">
        <v>9.6838952401984102</v>
      </c>
      <c r="H2916">
        <v>8425.2699639224065</v>
      </c>
      <c r="I2916">
        <v>9788</v>
      </c>
      <c r="J2916">
        <v>9465</v>
      </c>
    </row>
    <row r="2917" spans="1:10" x14ac:dyDescent="0.25">
      <c r="A2917">
        <v>2916</v>
      </c>
      <c r="B2917" t="s">
        <v>2923</v>
      </c>
      <c r="C2917">
        <v>15376</v>
      </c>
      <c r="D2917">
        <v>15355</v>
      </c>
      <c r="E2917">
        <v>36</v>
      </c>
      <c r="F2917">
        <v>9882.3021122494756</v>
      </c>
      <c r="G2917">
        <v>9.882302112249473</v>
      </c>
      <c r="H2917">
        <v>8417.6236220462524</v>
      </c>
      <c r="I2917">
        <v>9788</v>
      </c>
      <c r="J2917">
        <v>9526</v>
      </c>
    </row>
    <row r="2918" spans="1:10" x14ac:dyDescent="0.25">
      <c r="A2918">
        <v>2917</v>
      </c>
      <c r="B2918" t="s">
        <v>2924</v>
      </c>
      <c r="C2918">
        <v>15376</v>
      </c>
      <c r="D2918">
        <v>15345</v>
      </c>
      <c r="E2918">
        <v>37</v>
      </c>
      <c r="F2918">
        <v>9896.9776211427343</v>
      </c>
      <c r="G2918">
        <v>6.7145657971175758</v>
      </c>
      <c r="H2918">
        <v>8429.7378594059337</v>
      </c>
      <c r="I2918">
        <v>9788</v>
      </c>
      <c r="J2918">
        <v>9467</v>
      </c>
    </row>
    <row r="2919" spans="1:10" x14ac:dyDescent="0.25">
      <c r="A2919">
        <v>2918</v>
      </c>
      <c r="B2919" t="s">
        <v>2925</v>
      </c>
      <c r="C2919">
        <v>15376</v>
      </c>
      <c r="D2919">
        <v>15367</v>
      </c>
      <c r="E2919">
        <v>38</v>
      </c>
      <c r="F2919">
        <v>10110.851491118319</v>
      </c>
      <c r="G2919">
        <v>9.8910691363647487</v>
      </c>
      <c r="H2919">
        <v>8129.4991582661651</v>
      </c>
      <c r="I2919">
        <v>9788</v>
      </c>
      <c r="J2919">
        <v>9647</v>
      </c>
    </row>
    <row r="2920" spans="1:10" x14ac:dyDescent="0.25">
      <c r="A2920">
        <v>2919</v>
      </c>
      <c r="B2920" t="s">
        <v>2926</v>
      </c>
      <c r="C2920">
        <v>15376</v>
      </c>
      <c r="D2920">
        <v>15337</v>
      </c>
      <c r="E2920">
        <v>39</v>
      </c>
      <c r="F2920">
        <v>10216.560563235031</v>
      </c>
      <c r="G2920">
        <v>6.9063155623729537</v>
      </c>
      <c r="H2920">
        <v>8848.7567871107603</v>
      </c>
      <c r="I2920">
        <v>9788</v>
      </c>
      <c r="J2920">
        <v>9449</v>
      </c>
    </row>
    <row r="2921" spans="1:10" x14ac:dyDescent="0.25">
      <c r="A2921">
        <v>2920</v>
      </c>
      <c r="B2921" t="s">
        <v>2927</v>
      </c>
      <c r="C2921">
        <v>15376</v>
      </c>
      <c r="D2921">
        <v>15338</v>
      </c>
      <c r="E2921">
        <v>40</v>
      </c>
      <c r="F2921">
        <v>10524.58800858315</v>
      </c>
      <c r="G2921">
        <v>7.098427298230706</v>
      </c>
      <c r="H2921">
        <v>9424.2761405634192</v>
      </c>
      <c r="I2921">
        <v>9788</v>
      </c>
      <c r="J2921">
        <v>9450</v>
      </c>
    </row>
    <row r="2922" spans="1:10" x14ac:dyDescent="0.25">
      <c r="A2922">
        <v>2921</v>
      </c>
      <c r="B2922" t="s">
        <v>2928</v>
      </c>
      <c r="C2922">
        <v>15376</v>
      </c>
      <c r="D2922">
        <v>15354</v>
      </c>
      <c r="E2922">
        <v>41</v>
      </c>
      <c r="F2922">
        <v>10786.01845187819</v>
      </c>
      <c r="G2922">
        <v>10.78601845187819</v>
      </c>
      <c r="H2922">
        <v>9283.0861028162471</v>
      </c>
      <c r="I2922">
        <v>9788</v>
      </c>
      <c r="J2922">
        <v>9525</v>
      </c>
    </row>
    <row r="2923" spans="1:10" x14ac:dyDescent="0.25">
      <c r="A2923">
        <v>2922</v>
      </c>
      <c r="B2923" t="s">
        <v>2929</v>
      </c>
      <c r="C2923">
        <v>15376</v>
      </c>
      <c r="D2923">
        <v>15347</v>
      </c>
      <c r="E2923">
        <v>42</v>
      </c>
      <c r="F2923">
        <v>10824.5337501988</v>
      </c>
      <c r="G2923">
        <v>7.9771933209905841</v>
      </c>
      <c r="H2923">
        <v>8505.5186939933265</v>
      </c>
      <c r="I2923">
        <v>9788</v>
      </c>
      <c r="J2923">
        <v>9469</v>
      </c>
    </row>
    <row r="2924" spans="1:10" x14ac:dyDescent="0.25">
      <c r="A2924">
        <v>2923</v>
      </c>
      <c r="B2924" t="s">
        <v>2930</v>
      </c>
      <c r="C2924">
        <v>15376</v>
      </c>
      <c r="D2924">
        <v>15378</v>
      </c>
      <c r="E2924">
        <v>43</v>
      </c>
      <c r="F2924">
        <v>10828.143497765061</v>
      </c>
      <c r="G2924">
        <v>9.6436581615749191</v>
      </c>
      <c r="H2924">
        <v>4756.3090684401059</v>
      </c>
      <c r="I2924">
        <v>9788</v>
      </c>
      <c r="J2924">
        <v>9827</v>
      </c>
    </row>
    <row r="2925" spans="1:10" x14ac:dyDescent="0.25">
      <c r="A2925">
        <v>2924</v>
      </c>
      <c r="B2925" t="s">
        <v>2931</v>
      </c>
      <c r="C2925">
        <v>15376</v>
      </c>
      <c r="D2925">
        <v>15377</v>
      </c>
      <c r="E2925">
        <v>44</v>
      </c>
      <c r="F2925">
        <v>10836.81399075469</v>
      </c>
      <c r="G2925">
        <v>9.6501610313171398</v>
      </c>
      <c r="H2925">
        <v>4758.4667362360378</v>
      </c>
      <c r="I2925">
        <v>9788</v>
      </c>
      <c r="J2925">
        <v>9826</v>
      </c>
    </row>
    <row r="2926" spans="1:10" x14ac:dyDescent="0.25">
      <c r="A2926">
        <v>2925</v>
      </c>
      <c r="B2926" t="s">
        <v>2932</v>
      </c>
      <c r="C2926">
        <v>15376</v>
      </c>
      <c r="D2926">
        <v>15339</v>
      </c>
      <c r="E2926">
        <v>45</v>
      </c>
      <c r="F2926">
        <v>10860.54694397009</v>
      </c>
      <c r="G2926">
        <v>7.3000026594628737</v>
      </c>
      <c r="H2926">
        <v>9794.6260249582847</v>
      </c>
      <c r="I2926">
        <v>9788</v>
      </c>
      <c r="J2926">
        <v>9451</v>
      </c>
    </row>
    <row r="2927" spans="1:10" x14ac:dyDescent="0.25">
      <c r="A2927">
        <v>2926</v>
      </c>
      <c r="B2927" t="s">
        <v>2933</v>
      </c>
      <c r="C2927">
        <v>15376</v>
      </c>
      <c r="D2927">
        <v>15344</v>
      </c>
      <c r="E2927">
        <v>46</v>
      </c>
      <c r="F2927">
        <v>10874.976149198021</v>
      </c>
      <c r="G2927">
        <v>7.301364913950751</v>
      </c>
      <c r="H2927">
        <v>8218.0371807596166</v>
      </c>
      <c r="I2927">
        <v>9788</v>
      </c>
      <c r="J2927">
        <v>9466</v>
      </c>
    </row>
    <row r="2928" spans="1:10" x14ac:dyDescent="0.25">
      <c r="A2928">
        <v>2927</v>
      </c>
      <c r="B2928" t="s">
        <v>2934</v>
      </c>
      <c r="C2928">
        <v>15376</v>
      </c>
      <c r="D2928">
        <v>15332</v>
      </c>
      <c r="E2928">
        <v>47</v>
      </c>
      <c r="F2928">
        <v>10955.812768993161</v>
      </c>
      <c r="G2928">
        <v>7.3571621544767121</v>
      </c>
      <c r="H2928">
        <v>10307.242443188339</v>
      </c>
      <c r="I2928">
        <v>9788</v>
      </c>
      <c r="J2928">
        <v>9437</v>
      </c>
    </row>
    <row r="2929" spans="1:10" x14ac:dyDescent="0.25">
      <c r="A2929">
        <v>2928</v>
      </c>
      <c r="B2929" t="s">
        <v>2935</v>
      </c>
      <c r="C2929">
        <v>15376</v>
      </c>
      <c r="D2929">
        <v>15336</v>
      </c>
      <c r="E2929">
        <v>48</v>
      </c>
      <c r="F2929">
        <v>11267.42395612244</v>
      </c>
      <c r="G2929">
        <v>9.9993734667402538</v>
      </c>
      <c r="H2929">
        <v>9040.8805426163108</v>
      </c>
      <c r="I2929">
        <v>9788</v>
      </c>
      <c r="J2929">
        <v>9448</v>
      </c>
    </row>
    <row r="2930" spans="1:10" x14ac:dyDescent="0.25">
      <c r="A2930">
        <v>2929</v>
      </c>
      <c r="B2930" t="s">
        <v>2936</v>
      </c>
      <c r="C2930">
        <v>15376</v>
      </c>
      <c r="D2930">
        <v>15349</v>
      </c>
      <c r="E2930">
        <v>49</v>
      </c>
      <c r="F2930">
        <v>11415.194202523269</v>
      </c>
      <c r="G2930">
        <v>11.415194202523271</v>
      </c>
      <c r="H2930">
        <v>9826.2703562785755</v>
      </c>
      <c r="I2930">
        <v>9788</v>
      </c>
      <c r="J2930">
        <v>9491</v>
      </c>
    </row>
    <row r="2931" spans="1:10" x14ac:dyDescent="0.25">
      <c r="A2931">
        <v>2930</v>
      </c>
      <c r="B2931" t="s">
        <v>2937</v>
      </c>
      <c r="C2931">
        <v>15376</v>
      </c>
      <c r="D2931">
        <v>15350</v>
      </c>
      <c r="E2931">
        <v>50</v>
      </c>
      <c r="F2931">
        <v>11725.28875691555</v>
      </c>
      <c r="G2931">
        <v>11.3528592567739</v>
      </c>
      <c r="H2931">
        <v>9298.2959168665657</v>
      </c>
      <c r="I2931">
        <v>9788</v>
      </c>
      <c r="J2931">
        <v>9492</v>
      </c>
    </row>
    <row r="2932" spans="1:10" x14ac:dyDescent="0.25">
      <c r="A2932">
        <v>2931</v>
      </c>
      <c r="B2932" t="s">
        <v>2938</v>
      </c>
      <c r="C2932">
        <v>15376</v>
      </c>
      <c r="D2932">
        <v>15348</v>
      </c>
      <c r="E2932">
        <v>51</v>
      </c>
      <c r="F2932">
        <v>12241.10291694877</v>
      </c>
      <c r="G2932">
        <v>12.241102916948771</v>
      </c>
      <c r="H2932">
        <v>10627.457142711541</v>
      </c>
      <c r="I2932">
        <v>9788</v>
      </c>
      <c r="J2932">
        <v>9490</v>
      </c>
    </row>
    <row r="2933" spans="1:10" x14ac:dyDescent="0.25">
      <c r="A2933">
        <v>2932</v>
      </c>
      <c r="B2933" t="s">
        <v>2939</v>
      </c>
      <c r="C2933">
        <v>15376</v>
      </c>
      <c r="D2933">
        <v>15334</v>
      </c>
      <c r="E2933">
        <v>52</v>
      </c>
      <c r="F2933">
        <v>12723.19351641844</v>
      </c>
      <c r="G2933">
        <v>11.842116858191369</v>
      </c>
      <c r="H2933">
        <v>10243.36252726873</v>
      </c>
      <c r="I2933">
        <v>9788</v>
      </c>
      <c r="J2933">
        <v>9446</v>
      </c>
    </row>
    <row r="2934" spans="1:10" x14ac:dyDescent="0.25">
      <c r="A2934">
        <v>2933</v>
      </c>
      <c r="B2934" t="s">
        <v>2940</v>
      </c>
      <c r="C2934">
        <v>15376</v>
      </c>
      <c r="D2934">
        <v>15341</v>
      </c>
      <c r="E2934">
        <v>53</v>
      </c>
      <c r="F2934">
        <v>12965.600029843779</v>
      </c>
      <c r="G2934">
        <v>12.965600029843779</v>
      </c>
      <c r="H2934">
        <v>11308.457167280931</v>
      </c>
      <c r="I2934">
        <v>9788</v>
      </c>
      <c r="J2934">
        <v>9463</v>
      </c>
    </row>
    <row r="2935" spans="1:10" x14ac:dyDescent="0.25">
      <c r="A2935">
        <v>2934</v>
      </c>
      <c r="B2935" t="s">
        <v>2941</v>
      </c>
      <c r="C2935">
        <v>15376</v>
      </c>
      <c r="D2935">
        <v>15333</v>
      </c>
      <c r="E2935">
        <v>54</v>
      </c>
      <c r="F2935">
        <v>13131.83032984017</v>
      </c>
      <c r="G2935">
        <v>13.13183032984017</v>
      </c>
      <c r="H2935">
        <v>11457.003156315081</v>
      </c>
      <c r="I2935">
        <v>9788</v>
      </c>
      <c r="J2935">
        <v>9445</v>
      </c>
    </row>
    <row r="2936" spans="1:10" x14ac:dyDescent="0.25">
      <c r="A2936">
        <v>2935</v>
      </c>
      <c r="B2936" t="s">
        <v>2942</v>
      </c>
      <c r="C2936">
        <v>15376</v>
      </c>
      <c r="D2936">
        <v>15330</v>
      </c>
      <c r="E2936">
        <v>55</v>
      </c>
      <c r="F2936">
        <v>13278.336162216099</v>
      </c>
      <c r="G2936">
        <v>13.278336162216091</v>
      </c>
      <c r="H2936">
        <v>11575.26488191206</v>
      </c>
      <c r="I2936">
        <v>9788</v>
      </c>
      <c r="J2936">
        <v>9435</v>
      </c>
    </row>
    <row r="2937" spans="1:10" x14ac:dyDescent="0.25">
      <c r="A2937">
        <v>2936</v>
      </c>
      <c r="B2937" t="s">
        <v>2943</v>
      </c>
      <c r="C2937">
        <v>15376</v>
      </c>
      <c r="D2937">
        <v>15331</v>
      </c>
      <c r="E2937">
        <v>56</v>
      </c>
      <c r="F2937">
        <v>13398.66920211174</v>
      </c>
      <c r="G2937">
        <v>12.40568996272358</v>
      </c>
      <c r="H2937">
        <v>11229.10173165989</v>
      </c>
      <c r="I2937">
        <v>9788</v>
      </c>
      <c r="J2937">
        <v>9436</v>
      </c>
    </row>
    <row r="2938" spans="1:10" x14ac:dyDescent="0.25">
      <c r="A2938">
        <v>2937</v>
      </c>
      <c r="B2938" t="s">
        <v>2944</v>
      </c>
      <c r="C2938">
        <v>15376</v>
      </c>
      <c r="D2938">
        <v>15342</v>
      </c>
      <c r="E2938">
        <v>57</v>
      </c>
      <c r="F2938">
        <v>13431.00655092637</v>
      </c>
      <c r="G2938">
        <v>13.115594113008459</v>
      </c>
      <c r="H2938">
        <v>10754.870094968021</v>
      </c>
      <c r="I2938">
        <v>9788</v>
      </c>
      <c r="J2938">
        <v>9464</v>
      </c>
    </row>
    <row r="2939" spans="1:10" x14ac:dyDescent="0.25">
      <c r="A2939">
        <v>2938</v>
      </c>
      <c r="B2939" t="s">
        <v>2945</v>
      </c>
      <c r="C2939">
        <v>15376</v>
      </c>
      <c r="D2939">
        <v>15335</v>
      </c>
      <c r="E2939">
        <v>58</v>
      </c>
      <c r="F2939">
        <v>13691.79558208544</v>
      </c>
      <c r="G2939">
        <v>12.4204493751598</v>
      </c>
      <c r="H2939">
        <v>10075.546327723159</v>
      </c>
      <c r="I2939">
        <v>9788</v>
      </c>
      <c r="J2939">
        <v>9447</v>
      </c>
    </row>
    <row r="2940" spans="1:10" x14ac:dyDescent="0.25">
      <c r="A2940">
        <v>2939</v>
      </c>
      <c r="B2940" t="s">
        <v>2946</v>
      </c>
      <c r="C2940">
        <v>15376</v>
      </c>
      <c r="D2940">
        <v>15329</v>
      </c>
      <c r="E2940">
        <v>59</v>
      </c>
      <c r="F2940">
        <v>14513.929878488019</v>
      </c>
      <c r="G2940">
        <v>13.24213547000579</v>
      </c>
      <c r="H2940">
        <v>12282.20667763048</v>
      </c>
      <c r="I2940">
        <v>9788</v>
      </c>
      <c r="J2940">
        <v>9424</v>
      </c>
    </row>
    <row r="2941" spans="1:10" x14ac:dyDescent="0.25">
      <c r="A2941">
        <v>2940</v>
      </c>
      <c r="B2941" t="s">
        <v>2947</v>
      </c>
      <c r="C2941">
        <v>15376</v>
      </c>
      <c r="D2941">
        <v>15340</v>
      </c>
      <c r="E2941">
        <v>60</v>
      </c>
      <c r="F2941">
        <v>14561.558171209719</v>
      </c>
      <c r="G2941">
        <v>14.561558171209709</v>
      </c>
      <c r="H2941">
        <v>12704.144606856389</v>
      </c>
      <c r="I2941">
        <v>9788</v>
      </c>
      <c r="J2941">
        <v>9462</v>
      </c>
    </row>
    <row r="2942" spans="1:10" x14ac:dyDescent="0.25">
      <c r="A2942">
        <v>2941</v>
      </c>
      <c r="B2942" t="s">
        <v>2948</v>
      </c>
      <c r="C2942">
        <v>15377</v>
      </c>
      <c r="D2942">
        <v>15377</v>
      </c>
      <c r="E2942">
        <v>1</v>
      </c>
      <c r="F2942">
        <v>0</v>
      </c>
      <c r="G2942">
        <v>0</v>
      </c>
      <c r="H2942">
        <v>0</v>
      </c>
      <c r="I2942">
        <v>9826</v>
      </c>
      <c r="J2942">
        <v>9826</v>
      </c>
    </row>
    <row r="2943" spans="1:10" x14ac:dyDescent="0.25">
      <c r="A2943">
        <v>2942</v>
      </c>
      <c r="B2943" t="s">
        <v>2949</v>
      </c>
      <c r="C2943">
        <v>15377</v>
      </c>
      <c r="D2943">
        <v>15378</v>
      </c>
      <c r="E2943">
        <v>2</v>
      </c>
      <c r="F2943">
        <v>8.6704929896280589</v>
      </c>
      <c r="G2943">
        <v>6.502869742221049E-3</v>
      </c>
      <c r="H2943">
        <v>8.669863519309974</v>
      </c>
      <c r="I2943">
        <v>9826</v>
      </c>
      <c r="J2943">
        <v>9827</v>
      </c>
    </row>
    <row r="2944" spans="1:10" x14ac:dyDescent="0.25">
      <c r="A2944">
        <v>2943</v>
      </c>
      <c r="B2944" t="s">
        <v>2950</v>
      </c>
      <c r="C2944">
        <v>15377</v>
      </c>
      <c r="D2944">
        <v>15369</v>
      </c>
      <c r="E2944">
        <v>3</v>
      </c>
      <c r="F2944">
        <v>6638.3507256380917</v>
      </c>
      <c r="G2944">
        <v>5.4516977662005504</v>
      </c>
      <c r="H2944">
        <v>2250.502303549345</v>
      </c>
      <c r="I2944">
        <v>9826</v>
      </c>
      <c r="J2944">
        <v>9735</v>
      </c>
    </row>
    <row r="2945" spans="1:10" x14ac:dyDescent="0.25">
      <c r="A2945">
        <v>2944</v>
      </c>
      <c r="B2945" t="s">
        <v>2951</v>
      </c>
      <c r="C2945">
        <v>15377</v>
      </c>
      <c r="D2945">
        <v>15367</v>
      </c>
      <c r="E2945">
        <v>4</v>
      </c>
      <c r="F2945">
        <v>7294.1451464690526</v>
      </c>
      <c r="G2945">
        <v>5.7931094221825354</v>
      </c>
      <c r="H2945">
        <v>5341.331832852944</v>
      </c>
      <c r="I2945">
        <v>9826</v>
      </c>
      <c r="J2945">
        <v>9647</v>
      </c>
    </row>
    <row r="2946" spans="1:10" x14ac:dyDescent="0.25">
      <c r="A2946">
        <v>2945</v>
      </c>
      <c r="B2946" t="s">
        <v>2952</v>
      </c>
      <c r="C2946">
        <v>15377</v>
      </c>
      <c r="D2946">
        <v>15355</v>
      </c>
      <c r="E2946">
        <v>5</v>
      </c>
      <c r="F2946">
        <v>7446.6120250788726</v>
      </c>
      <c r="G2946">
        <v>5.7527404149950252</v>
      </c>
      <c r="H2946">
        <v>7031.9683584107606</v>
      </c>
      <c r="I2946">
        <v>9826</v>
      </c>
      <c r="J2946">
        <v>9526</v>
      </c>
    </row>
    <row r="2947" spans="1:10" x14ac:dyDescent="0.25">
      <c r="A2947">
        <v>2946</v>
      </c>
      <c r="B2947" t="s">
        <v>2953</v>
      </c>
      <c r="C2947">
        <v>15377</v>
      </c>
      <c r="D2947">
        <v>15370</v>
      </c>
      <c r="E2947">
        <v>6</v>
      </c>
      <c r="F2947">
        <v>7604.68472127516</v>
      </c>
      <c r="G2947">
        <v>6.4180317618376188</v>
      </c>
      <c r="H2947">
        <v>2772.913533411856</v>
      </c>
      <c r="I2947">
        <v>9826</v>
      </c>
      <c r="J2947">
        <v>9736</v>
      </c>
    </row>
    <row r="2948" spans="1:10" x14ac:dyDescent="0.25">
      <c r="A2948">
        <v>2947</v>
      </c>
      <c r="B2948" t="s">
        <v>2954</v>
      </c>
      <c r="C2948">
        <v>15377</v>
      </c>
      <c r="D2948">
        <v>15354</v>
      </c>
      <c r="E2948">
        <v>7</v>
      </c>
      <c r="F2948">
        <v>8350.3283647075896</v>
      </c>
      <c r="G2948">
        <v>6.6564567546237408</v>
      </c>
      <c r="H2948">
        <v>7623.2449501119136</v>
      </c>
      <c r="I2948">
        <v>9826</v>
      </c>
      <c r="J2948">
        <v>9525</v>
      </c>
    </row>
    <row r="2949" spans="1:10" x14ac:dyDescent="0.25">
      <c r="A2949">
        <v>2948</v>
      </c>
      <c r="B2949" t="s">
        <v>2955</v>
      </c>
      <c r="C2949">
        <v>15377</v>
      </c>
      <c r="D2949">
        <v>15379</v>
      </c>
      <c r="E2949">
        <v>8</v>
      </c>
      <c r="F2949">
        <v>8406.4886521565695</v>
      </c>
      <c r="G2949">
        <v>7.2198356927190304</v>
      </c>
      <c r="H2949">
        <v>232.74960812598309</v>
      </c>
      <c r="I2949">
        <v>9826</v>
      </c>
      <c r="J2949">
        <v>9828</v>
      </c>
    </row>
    <row r="2950" spans="1:10" x14ac:dyDescent="0.25">
      <c r="A2950">
        <v>2949</v>
      </c>
      <c r="B2950" t="s">
        <v>2956</v>
      </c>
      <c r="C2950">
        <v>15377</v>
      </c>
      <c r="D2950">
        <v>15371</v>
      </c>
      <c r="E2950">
        <v>9</v>
      </c>
      <c r="F2950">
        <v>8647.1759781977835</v>
      </c>
      <c r="G2950">
        <v>7.4605230187602416</v>
      </c>
      <c r="H2950">
        <v>3690.8264200392882</v>
      </c>
      <c r="I2950">
        <v>9826</v>
      </c>
      <c r="J2950">
        <v>9737</v>
      </c>
    </row>
    <row r="2951" spans="1:10" x14ac:dyDescent="0.25">
      <c r="A2951">
        <v>2950</v>
      </c>
      <c r="B2951" t="s">
        <v>2957</v>
      </c>
      <c r="C2951">
        <v>15377</v>
      </c>
      <c r="D2951">
        <v>15328</v>
      </c>
      <c r="E2951">
        <v>10</v>
      </c>
      <c r="F2951">
        <v>8822.6874751834803</v>
      </c>
      <c r="G2951">
        <v>7.8304901011304677</v>
      </c>
      <c r="H2951">
        <v>6390.6952200792166</v>
      </c>
      <c r="I2951">
        <v>9826</v>
      </c>
      <c r="J2951">
        <v>0</v>
      </c>
    </row>
    <row r="2952" spans="1:10" x14ac:dyDescent="0.25">
      <c r="A2952">
        <v>2951</v>
      </c>
      <c r="B2952" t="s">
        <v>2958</v>
      </c>
      <c r="C2952">
        <v>15377</v>
      </c>
      <c r="D2952">
        <v>15374</v>
      </c>
      <c r="E2952">
        <v>11</v>
      </c>
      <c r="F2952">
        <v>8968.6709326744894</v>
      </c>
      <c r="G2952">
        <v>7.7820179732369494</v>
      </c>
      <c r="H2952">
        <v>2446.891233920639</v>
      </c>
      <c r="I2952">
        <v>9826</v>
      </c>
      <c r="J2952">
        <v>9786</v>
      </c>
    </row>
    <row r="2953" spans="1:10" x14ac:dyDescent="0.25">
      <c r="A2953">
        <v>2952</v>
      </c>
      <c r="B2953" t="s">
        <v>2959</v>
      </c>
      <c r="C2953">
        <v>15377</v>
      </c>
      <c r="D2953">
        <v>15380</v>
      </c>
      <c r="E2953">
        <v>12</v>
      </c>
      <c r="F2953">
        <v>8968.6709326744894</v>
      </c>
      <c r="G2953">
        <v>7.7820179732369494</v>
      </c>
      <c r="H2953">
        <v>2446.891233920639</v>
      </c>
      <c r="I2953">
        <v>9826</v>
      </c>
      <c r="J2953">
        <v>9829</v>
      </c>
    </row>
    <row r="2954" spans="1:10" x14ac:dyDescent="0.25">
      <c r="A2954">
        <v>2953</v>
      </c>
      <c r="B2954" t="s">
        <v>2960</v>
      </c>
      <c r="C2954">
        <v>15377</v>
      </c>
      <c r="D2954">
        <v>15349</v>
      </c>
      <c r="E2954">
        <v>13</v>
      </c>
      <c r="F2954">
        <v>8979.5041153526654</v>
      </c>
      <c r="G2954">
        <v>7.2856325052688193</v>
      </c>
      <c r="H2954">
        <v>8371.8847097756516</v>
      </c>
      <c r="I2954">
        <v>9826</v>
      </c>
      <c r="J2954">
        <v>9491</v>
      </c>
    </row>
    <row r="2955" spans="1:10" x14ac:dyDescent="0.25">
      <c r="A2955">
        <v>2954</v>
      </c>
      <c r="B2955" t="s">
        <v>2961</v>
      </c>
      <c r="C2955">
        <v>15377</v>
      </c>
      <c r="D2955">
        <v>15372</v>
      </c>
      <c r="E2955">
        <v>14</v>
      </c>
      <c r="F2955">
        <v>9369.0324307602932</v>
      </c>
      <c r="G2955">
        <v>8.1823794713227507</v>
      </c>
      <c r="H2955">
        <v>3896.12777564106</v>
      </c>
      <c r="I2955">
        <v>9826</v>
      </c>
      <c r="J2955">
        <v>9738</v>
      </c>
    </row>
    <row r="2956" spans="1:10" x14ac:dyDescent="0.25">
      <c r="A2956">
        <v>2955</v>
      </c>
      <c r="B2956" t="s">
        <v>2962</v>
      </c>
      <c r="C2956">
        <v>15377</v>
      </c>
      <c r="D2956">
        <v>15350</v>
      </c>
      <c r="E2956">
        <v>15</v>
      </c>
      <c r="F2956">
        <v>9409.4622897578301</v>
      </c>
      <c r="G2956">
        <v>7.2565013929720914</v>
      </c>
      <c r="H2956">
        <v>8270.4719189293646</v>
      </c>
      <c r="I2956">
        <v>9826</v>
      </c>
      <c r="J2956">
        <v>9492</v>
      </c>
    </row>
    <row r="2957" spans="1:10" x14ac:dyDescent="0.25">
      <c r="A2957">
        <v>2956</v>
      </c>
      <c r="B2957" t="s">
        <v>2963</v>
      </c>
      <c r="C2957">
        <v>15377</v>
      </c>
      <c r="D2957">
        <v>15375</v>
      </c>
      <c r="E2957">
        <v>16</v>
      </c>
      <c r="F2957">
        <v>9419.4648965684846</v>
      </c>
      <c r="G2957">
        <v>8.2328119371309416</v>
      </c>
      <c r="H2957">
        <v>3007.807901410431</v>
      </c>
      <c r="I2957">
        <v>9826</v>
      </c>
      <c r="J2957">
        <v>9787</v>
      </c>
    </row>
    <row r="2958" spans="1:10" x14ac:dyDescent="0.25">
      <c r="A2958">
        <v>2957</v>
      </c>
      <c r="B2958" t="s">
        <v>2964</v>
      </c>
      <c r="C2958">
        <v>15377</v>
      </c>
      <c r="D2958">
        <v>15348</v>
      </c>
      <c r="E2958">
        <v>17</v>
      </c>
      <c r="F2958">
        <v>9805.4128297781699</v>
      </c>
      <c r="G2958">
        <v>8.1115412196943186</v>
      </c>
      <c r="H2958">
        <v>8716.4628692651622</v>
      </c>
      <c r="I2958">
        <v>9826</v>
      </c>
      <c r="J2958">
        <v>9490</v>
      </c>
    </row>
    <row r="2959" spans="1:10" x14ac:dyDescent="0.25">
      <c r="A2959">
        <v>2958</v>
      </c>
      <c r="B2959" t="s">
        <v>2965</v>
      </c>
      <c r="C2959">
        <v>15377</v>
      </c>
      <c r="D2959">
        <v>15343</v>
      </c>
      <c r="E2959">
        <v>18</v>
      </c>
      <c r="F2959">
        <v>9826.4366821033564</v>
      </c>
      <c r="G2959">
        <v>7.7202840075028476</v>
      </c>
      <c r="H2959">
        <v>8564.0738493600129</v>
      </c>
      <c r="I2959">
        <v>9826</v>
      </c>
      <c r="J2959">
        <v>9465</v>
      </c>
    </row>
    <row r="2960" spans="1:10" x14ac:dyDescent="0.25">
      <c r="A2960">
        <v>2959</v>
      </c>
      <c r="B2960" t="s">
        <v>2966</v>
      </c>
      <c r="C2960">
        <v>15377</v>
      </c>
      <c r="D2960">
        <v>15381</v>
      </c>
      <c r="E2960">
        <v>19</v>
      </c>
      <c r="F2960">
        <v>10091.483924383379</v>
      </c>
      <c r="G2960">
        <v>8.9048309649458393</v>
      </c>
      <c r="H2960">
        <v>3357.3257950516472</v>
      </c>
      <c r="I2960">
        <v>9826</v>
      </c>
      <c r="J2960">
        <v>9830</v>
      </c>
    </row>
    <row r="2961" spans="1:10" x14ac:dyDescent="0.25">
      <c r="A2961">
        <v>2960</v>
      </c>
      <c r="B2961" t="s">
        <v>2967</v>
      </c>
      <c r="C2961">
        <v>15377</v>
      </c>
      <c r="D2961">
        <v>15351</v>
      </c>
      <c r="E2961">
        <v>20</v>
      </c>
      <c r="F2961">
        <v>10173.55386550675</v>
      </c>
      <c r="G2961">
        <v>9.1813564914537356</v>
      </c>
      <c r="H2961">
        <v>8116.338674970676</v>
      </c>
      <c r="I2961">
        <v>9826</v>
      </c>
      <c r="J2961">
        <v>9493</v>
      </c>
    </row>
    <row r="2962" spans="1:10" x14ac:dyDescent="0.25">
      <c r="A2962">
        <v>2961</v>
      </c>
      <c r="B2962" t="s">
        <v>2968</v>
      </c>
      <c r="C2962">
        <v>15377</v>
      </c>
      <c r="D2962">
        <v>15334</v>
      </c>
      <c r="E2962">
        <v>21</v>
      </c>
      <c r="F2962">
        <v>10420.61343046766</v>
      </c>
      <c r="G2962">
        <v>7.7605287091546664</v>
      </c>
      <c r="H2962">
        <v>10007.77242438732</v>
      </c>
      <c r="I2962">
        <v>9826</v>
      </c>
      <c r="J2962">
        <v>9446</v>
      </c>
    </row>
    <row r="2963" spans="1:10" x14ac:dyDescent="0.25">
      <c r="A2963">
        <v>2962</v>
      </c>
      <c r="B2963" t="s">
        <v>2969</v>
      </c>
      <c r="C2963">
        <v>15377</v>
      </c>
      <c r="D2963">
        <v>15341</v>
      </c>
      <c r="E2963">
        <v>22</v>
      </c>
      <c r="F2963">
        <v>10529.909942673179</v>
      </c>
      <c r="G2963">
        <v>8.8360383325893324</v>
      </c>
      <c r="H2963">
        <v>9661.722397593865</v>
      </c>
      <c r="I2963">
        <v>9826</v>
      </c>
      <c r="J2963">
        <v>9463</v>
      </c>
    </row>
    <row r="2964" spans="1:10" x14ac:dyDescent="0.25">
      <c r="A2964">
        <v>2963</v>
      </c>
      <c r="B2964" t="s">
        <v>2970</v>
      </c>
      <c r="C2964">
        <v>15377</v>
      </c>
      <c r="D2964">
        <v>15333</v>
      </c>
      <c r="E2964">
        <v>23</v>
      </c>
      <c r="F2964">
        <v>10696.140242669569</v>
      </c>
      <c r="G2964">
        <v>9.0022686325857268</v>
      </c>
      <c r="H2964">
        <v>9768.6896892412915</v>
      </c>
      <c r="I2964">
        <v>9826</v>
      </c>
      <c r="J2964">
        <v>9445</v>
      </c>
    </row>
    <row r="2965" spans="1:10" x14ac:dyDescent="0.25">
      <c r="A2965">
        <v>2964</v>
      </c>
      <c r="B2965" t="s">
        <v>2971</v>
      </c>
      <c r="C2965">
        <v>15377</v>
      </c>
      <c r="D2965">
        <v>15376</v>
      </c>
      <c r="E2965">
        <v>24</v>
      </c>
      <c r="F2965">
        <v>10836.813990754679</v>
      </c>
      <c r="G2965">
        <v>9.6501610313171398</v>
      </c>
      <c r="H2965">
        <v>4758.4667362360378</v>
      </c>
      <c r="I2965">
        <v>9826</v>
      </c>
      <c r="J2965">
        <v>9788</v>
      </c>
    </row>
    <row r="2966" spans="1:10" x14ac:dyDescent="0.25">
      <c r="A2966">
        <v>2965</v>
      </c>
      <c r="B2966" t="s">
        <v>2972</v>
      </c>
      <c r="C2966">
        <v>15377</v>
      </c>
      <c r="D2966">
        <v>15330</v>
      </c>
      <c r="E2966">
        <v>25</v>
      </c>
      <c r="F2966">
        <v>10842.64607504549</v>
      </c>
      <c r="G2966">
        <v>9.1487744649616474</v>
      </c>
      <c r="H2966">
        <v>9841.2900151021149</v>
      </c>
      <c r="I2966">
        <v>9826</v>
      </c>
      <c r="J2966">
        <v>9435</v>
      </c>
    </row>
    <row r="2967" spans="1:10" x14ac:dyDescent="0.25">
      <c r="A2967">
        <v>2966</v>
      </c>
      <c r="B2967" t="s">
        <v>2973</v>
      </c>
      <c r="C2967">
        <v>15377</v>
      </c>
      <c r="D2967">
        <v>15342</v>
      </c>
      <c r="E2967">
        <v>26</v>
      </c>
      <c r="F2967">
        <v>10995.316463755769</v>
      </c>
      <c r="G2967">
        <v>8.9860324157540159</v>
      </c>
      <c r="H2967">
        <v>9485.1334981646451</v>
      </c>
      <c r="I2967">
        <v>9826</v>
      </c>
      <c r="J2967">
        <v>9464</v>
      </c>
    </row>
    <row r="2968" spans="1:10" x14ac:dyDescent="0.25">
      <c r="A2968">
        <v>2967</v>
      </c>
      <c r="B2968" t="s">
        <v>2974</v>
      </c>
      <c r="C2968">
        <v>15377</v>
      </c>
      <c r="D2968">
        <v>15382</v>
      </c>
      <c r="E2968">
        <v>27</v>
      </c>
      <c r="F2968">
        <v>11008.22162542433</v>
      </c>
      <c r="G2968">
        <v>9.8215686659867885</v>
      </c>
      <c r="H2968">
        <v>3945.0904893663601</v>
      </c>
      <c r="I2968">
        <v>9826</v>
      </c>
      <c r="J2968">
        <v>9831</v>
      </c>
    </row>
    <row r="2969" spans="1:10" x14ac:dyDescent="0.25">
      <c r="A2969">
        <v>2968</v>
      </c>
      <c r="B2969" t="s">
        <v>2975</v>
      </c>
      <c r="C2969">
        <v>15377</v>
      </c>
      <c r="D2969">
        <v>15331</v>
      </c>
      <c r="E2969">
        <v>28</v>
      </c>
      <c r="F2969">
        <v>11096.08911616096</v>
      </c>
      <c r="G2969">
        <v>8.324101813686875</v>
      </c>
      <c r="H2969">
        <v>10933.76645236534</v>
      </c>
      <c r="I2969">
        <v>9826</v>
      </c>
      <c r="J2969">
        <v>9436</v>
      </c>
    </row>
    <row r="2970" spans="1:10" x14ac:dyDescent="0.25">
      <c r="A2970">
        <v>2969</v>
      </c>
      <c r="B2970" t="s">
        <v>2976</v>
      </c>
      <c r="C2970">
        <v>15377</v>
      </c>
      <c r="D2970">
        <v>15383</v>
      </c>
      <c r="E2970">
        <v>29</v>
      </c>
      <c r="F2970">
        <v>11343.64528223745</v>
      </c>
      <c r="G2970">
        <v>10.15699232279991</v>
      </c>
      <c r="H2970">
        <v>4058.8552550978989</v>
      </c>
      <c r="I2970">
        <v>9826</v>
      </c>
      <c r="J2970">
        <v>9832</v>
      </c>
    </row>
    <row r="2971" spans="1:10" x14ac:dyDescent="0.25">
      <c r="A2971">
        <v>2970</v>
      </c>
      <c r="B2971" t="s">
        <v>2977</v>
      </c>
      <c r="C2971">
        <v>15377</v>
      </c>
      <c r="D2971">
        <v>15335</v>
      </c>
      <c r="E2971">
        <v>30</v>
      </c>
      <c r="F2971">
        <v>11389.21549613466</v>
      </c>
      <c r="G2971">
        <v>8.3388612261230985</v>
      </c>
      <c r="H2971">
        <v>10297.828787878379</v>
      </c>
      <c r="I2971">
        <v>9826</v>
      </c>
      <c r="J2971">
        <v>9447</v>
      </c>
    </row>
    <row r="2972" spans="1:10" x14ac:dyDescent="0.25">
      <c r="A2972">
        <v>2971</v>
      </c>
      <c r="B2972" t="s">
        <v>2978</v>
      </c>
      <c r="C2972">
        <v>15377</v>
      </c>
      <c r="D2972">
        <v>15384</v>
      </c>
      <c r="E2972">
        <v>31</v>
      </c>
      <c r="F2972">
        <v>11614.865391648909</v>
      </c>
      <c r="G2972">
        <v>10.428212432211369</v>
      </c>
      <c r="H2972">
        <v>4168.3468819393493</v>
      </c>
      <c r="I2972">
        <v>9826</v>
      </c>
      <c r="J2972">
        <v>9873</v>
      </c>
    </row>
    <row r="2973" spans="1:10" x14ac:dyDescent="0.25">
      <c r="A2973">
        <v>2972</v>
      </c>
      <c r="B2973" t="s">
        <v>2979</v>
      </c>
      <c r="C2973">
        <v>15377</v>
      </c>
      <c r="D2973">
        <v>15356</v>
      </c>
      <c r="E2973">
        <v>32</v>
      </c>
      <c r="F2973">
        <v>11828.007573174569</v>
      </c>
      <c r="G2973">
        <v>10.83581019912155</v>
      </c>
      <c r="H2973">
        <v>8360.4263189231151</v>
      </c>
      <c r="I2973">
        <v>9826</v>
      </c>
      <c r="J2973">
        <v>9527</v>
      </c>
    </row>
    <row r="2974" spans="1:10" x14ac:dyDescent="0.25">
      <c r="A2974">
        <v>2973</v>
      </c>
      <c r="B2974" t="s">
        <v>2980</v>
      </c>
      <c r="C2974">
        <v>15377</v>
      </c>
      <c r="D2974">
        <v>15385</v>
      </c>
      <c r="E2974">
        <v>33</v>
      </c>
      <c r="F2974">
        <v>11950.289048462029</v>
      </c>
      <c r="G2974">
        <v>10.763636089024491</v>
      </c>
      <c r="H2974">
        <v>4323.4995179391744</v>
      </c>
      <c r="I2974">
        <v>9826</v>
      </c>
      <c r="J2974">
        <v>9874</v>
      </c>
    </row>
    <row r="2975" spans="1:10" x14ac:dyDescent="0.25">
      <c r="A2975">
        <v>2974</v>
      </c>
      <c r="B2975" t="s">
        <v>2981</v>
      </c>
      <c r="C2975">
        <v>15377</v>
      </c>
      <c r="D2975">
        <v>15340</v>
      </c>
      <c r="E2975">
        <v>34</v>
      </c>
      <c r="F2975">
        <v>12125.86808403911</v>
      </c>
      <c r="G2975">
        <v>10.43199647395527</v>
      </c>
      <c r="H2975">
        <v>10657.903426421321</v>
      </c>
      <c r="I2975">
        <v>9826</v>
      </c>
      <c r="J2975">
        <v>9462</v>
      </c>
    </row>
    <row r="2976" spans="1:10" x14ac:dyDescent="0.25">
      <c r="A2976">
        <v>2975</v>
      </c>
      <c r="B2976" t="s">
        <v>2982</v>
      </c>
      <c r="C2976">
        <v>15377</v>
      </c>
      <c r="D2976">
        <v>15363</v>
      </c>
      <c r="E2976">
        <v>35</v>
      </c>
      <c r="F2976">
        <v>12166.46037064705</v>
      </c>
      <c r="G2976">
        <v>10.991794820009099</v>
      </c>
      <c r="H2976">
        <v>7621.6679326595422</v>
      </c>
      <c r="I2976">
        <v>9826</v>
      </c>
      <c r="J2976">
        <v>9601</v>
      </c>
    </row>
    <row r="2977" spans="1:10" x14ac:dyDescent="0.25">
      <c r="A2977">
        <v>2976</v>
      </c>
      <c r="B2977" t="s">
        <v>2983</v>
      </c>
      <c r="C2977">
        <v>15377</v>
      </c>
      <c r="D2977">
        <v>15329</v>
      </c>
      <c r="E2977">
        <v>36</v>
      </c>
      <c r="F2977">
        <v>12211.349792537239</v>
      </c>
      <c r="G2977">
        <v>9.1605473209690889</v>
      </c>
      <c r="H2977">
        <v>12026.199289341719</v>
      </c>
      <c r="I2977">
        <v>9826</v>
      </c>
      <c r="J2977">
        <v>9424</v>
      </c>
    </row>
    <row r="2978" spans="1:10" x14ac:dyDescent="0.25">
      <c r="A2978">
        <v>2977</v>
      </c>
      <c r="B2978" t="s">
        <v>2984</v>
      </c>
      <c r="C2978">
        <v>15377</v>
      </c>
      <c r="D2978">
        <v>15357</v>
      </c>
      <c r="E2978">
        <v>37</v>
      </c>
      <c r="F2978">
        <v>12294.85544906516</v>
      </c>
      <c r="G2978">
        <v>11.30265807501215</v>
      </c>
      <c r="H2978">
        <v>8869.7774805630761</v>
      </c>
      <c r="I2978">
        <v>9826</v>
      </c>
      <c r="J2978">
        <v>9528</v>
      </c>
    </row>
    <row r="2979" spans="1:10" x14ac:dyDescent="0.25">
      <c r="A2979">
        <v>2978</v>
      </c>
      <c r="B2979" t="s">
        <v>2985</v>
      </c>
      <c r="C2979">
        <v>15377</v>
      </c>
      <c r="D2979">
        <v>15386</v>
      </c>
      <c r="E2979">
        <v>38</v>
      </c>
      <c r="F2979">
        <v>12370.1203837212</v>
      </c>
      <c r="G2979">
        <v>11.183467424283659</v>
      </c>
      <c r="H2979">
        <v>4539.1741490227287</v>
      </c>
      <c r="I2979">
        <v>9826</v>
      </c>
      <c r="J2979">
        <v>9911</v>
      </c>
    </row>
    <row r="2980" spans="1:10" x14ac:dyDescent="0.25">
      <c r="A2980">
        <v>2979</v>
      </c>
      <c r="B2980" t="s">
        <v>2986</v>
      </c>
      <c r="C2980">
        <v>15377</v>
      </c>
      <c r="D2980">
        <v>15387</v>
      </c>
      <c r="E2980">
        <v>39</v>
      </c>
      <c r="F2980">
        <v>12370.1203837212</v>
      </c>
      <c r="G2980">
        <v>11.183467424283659</v>
      </c>
      <c r="H2980">
        <v>4539.1741490227287</v>
      </c>
      <c r="I2980">
        <v>9826</v>
      </c>
      <c r="J2980">
        <v>9912</v>
      </c>
    </row>
    <row r="2981" spans="1:10" x14ac:dyDescent="0.25">
      <c r="A2981">
        <v>2980</v>
      </c>
      <c r="B2981" t="s">
        <v>2987</v>
      </c>
      <c r="C2981">
        <v>15377</v>
      </c>
      <c r="D2981">
        <v>15360</v>
      </c>
      <c r="E2981">
        <v>40</v>
      </c>
      <c r="F2981">
        <v>12430.69544495435</v>
      </c>
      <c r="G2981">
        <v>10.9484436564431</v>
      </c>
      <c r="H2981">
        <v>8991.9335958584834</v>
      </c>
      <c r="I2981">
        <v>9826</v>
      </c>
      <c r="J2981">
        <v>9558</v>
      </c>
    </row>
    <row r="2982" spans="1:10" x14ac:dyDescent="0.25">
      <c r="A2982">
        <v>2981</v>
      </c>
      <c r="B2982" t="s">
        <v>2988</v>
      </c>
      <c r="C2982">
        <v>15377</v>
      </c>
      <c r="D2982">
        <v>15361</v>
      </c>
      <c r="E2982">
        <v>41</v>
      </c>
      <c r="F2982">
        <v>13438.63907402292</v>
      </c>
      <c r="G2982">
        <v>11.70224086014875</v>
      </c>
      <c r="H2982">
        <v>9696.9444738752536</v>
      </c>
      <c r="I2982">
        <v>9826</v>
      </c>
      <c r="J2982">
        <v>9559</v>
      </c>
    </row>
    <row r="2983" spans="1:10" x14ac:dyDescent="0.25">
      <c r="A2983">
        <v>2982</v>
      </c>
      <c r="B2983" t="s">
        <v>2989</v>
      </c>
      <c r="C2983">
        <v>15377</v>
      </c>
      <c r="D2983">
        <v>15364</v>
      </c>
      <c r="E2983">
        <v>42</v>
      </c>
      <c r="F2983">
        <v>13526.7766902453</v>
      </c>
      <c r="G2983">
        <v>11.770504590411321</v>
      </c>
      <c r="H2983">
        <v>9751.9751951829003</v>
      </c>
      <c r="I2983">
        <v>9826</v>
      </c>
      <c r="J2983">
        <v>9602</v>
      </c>
    </row>
    <row r="2984" spans="1:10" x14ac:dyDescent="0.25">
      <c r="A2984">
        <v>2983</v>
      </c>
      <c r="B2984" t="s">
        <v>2990</v>
      </c>
      <c r="C2984">
        <v>15377</v>
      </c>
      <c r="D2984">
        <v>15373</v>
      </c>
      <c r="E2984">
        <v>43</v>
      </c>
      <c r="F2984">
        <v>13690.841663531121</v>
      </c>
      <c r="G2984">
        <v>12.504188704093581</v>
      </c>
      <c r="H2984">
        <v>6795.2851348407567</v>
      </c>
      <c r="I2984">
        <v>9826</v>
      </c>
      <c r="J2984">
        <v>9739</v>
      </c>
    </row>
    <row r="2985" spans="1:10" x14ac:dyDescent="0.25">
      <c r="A2985">
        <v>2984</v>
      </c>
      <c r="B2985" t="s">
        <v>2991</v>
      </c>
      <c r="C2985">
        <v>15377</v>
      </c>
      <c r="D2985">
        <v>15352</v>
      </c>
      <c r="E2985">
        <v>44</v>
      </c>
      <c r="F2985">
        <v>13902.035140397729</v>
      </c>
      <c r="G2985">
        <v>12.303736411189821</v>
      </c>
      <c r="H2985">
        <v>10460.09018100413</v>
      </c>
      <c r="I2985">
        <v>9826</v>
      </c>
      <c r="J2985">
        <v>9494</v>
      </c>
    </row>
    <row r="2986" spans="1:10" x14ac:dyDescent="0.25">
      <c r="A2986">
        <v>2985</v>
      </c>
      <c r="B2986" t="s">
        <v>2992</v>
      </c>
      <c r="C2986">
        <v>15377</v>
      </c>
      <c r="D2986">
        <v>15353</v>
      </c>
      <c r="E2986">
        <v>45</v>
      </c>
      <c r="F2986">
        <v>14263.13797577651</v>
      </c>
      <c r="G2986">
        <v>11.94184609456264</v>
      </c>
      <c r="H2986">
        <v>10874.569999798299</v>
      </c>
      <c r="I2986">
        <v>9826</v>
      </c>
      <c r="J2986">
        <v>9495</v>
      </c>
    </row>
    <row r="2987" spans="1:10" x14ac:dyDescent="0.25">
      <c r="A2987">
        <v>2986</v>
      </c>
      <c r="B2987" t="s">
        <v>2993</v>
      </c>
      <c r="C2987">
        <v>15377</v>
      </c>
      <c r="D2987">
        <v>15362</v>
      </c>
      <c r="E2987">
        <v>46</v>
      </c>
      <c r="F2987">
        <v>14432.810330046759</v>
      </c>
      <c r="G2987">
        <v>12.44786930216663</v>
      </c>
      <c r="H2987">
        <v>10435.898532201971</v>
      </c>
      <c r="I2987">
        <v>9826</v>
      </c>
      <c r="J2987">
        <v>9560</v>
      </c>
    </row>
    <row r="2988" spans="1:10" x14ac:dyDescent="0.25">
      <c r="A2988">
        <v>2987</v>
      </c>
      <c r="B2988" t="s">
        <v>2994</v>
      </c>
      <c r="C2988">
        <v>15377</v>
      </c>
      <c r="D2988">
        <v>15336</v>
      </c>
      <c r="E2988">
        <v>47</v>
      </c>
      <c r="F2988">
        <v>14522.443112958361</v>
      </c>
      <c r="G2988">
        <v>13.53024573890535</v>
      </c>
      <c r="H2988">
        <v>11030.42331527384</v>
      </c>
      <c r="I2988">
        <v>9826</v>
      </c>
      <c r="J2988">
        <v>9448</v>
      </c>
    </row>
    <row r="2989" spans="1:10" x14ac:dyDescent="0.25">
      <c r="A2989">
        <v>2988</v>
      </c>
      <c r="B2989" t="s">
        <v>2995</v>
      </c>
      <c r="C2989">
        <v>15377</v>
      </c>
      <c r="D2989">
        <v>15346</v>
      </c>
      <c r="E2989">
        <v>48</v>
      </c>
      <c r="F2989">
        <v>15388.731959409341</v>
      </c>
      <c r="G2989">
        <v>12.72314521617267</v>
      </c>
      <c r="H2989">
        <v>11924.054620786421</v>
      </c>
      <c r="I2989">
        <v>9826</v>
      </c>
      <c r="J2989">
        <v>9468</v>
      </c>
    </row>
    <row r="2990" spans="1:10" x14ac:dyDescent="0.25">
      <c r="A2990">
        <v>2989</v>
      </c>
      <c r="B2990" t="s">
        <v>2996</v>
      </c>
      <c r="C2990">
        <v>15377</v>
      </c>
      <c r="D2990">
        <v>15365</v>
      </c>
      <c r="E2990">
        <v>49</v>
      </c>
      <c r="F2990">
        <v>15612.845551780911</v>
      </c>
      <c r="G2990">
        <v>13.55660890078623</v>
      </c>
      <c r="H2990">
        <v>10062.43018974288</v>
      </c>
      <c r="I2990">
        <v>9826</v>
      </c>
      <c r="J2990">
        <v>9603</v>
      </c>
    </row>
    <row r="2991" spans="1:10" x14ac:dyDescent="0.25">
      <c r="A2991">
        <v>2990</v>
      </c>
      <c r="B2991" t="s">
        <v>2997</v>
      </c>
      <c r="C2991">
        <v>15377</v>
      </c>
      <c r="D2991">
        <v>15358</v>
      </c>
      <c r="E2991">
        <v>50</v>
      </c>
      <c r="F2991">
        <v>15853.17663737709</v>
      </c>
      <c r="G2991">
        <v>14.24800884830562</v>
      </c>
      <c r="H2991">
        <v>11412.725295488541</v>
      </c>
      <c r="I2991">
        <v>9826</v>
      </c>
      <c r="J2991">
        <v>9529</v>
      </c>
    </row>
    <row r="2992" spans="1:10" x14ac:dyDescent="0.25">
      <c r="A2992">
        <v>2991</v>
      </c>
      <c r="B2992" t="s">
        <v>2998</v>
      </c>
      <c r="C2992">
        <v>15377</v>
      </c>
      <c r="D2992">
        <v>15359</v>
      </c>
      <c r="E2992">
        <v>51</v>
      </c>
      <c r="F2992">
        <v>15870.96215301417</v>
      </c>
      <c r="G2992">
        <v>14.2657943639427</v>
      </c>
      <c r="H2992">
        <v>11428.54568917213</v>
      </c>
      <c r="I2992">
        <v>9826</v>
      </c>
      <c r="J2992">
        <v>9530</v>
      </c>
    </row>
    <row r="2993" spans="1:10" x14ac:dyDescent="0.25">
      <c r="A2993">
        <v>2992</v>
      </c>
      <c r="B2993" t="s">
        <v>2999</v>
      </c>
      <c r="C2993">
        <v>15377</v>
      </c>
      <c r="D2993">
        <v>15345</v>
      </c>
      <c r="E2993">
        <v>52</v>
      </c>
      <c r="F2993">
        <v>15933.67888528939</v>
      </c>
      <c r="G2993">
        <v>12.94101504285628</v>
      </c>
      <c r="H2993">
        <v>11377.10076011514</v>
      </c>
      <c r="I2993">
        <v>9826</v>
      </c>
      <c r="J2993">
        <v>9467</v>
      </c>
    </row>
    <row r="2994" spans="1:10" x14ac:dyDescent="0.25">
      <c r="A2994">
        <v>2993</v>
      </c>
      <c r="B2994" t="s">
        <v>3000</v>
      </c>
      <c r="C2994">
        <v>15377</v>
      </c>
      <c r="D2994">
        <v>15337</v>
      </c>
      <c r="E2994">
        <v>53</v>
      </c>
      <c r="F2994">
        <v>16253.26182738169</v>
      </c>
      <c r="G2994">
        <v>13.13276480811165</v>
      </c>
      <c r="H2994">
        <v>11710.725370487129</v>
      </c>
      <c r="I2994">
        <v>9826</v>
      </c>
      <c r="J2994">
        <v>9449</v>
      </c>
    </row>
    <row r="2995" spans="1:10" x14ac:dyDescent="0.25">
      <c r="A2995">
        <v>2994</v>
      </c>
      <c r="B2995" t="s">
        <v>3001</v>
      </c>
      <c r="C2995">
        <v>15377</v>
      </c>
      <c r="D2995">
        <v>15366</v>
      </c>
      <c r="E2995">
        <v>54</v>
      </c>
      <c r="F2995">
        <v>16327.557442840731</v>
      </c>
      <c r="G2995">
        <v>13.98218237610825</v>
      </c>
      <c r="H2995">
        <v>11565.124480217941</v>
      </c>
      <c r="I2995">
        <v>9826</v>
      </c>
      <c r="J2995">
        <v>9604</v>
      </c>
    </row>
    <row r="2996" spans="1:10" x14ac:dyDescent="0.25">
      <c r="A2996">
        <v>2995</v>
      </c>
      <c r="B2996" t="s">
        <v>3002</v>
      </c>
      <c r="C2996">
        <v>15377</v>
      </c>
      <c r="D2996">
        <v>15368</v>
      </c>
      <c r="E2996">
        <v>55</v>
      </c>
      <c r="F2996">
        <v>16403.024361947701</v>
      </c>
      <c r="G2996">
        <v>14.34678771095302</v>
      </c>
      <c r="H2996">
        <v>10015.823774525559</v>
      </c>
      <c r="I2996">
        <v>9826</v>
      </c>
      <c r="J2996">
        <v>9648</v>
      </c>
    </row>
    <row r="2997" spans="1:10" x14ac:dyDescent="0.25">
      <c r="A2997">
        <v>2996</v>
      </c>
      <c r="B2997" t="s">
        <v>3003</v>
      </c>
      <c r="C2997">
        <v>15377</v>
      </c>
      <c r="D2997">
        <v>15338</v>
      </c>
      <c r="E2997">
        <v>56</v>
      </c>
      <c r="F2997">
        <v>16570.92583369408</v>
      </c>
      <c r="G2997">
        <v>13.32651880931318</v>
      </c>
      <c r="H2997">
        <v>12539.345324975469</v>
      </c>
      <c r="I2997">
        <v>9826</v>
      </c>
      <c r="J2997">
        <v>9450</v>
      </c>
    </row>
    <row r="2998" spans="1:10" x14ac:dyDescent="0.25">
      <c r="A2998">
        <v>2997</v>
      </c>
      <c r="B2998" t="s">
        <v>3004</v>
      </c>
      <c r="C2998">
        <v>15377</v>
      </c>
      <c r="D2998">
        <v>15347</v>
      </c>
      <c r="E2998">
        <v>57</v>
      </c>
      <c r="F2998">
        <v>16870.871575309731</v>
      </c>
      <c r="G2998">
        <v>14.20528483207306</v>
      </c>
      <c r="H2998">
        <v>12079.61849741339</v>
      </c>
      <c r="I2998">
        <v>9826</v>
      </c>
      <c r="J2998">
        <v>9469</v>
      </c>
    </row>
    <row r="2999" spans="1:10" x14ac:dyDescent="0.25">
      <c r="A2999">
        <v>2998</v>
      </c>
      <c r="B2999" t="s">
        <v>3005</v>
      </c>
      <c r="C2999">
        <v>15377</v>
      </c>
      <c r="D2999">
        <v>15339</v>
      </c>
      <c r="E2999">
        <v>58</v>
      </c>
      <c r="F2999">
        <v>16906.884769081029</v>
      </c>
      <c r="G2999">
        <v>13.528094170545341</v>
      </c>
      <c r="H2999">
        <v>13242.784673897881</v>
      </c>
      <c r="I2999">
        <v>9826</v>
      </c>
      <c r="J2999">
        <v>9451</v>
      </c>
    </row>
    <row r="3000" spans="1:10" x14ac:dyDescent="0.25">
      <c r="A3000">
        <v>2999</v>
      </c>
      <c r="B3000" t="s">
        <v>3006</v>
      </c>
      <c r="C3000">
        <v>15377</v>
      </c>
      <c r="D3000">
        <v>15344</v>
      </c>
      <c r="E3000">
        <v>59</v>
      </c>
      <c r="F3000">
        <v>16911.677413344682</v>
      </c>
      <c r="G3000">
        <v>13.52781415968945</v>
      </c>
      <c r="H3000">
        <v>10806.090576273609</v>
      </c>
      <c r="I3000">
        <v>9826</v>
      </c>
      <c r="J3000">
        <v>9466</v>
      </c>
    </row>
    <row r="3001" spans="1:10" x14ac:dyDescent="0.25">
      <c r="A3001">
        <v>3000</v>
      </c>
      <c r="B3001" t="s">
        <v>3007</v>
      </c>
      <c r="C3001">
        <v>15377</v>
      </c>
      <c r="D3001">
        <v>15332</v>
      </c>
      <c r="E3001">
        <v>60</v>
      </c>
      <c r="F3001">
        <v>17002.150594104089</v>
      </c>
      <c r="G3001">
        <v>13.585253665559179</v>
      </c>
      <c r="H3001">
        <v>13251.293827932541</v>
      </c>
      <c r="I3001">
        <v>9826</v>
      </c>
      <c r="J3001">
        <v>9437</v>
      </c>
    </row>
    <row r="3002" spans="1:10" x14ac:dyDescent="0.25">
      <c r="A3002">
        <v>3001</v>
      </c>
      <c r="B3002" t="s">
        <v>3008</v>
      </c>
      <c r="C3002">
        <v>15378</v>
      </c>
      <c r="D3002">
        <v>15378</v>
      </c>
      <c r="E3002">
        <v>1</v>
      </c>
      <c r="F3002">
        <v>0</v>
      </c>
      <c r="G3002">
        <v>0</v>
      </c>
      <c r="H3002">
        <v>0</v>
      </c>
      <c r="I3002">
        <v>9827</v>
      </c>
      <c r="J3002">
        <v>9827</v>
      </c>
    </row>
    <row r="3003" spans="1:10" x14ac:dyDescent="0.25">
      <c r="A3003">
        <v>3002</v>
      </c>
      <c r="B3003" t="s">
        <v>3009</v>
      </c>
      <c r="C3003">
        <v>15378</v>
      </c>
      <c r="D3003">
        <v>15377</v>
      </c>
      <c r="E3003">
        <v>2</v>
      </c>
      <c r="F3003">
        <v>8.6704929896280589</v>
      </c>
      <c r="G3003">
        <v>6.502869742221049E-3</v>
      </c>
      <c r="H3003">
        <v>8.669863519309974</v>
      </c>
      <c r="I3003">
        <v>9827</v>
      </c>
      <c r="J3003">
        <v>9826</v>
      </c>
    </row>
    <row r="3004" spans="1:10" x14ac:dyDescent="0.25">
      <c r="A3004">
        <v>3003</v>
      </c>
      <c r="B3004" t="s">
        <v>3010</v>
      </c>
      <c r="C3004">
        <v>15378</v>
      </c>
      <c r="D3004">
        <v>15369</v>
      </c>
      <c r="E3004">
        <v>3</v>
      </c>
      <c r="F3004">
        <v>6629.680232648464</v>
      </c>
      <c r="G3004">
        <v>5.4451948964583297</v>
      </c>
      <c r="H3004">
        <v>2242.1216228659159</v>
      </c>
      <c r="I3004">
        <v>9827</v>
      </c>
      <c r="J3004">
        <v>9735</v>
      </c>
    </row>
    <row r="3005" spans="1:10" x14ac:dyDescent="0.25">
      <c r="A3005">
        <v>3004</v>
      </c>
      <c r="B3005" t="s">
        <v>3011</v>
      </c>
      <c r="C3005">
        <v>15378</v>
      </c>
      <c r="D3005">
        <v>15367</v>
      </c>
      <c r="E3005">
        <v>4</v>
      </c>
      <c r="F3005">
        <v>7285.4746534794249</v>
      </c>
      <c r="G3005">
        <v>5.7866065524403139</v>
      </c>
      <c r="H3005">
        <v>5333.9434298861297</v>
      </c>
      <c r="I3005">
        <v>9827</v>
      </c>
      <c r="J3005">
        <v>9647</v>
      </c>
    </row>
    <row r="3006" spans="1:10" x14ac:dyDescent="0.25">
      <c r="A3006">
        <v>3005</v>
      </c>
      <c r="B3006" t="s">
        <v>3012</v>
      </c>
      <c r="C3006">
        <v>15378</v>
      </c>
      <c r="D3006">
        <v>15355</v>
      </c>
      <c r="E3006">
        <v>5</v>
      </c>
      <c r="F3006">
        <v>7437.9415320892449</v>
      </c>
      <c r="G3006">
        <v>5.7462375452528054</v>
      </c>
      <c r="H3006">
        <v>7023.5349393478054</v>
      </c>
      <c r="I3006">
        <v>9827</v>
      </c>
      <c r="J3006">
        <v>9526</v>
      </c>
    </row>
    <row r="3007" spans="1:10" x14ac:dyDescent="0.25">
      <c r="A3007">
        <v>3006</v>
      </c>
      <c r="B3007" t="s">
        <v>3013</v>
      </c>
      <c r="C3007">
        <v>15378</v>
      </c>
      <c r="D3007">
        <v>15370</v>
      </c>
      <c r="E3007">
        <v>6</v>
      </c>
      <c r="F3007">
        <v>7596.0142282855322</v>
      </c>
      <c r="G3007">
        <v>6.4115288920953981</v>
      </c>
      <c r="H3007">
        <v>2765.7583875282289</v>
      </c>
      <c r="I3007">
        <v>9827</v>
      </c>
      <c r="J3007">
        <v>9736</v>
      </c>
    </row>
    <row r="3008" spans="1:10" x14ac:dyDescent="0.25">
      <c r="A3008">
        <v>3007</v>
      </c>
      <c r="B3008" t="s">
        <v>3014</v>
      </c>
      <c r="C3008">
        <v>15378</v>
      </c>
      <c r="D3008">
        <v>15354</v>
      </c>
      <c r="E3008">
        <v>7</v>
      </c>
      <c r="F3008">
        <v>8341.6578717179618</v>
      </c>
      <c r="G3008">
        <v>6.6499538848815201</v>
      </c>
      <c r="H3008">
        <v>7615.0354455169681</v>
      </c>
      <c r="I3008">
        <v>9827</v>
      </c>
      <c r="J3008">
        <v>9525</v>
      </c>
    </row>
    <row r="3009" spans="1:10" x14ac:dyDescent="0.25">
      <c r="A3009">
        <v>3008</v>
      </c>
      <c r="B3009" t="s">
        <v>3015</v>
      </c>
      <c r="C3009">
        <v>15378</v>
      </c>
      <c r="D3009">
        <v>15379</v>
      </c>
      <c r="E3009">
        <v>8</v>
      </c>
      <c r="F3009">
        <v>8397.8181591669418</v>
      </c>
      <c r="G3009">
        <v>7.2133328229768097</v>
      </c>
      <c r="H3009">
        <v>231.74704756093021</v>
      </c>
      <c r="I3009">
        <v>9827</v>
      </c>
      <c r="J3009">
        <v>9828</v>
      </c>
    </row>
    <row r="3010" spans="1:10" x14ac:dyDescent="0.25">
      <c r="A3010">
        <v>3009</v>
      </c>
      <c r="B3010" t="s">
        <v>3016</v>
      </c>
      <c r="C3010">
        <v>15378</v>
      </c>
      <c r="D3010">
        <v>15371</v>
      </c>
      <c r="E3010">
        <v>9</v>
      </c>
      <c r="F3010">
        <v>8638.5054852081557</v>
      </c>
      <c r="G3010">
        <v>7.4540201490180218</v>
      </c>
      <c r="H3010">
        <v>3685.2787206030121</v>
      </c>
      <c r="I3010">
        <v>9827</v>
      </c>
      <c r="J3010">
        <v>9737</v>
      </c>
    </row>
    <row r="3011" spans="1:10" x14ac:dyDescent="0.25">
      <c r="A3011">
        <v>3010</v>
      </c>
      <c r="B3011" t="s">
        <v>3017</v>
      </c>
      <c r="C3011">
        <v>15378</v>
      </c>
      <c r="D3011">
        <v>15328</v>
      </c>
      <c r="E3011">
        <v>10</v>
      </c>
      <c r="F3011">
        <v>8814.0169821938525</v>
      </c>
      <c r="G3011">
        <v>7.823987231388247</v>
      </c>
      <c r="H3011">
        <v>6382.5365201143459</v>
      </c>
      <c r="I3011">
        <v>9827</v>
      </c>
      <c r="J3011">
        <v>0</v>
      </c>
    </row>
    <row r="3012" spans="1:10" x14ac:dyDescent="0.25">
      <c r="A3012">
        <v>3011</v>
      </c>
      <c r="B3012" t="s">
        <v>3018</v>
      </c>
      <c r="C3012">
        <v>15378</v>
      </c>
      <c r="D3012">
        <v>15374</v>
      </c>
      <c r="E3012">
        <v>11</v>
      </c>
      <c r="F3012">
        <v>8960.0004396848617</v>
      </c>
      <c r="G3012">
        <v>7.7755151034947279</v>
      </c>
      <c r="H3012">
        <v>2442.1585141826299</v>
      </c>
      <c r="I3012">
        <v>9827</v>
      </c>
      <c r="J3012">
        <v>9786</v>
      </c>
    </row>
    <row r="3013" spans="1:10" x14ac:dyDescent="0.25">
      <c r="A3013">
        <v>3012</v>
      </c>
      <c r="B3013" t="s">
        <v>3019</v>
      </c>
      <c r="C3013">
        <v>15378</v>
      </c>
      <c r="D3013">
        <v>15380</v>
      </c>
      <c r="E3013">
        <v>12</v>
      </c>
      <c r="F3013">
        <v>8960.0004396848617</v>
      </c>
      <c r="G3013">
        <v>7.7755151034947279</v>
      </c>
      <c r="H3013">
        <v>2442.1585141826299</v>
      </c>
      <c r="I3013">
        <v>9827</v>
      </c>
      <c r="J3013">
        <v>9829</v>
      </c>
    </row>
    <row r="3014" spans="1:10" x14ac:dyDescent="0.25">
      <c r="A3014">
        <v>3013</v>
      </c>
      <c r="B3014" t="s">
        <v>3020</v>
      </c>
      <c r="C3014">
        <v>15378</v>
      </c>
      <c r="D3014">
        <v>15349</v>
      </c>
      <c r="E3014">
        <v>13</v>
      </c>
      <c r="F3014">
        <v>8970.8336223630376</v>
      </c>
      <c r="G3014">
        <v>7.2791296355265986</v>
      </c>
      <c r="H3014">
        <v>8363.6035198174832</v>
      </c>
      <c r="I3014">
        <v>9827</v>
      </c>
      <c r="J3014">
        <v>9491</v>
      </c>
    </row>
    <row r="3015" spans="1:10" x14ac:dyDescent="0.25">
      <c r="A3015">
        <v>3014</v>
      </c>
      <c r="B3015" t="s">
        <v>3021</v>
      </c>
      <c r="C3015">
        <v>15378</v>
      </c>
      <c r="D3015">
        <v>15372</v>
      </c>
      <c r="E3015">
        <v>14</v>
      </c>
      <c r="F3015">
        <v>9360.3619377706655</v>
      </c>
      <c r="G3015">
        <v>8.17587660158053</v>
      </c>
      <c r="H3015">
        <v>3891.8704102589618</v>
      </c>
      <c r="I3015">
        <v>9827</v>
      </c>
      <c r="J3015">
        <v>9738</v>
      </c>
    </row>
    <row r="3016" spans="1:10" x14ac:dyDescent="0.25">
      <c r="A3016">
        <v>3015</v>
      </c>
      <c r="B3016" t="s">
        <v>3022</v>
      </c>
      <c r="C3016">
        <v>15378</v>
      </c>
      <c r="D3016">
        <v>15350</v>
      </c>
      <c r="E3016">
        <v>15</v>
      </c>
      <c r="F3016">
        <v>9400.7917967682024</v>
      </c>
      <c r="G3016">
        <v>7.2499985232298698</v>
      </c>
      <c r="H3016">
        <v>8261.9650392603889</v>
      </c>
      <c r="I3016">
        <v>9827</v>
      </c>
      <c r="J3016">
        <v>9492</v>
      </c>
    </row>
    <row r="3017" spans="1:10" x14ac:dyDescent="0.25">
      <c r="A3017">
        <v>3016</v>
      </c>
      <c r="B3017" t="s">
        <v>3023</v>
      </c>
      <c r="C3017">
        <v>15378</v>
      </c>
      <c r="D3017">
        <v>15375</v>
      </c>
      <c r="E3017">
        <v>16</v>
      </c>
      <c r="F3017">
        <v>9410.7944035788569</v>
      </c>
      <c r="G3017">
        <v>8.2263090673887209</v>
      </c>
      <c r="H3017">
        <v>3004.1810954553471</v>
      </c>
      <c r="I3017">
        <v>9827</v>
      </c>
      <c r="J3017">
        <v>9787</v>
      </c>
    </row>
    <row r="3018" spans="1:10" x14ac:dyDescent="0.25">
      <c r="A3018">
        <v>3017</v>
      </c>
      <c r="B3018" t="s">
        <v>3024</v>
      </c>
      <c r="C3018">
        <v>15378</v>
      </c>
      <c r="D3018">
        <v>15348</v>
      </c>
      <c r="E3018">
        <v>17</v>
      </c>
      <c r="F3018">
        <v>9796.7423367885422</v>
      </c>
      <c r="G3018">
        <v>8.1050383499520979</v>
      </c>
      <c r="H3018">
        <v>8708.5683476329523</v>
      </c>
      <c r="I3018">
        <v>9827</v>
      </c>
      <c r="J3018">
        <v>9490</v>
      </c>
    </row>
    <row r="3019" spans="1:10" x14ac:dyDescent="0.25">
      <c r="A3019">
        <v>3018</v>
      </c>
      <c r="B3019" t="s">
        <v>3025</v>
      </c>
      <c r="C3019">
        <v>15378</v>
      </c>
      <c r="D3019">
        <v>15343</v>
      </c>
      <c r="E3019">
        <v>18</v>
      </c>
      <c r="F3019">
        <v>9817.7661891137286</v>
      </c>
      <c r="G3019">
        <v>7.7137811377606269</v>
      </c>
      <c r="H3019">
        <v>8555.4192816754548</v>
      </c>
      <c r="I3019">
        <v>9827</v>
      </c>
      <c r="J3019">
        <v>9465</v>
      </c>
    </row>
    <row r="3020" spans="1:10" x14ac:dyDescent="0.25">
      <c r="A3020">
        <v>3019</v>
      </c>
      <c r="B3020" t="s">
        <v>3026</v>
      </c>
      <c r="C3020">
        <v>15378</v>
      </c>
      <c r="D3020">
        <v>15381</v>
      </c>
      <c r="E3020">
        <v>19</v>
      </c>
      <c r="F3020">
        <v>10082.813431393761</v>
      </c>
      <c r="G3020">
        <v>8.8983280952036186</v>
      </c>
      <c r="H3020">
        <v>3355.1738645967748</v>
      </c>
      <c r="I3020">
        <v>9827</v>
      </c>
      <c r="J3020">
        <v>9830</v>
      </c>
    </row>
    <row r="3021" spans="1:10" x14ac:dyDescent="0.25">
      <c r="A3021">
        <v>3020</v>
      </c>
      <c r="B3021" t="s">
        <v>3027</v>
      </c>
      <c r="C3021">
        <v>15378</v>
      </c>
      <c r="D3021">
        <v>15351</v>
      </c>
      <c r="E3021">
        <v>20</v>
      </c>
      <c r="F3021">
        <v>10164.883372517121</v>
      </c>
      <c r="G3021">
        <v>9.1748536217115149</v>
      </c>
      <c r="H3021">
        <v>8107.806442988408</v>
      </c>
      <c r="I3021">
        <v>9827</v>
      </c>
      <c r="J3021">
        <v>9493</v>
      </c>
    </row>
    <row r="3022" spans="1:10" x14ac:dyDescent="0.25">
      <c r="A3022">
        <v>3021</v>
      </c>
      <c r="B3022" t="s">
        <v>3028</v>
      </c>
      <c r="C3022">
        <v>15378</v>
      </c>
      <c r="D3022">
        <v>15334</v>
      </c>
      <c r="E3022">
        <v>21</v>
      </c>
      <c r="F3022">
        <v>10411.94293747803</v>
      </c>
      <c r="G3022">
        <v>7.7540258394124457</v>
      </c>
      <c r="H3022">
        <v>9999.1201215903347</v>
      </c>
      <c r="I3022">
        <v>9827</v>
      </c>
      <c r="J3022">
        <v>9446</v>
      </c>
    </row>
    <row r="3023" spans="1:10" x14ac:dyDescent="0.25">
      <c r="A3023">
        <v>3022</v>
      </c>
      <c r="B3023" t="s">
        <v>3029</v>
      </c>
      <c r="C3023">
        <v>15378</v>
      </c>
      <c r="D3023">
        <v>15341</v>
      </c>
      <c r="E3023">
        <v>22</v>
      </c>
      <c r="F3023">
        <v>10521.23944968355</v>
      </c>
      <c r="G3023">
        <v>8.8295354628471117</v>
      </c>
      <c r="H3023">
        <v>9653.6781871969124</v>
      </c>
      <c r="I3023">
        <v>9827</v>
      </c>
      <c r="J3023">
        <v>9463</v>
      </c>
    </row>
    <row r="3024" spans="1:10" x14ac:dyDescent="0.25">
      <c r="A3024">
        <v>3023</v>
      </c>
      <c r="B3024" t="s">
        <v>3030</v>
      </c>
      <c r="C3024">
        <v>15378</v>
      </c>
      <c r="D3024">
        <v>15333</v>
      </c>
      <c r="E3024">
        <v>23</v>
      </c>
      <c r="F3024">
        <v>10687.46974967994</v>
      </c>
      <c r="G3024">
        <v>8.9957657628435062</v>
      </c>
      <c r="H3024">
        <v>9760.6872750159764</v>
      </c>
      <c r="I3024">
        <v>9827</v>
      </c>
      <c r="J3024">
        <v>9445</v>
      </c>
    </row>
    <row r="3025" spans="1:10" x14ac:dyDescent="0.25">
      <c r="A3025">
        <v>3024</v>
      </c>
      <c r="B3025" t="s">
        <v>3031</v>
      </c>
      <c r="C3025">
        <v>15378</v>
      </c>
      <c r="D3025">
        <v>15376</v>
      </c>
      <c r="E3025">
        <v>24</v>
      </c>
      <c r="F3025">
        <v>10828.143497765061</v>
      </c>
      <c r="G3025">
        <v>9.6436581615749191</v>
      </c>
      <c r="H3025">
        <v>4756.3090684401059</v>
      </c>
      <c r="I3025">
        <v>9827</v>
      </c>
      <c r="J3025">
        <v>9788</v>
      </c>
    </row>
    <row r="3026" spans="1:10" x14ac:dyDescent="0.25">
      <c r="A3026">
        <v>3025</v>
      </c>
      <c r="B3026" t="s">
        <v>3032</v>
      </c>
      <c r="C3026">
        <v>15378</v>
      </c>
      <c r="D3026">
        <v>15330</v>
      </c>
      <c r="E3026">
        <v>25</v>
      </c>
      <c r="F3026">
        <v>10833.975582055869</v>
      </c>
      <c r="G3026">
        <v>9.1422715952194267</v>
      </c>
      <c r="H3026">
        <v>9833.3315817402508</v>
      </c>
      <c r="I3026">
        <v>9827</v>
      </c>
      <c r="J3026">
        <v>9435</v>
      </c>
    </row>
    <row r="3027" spans="1:10" x14ac:dyDescent="0.25">
      <c r="A3027">
        <v>3026</v>
      </c>
      <c r="B3027" t="s">
        <v>3033</v>
      </c>
      <c r="C3027">
        <v>15378</v>
      </c>
      <c r="D3027">
        <v>15342</v>
      </c>
      <c r="E3027">
        <v>26</v>
      </c>
      <c r="F3027">
        <v>10986.64597076614</v>
      </c>
      <c r="G3027">
        <v>8.9795295460117952</v>
      </c>
      <c r="H3027">
        <v>9476.8167605688832</v>
      </c>
      <c r="I3027">
        <v>9827</v>
      </c>
      <c r="J3027">
        <v>9464</v>
      </c>
    </row>
    <row r="3028" spans="1:10" x14ac:dyDescent="0.25">
      <c r="A3028">
        <v>3027</v>
      </c>
      <c r="B3028" t="s">
        <v>3034</v>
      </c>
      <c r="C3028">
        <v>15378</v>
      </c>
      <c r="D3028">
        <v>15382</v>
      </c>
      <c r="E3028">
        <v>27</v>
      </c>
      <c r="F3028">
        <v>10999.551132434701</v>
      </c>
      <c r="G3028">
        <v>9.8150657962445678</v>
      </c>
      <c r="H3028">
        <v>3944.5316766676701</v>
      </c>
      <c r="I3028">
        <v>9827</v>
      </c>
      <c r="J3028">
        <v>9831</v>
      </c>
    </row>
    <row r="3029" spans="1:10" x14ac:dyDescent="0.25">
      <c r="A3029">
        <v>3028</v>
      </c>
      <c r="B3029" t="s">
        <v>3035</v>
      </c>
      <c r="C3029">
        <v>15378</v>
      </c>
      <c r="D3029">
        <v>15331</v>
      </c>
      <c r="E3029">
        <v>28</v>
      </c>
      <c r="F3029">
        <v>11087.41862317133</v>
      </c>
      <c r="G3029">
        <v>8.3175989439446543</v>
      </c>
      <c r="H3029">
        <v>10925.13743630829</v>
      </c>
      <c r="I3029">
        <v>9827</v>
      </c>
      <c r="J3029">
        <v>9436</v>
      </c>
    </row>
    <row r="3030" spans="1:10" x14ac:dyDescent="0.25">
      <c r="A3030">
        <v>3029</v>
      </c>
      <c r="B3030" t="s">
        <v>3036</v>
      </c>
      <c r="C3030">
        <v>15378</v>
      </c>
      <c r="D3030">
        <v>15383</v>
      </c>
      <c r="E3030">
        <v>29</v>
      </c>
      <c r="F3030">
        <v>11334.974789247821</v>
      </c>
      <c r="G3030">
        <v>10.150489453057689</v>
      </c>
      <c r="H3030">
        <v>4058.9796370846361</v>
      </c>
      <c r="I3030">
        <v>9827</v>
      </c>
      <c r="J3030">
        <v>9832</v>
      </c>
    </row>
    <row r="3031" spans="1:10" x14ac:dyDescent="0.25">
      <c r="A3031">
        <v>3030</v>
      </c>
      <c r="B3031" t="s">
        <v>3037</v>
      </c>
      <c r="C3031">
        <v>15378</v>
      </c>
      <c r="D3031">
        <v>15335</v>
      </c>
      <c r="E3031">
        <v>30</v>
      </c>
      <c r="F3031">
        <v>11380.545003145029</v>
      </c>
      <c r="G3031">
        <v>8.3323583563808779</v>
      </c>
      <c r="H3031">
        <v>10289.162457095281</v>
      </c>
      <c r="I3031">
        <v>9827</v>
      </c>
      <c r="J3031">
        <v>9447</v>
      </c>
    </row>
    <row r="3032" spans="1:10" x14ac:dyDescent="0.25">
      <c r="A3032">
        <v>3031</v>
      </c>
      <c r="B3032" t="s">
        <v>3038</v>
      </c>
      <c r="C3032">
        <v>15378</v>
      </c>
      <c r="D3032">
        <v>15384</v>
      </c>
      <c r="E3032">
        <v>31</v>
      </c>
      <c r="F3032">
        <v>11606.194898659291</v>
      </c>
      <c r="G3032">
        <v>10.42170956246915</v>
      </c>
      <c r="H3032">
        <v>4168.993500875431</v>
      </c>
      <c r="I3032">
        <v>9827</v>
      </c>
      <c r="J3032">
        <v>9873</v>
      </c>
    </row>
    <row r="3033" spans="1:10" x14ac:dyDescent="0.25">
      <c r="A3033">
        <v>3032</v>
      </c>
      <c r="B3033" t="s">
        <v>3039</v>
      </c>
      <c r="C3033">
        <v>15378</v>
      </c>
      <c r="D3033">
        <v>15356</v>
      </c>
      <c r="E3033">
        <v>32</v>
      </c>
      <c r="F3033">
        <v>11819.33708018494</v>
      </c>
      <c r="G3033">
        <v>10.829307329379329</v>
      </c>
      <c r="H3033">
        <v>8353.0350984272445</v>
      </c>
      <c r="I3033">
        <v>9827</v>
      </c>
      <c r="J3033">
        <v>9527</v>
      </c>
    </row>
    <row r="3034" spans="1:10" x14ac:dyDescent="0.25">
      <c r="A3034">
        <v>3033</v>
      </c>
      <c r="B3034" t="s">
        <v>3040</v>
      </c>
      <c r="C3034">
        <v>15378</v>
      </c>
      <c r="D3034">
        <v>15385</v>
      </c>
      <c r="E3034">
        <v>33</v>
      </c>
      <c r="F3034">
        <v>11941.6185554724</v>
      </c>
      <c r="G3034">
        <v>10.75713321928227</v>
      </c>
      <c r="H3034">
        <v>4324.7494375136357</v>
      </c>
      <c r="I3034">
        <v>9827</v>
      </c>
      <c r="J3034">
        <v>9874</v>
      </c>
    </row>
    <row r="3035" spans="1:10" x14ac:dyDescent="0.25">
      <c r="A3035">
        <v>3034</v>
      </c>
      <c r="B3035" t="s">
        <v>3041</v>
      </c>
      <c r="C3035">
        <v>15378</v>
      </c>
      <c r="D3035">
        <v>15340</v>
      </c>
      <c r="E3035">
        <v>34</v>
      </c>
      <c r="F3035">
        <v>12117.197591049489</v>
      </c>
      <c r="G3035">
        <v>10.425493604213051</v>
      </c>
      <c r="H3035">
        <v>10650.308555767941</v>
      </c>
      <c r="I3035">
        <v>9827</v>
      </c>
      <c r="J3035">
        <v>9462</v>
      </c>
    </row>
    <row r="3036" spans="1:10" x14ac:dyDescent="0.25">
      <c r="A3036">
        <v>3035</v>
      </c>
      <c r="B3036" t="s">
        <v>3042</v>
      </c>
      <c r="C3036">
        <v>15378</v>
      </c>
      <c r="D3036">
        <v>15363</v>
      </c>
      <c r="E3036">
        <v>35</v>
      </c>
      <c r="F3036">
        <v>12157.78987765742</v>
      </c>
      <c r="G3036">
        <v>10.98529195026688</v>
      </c>
      <c r="H3036">
        <v>7615.7591217602121</v>
      </c>
      <c r="I3036">
        <v>9827</v>
      </c>
      <c r="J3036">
        <v>9601</v>
      </c>
    </row>
    <row r="3037" spans="1:10" x14ac:dyDescent="0.25">
      <c r="A3037">
        <v>3036</v>
      </c>
      <c r="B3037" t="s">
        <v>3043</v>
      </c>
      <c r="C3037">
        <v>15378</v>
      </c>
      <c r="D3037">
        <v>15329</v>
      </c>
      <c r="E3037">
        <v>36</v>
      </c>
      <c r="F3037">
        <v>12202.67929954761</v>
      </c>
      <c r="G3037">
        <v>9.1540444512268682</v>
      </c>
      <c r="H3037">
        <v>12017.58038277332</v>
      </c>
      <c r="I3037">
        <v>9827</v>
      </c>
      <c r="J3037">
        <v>9424</v>
      </c>
    </row>
    <row r="3038" spans="1:10" x14ac:dyDescent="0.25">
      <c r="A3038">
        <v>3037</v>
      </c>
      <c r="B3038" t="s">
        <v>3044</v>
      </c>
      <c r="C3038">
        <v>15378</v>
      </c>
      <c r="D3038">
        <v>15357</v>
      </c>
      <c r="E3038">
        <v>37</v>
      </c>
      <c r="F3038">
        <v>12286.184956075531</v>
      </c>
      <c r="G3038">
        <v>11.29615520526993</v>
      </c>
      <c r="H3038">
        <v>8862.7455378267769</v>
      </c>
      <c r="I3038">
        <v>9827</v>
      </c>
      <c r="J3038">
        <v>9528</v>
      </c>
    </row>
    <row r="3039" spans="1:10" x14ac:dyDescent="0.25">
      <c r="A3039">
        <v>3038</v>
      </c>
      <c r="B3039" t="s">
        <v>3045</v>
      </c>
      <c r="C3039">
        <v>15378</v>
      </c>
      <c r="D3039">
        <v>15386</v>
      </c>
      <c r="E3039">
        <v>38</v>
      </c>
      <c r="F3039">
        <v>12361.449890731579</v>
      </c>
      <c r="G3039">
        <v>11.17696455454144</v>
      </c>
      <c r="H3039">
        <v>4541.1160362032724</v>
      </c>
      <c r="I3039">
        <v>9827</v>
      </c>
      <c r="J3039">
        <v>9911</v>
      </c>
    </row>
    <row r="3040" spans="1:10" x14ac:dyDescent="0.25">
      <c r="A3040">
        <v>3039</v>
      </c>
      <c r="B3040" t="s">
        <v>3046</v>
      </c>
      <c r="C3040">
        <v>15378</v>
      </c>
      <c r="D3040">
        <v>15387</v>
      </c>
      <c r="E3040">
        <v>39</v>
      </c>
      <c r="F3040">
        <v>12361.449890731579</v>
      </c>
      <c r="G3040">
        <v>11.17696455454144</v>
      </c>
      <c r="H3040">
        <v>4541.1160362032724</v>
      </c>
      <c r="I3040">
        <v>9827</v>
      </c>
      <c r="J3040">
        <v>9912</v>
      </c>
    </row>
    <row r="3041" spans="1:10" x14ac:dyDescent="0.25">
      <c r="A3041">
        <v>3040</v>
      </c>
      <c r="B3041" t="s">
        <v>3047</v>
      </c>
      <c r="C3041">
        <v>15378</v>
      </c>
      <c r="D3041">
        <v>15360</v>
      </c>
      <c r="E3041">
        <v>40</v>
      </c>
      <c r="F3041">
        <v>12422.02495196472</v>
      </c>
      <c r="G3041">
        <v>10.941940786700879</v>
      </c>
      <c r="H3041">
        <v>8985.9107996284856</v>
      </c>
      <c r="I3041">
        <v>9827</v>
      </c>
      <c r="J3041">
        <v>9558</v>
      </c>
    </row>
    <row r="3042" spans="1:10" x14ac:dyDescent="0.25">
      <c r="A3042">
        <v>3041</v>
      </c>
      <c r="B3042" t="s">
        <v>3048</v>
      </c>
      <c r="C3042">
        <v>15378</v>
      </c>
      <c r="D3042">
        <v>15361</v>
      </c>
      <c r="E3042">
        <v>41</v>
      </c>
      <c r="F3042">
        <v>13429.96858103329</v>
      </c>
      <c r="G3042">
        <v>11.69573799040653</v>
      </c>
      <c r="H3042">
        <v>9691.4083529138225</v>
      </c>
      <c r="I3042">
        <v>9827</v>
      </c>
      <c r="J3042">
        <v>9559</v>
      </c>
    </row>
    <row r="3043" spans="1:10" x14ac:dyDescent="0.25">
      <c r="A3043">
        <v>3042</v>
      </c>
      <c r="B3043" t="s">
        <v>3049</v>
      </c>
      <c r="C3043">
        <v>15378</v>
      </c>
      <c r="D3043">
        <v>15364</v>
      </c>
      <c r="E3043">
        <v>42</v>
      </c>
      <c r="F3043">
        <v>13518.106197255671</v>
      </c>
      <c r="G3043">
        <v>11.7640017206691</v>
      </c>
      <c r="H3043">
        <v>9746.499236657035</v>
      </c>
      <c r="I3043">
        <v>9827</v>
      </c>
      <c r="J3043">
        <v>9602</v>
      </c>
    </row>
    <row r="3044" spans="1:10" x14ac:dyDescent="0.25">
      <c r="A3044">
        <v>3043</v>
      </c>
      <c r="B3044" t="s">
        <v>3050</v>
      </c>
      <c r="C3044">
        <v>15378</v>
      </c>
      <c r="D3044">
        <v>15373</v>
      </c>
      <c r="E3044">
        <v>43</v>
      </c>
      <c r="F3044">
        <v>13682.1711705415</v>
      </c>
      <c r="G3044">
        <v>12.497685834351349</v>
      </c>
      <c r="H3044">
        <v>6792.4455318421824</v>
      </c>
      <c r="I3044">
        <v>9827</v>
      </c>
      <c r="J3044">
        <v>9739</v>
      </c>
    </row>
    <row r="3045" spans="1:10" x14ac:dyDescent="0.25">
      <c r="A3045">
        <v>3044</v>
      </c>
      <c r="B3045" t="s">
        <v>3051</v>
      </c>
      <c r="C3045">
        <v>15378</v>
      </c>
      <c r="D3045">
        <v>15352</v>
      </c>
      <c r="E3045">
        <v>44</v>
      </c>
      <c r="F3045">
        <v>13893.364647408111</v>
      </c>
      <c r="G3045">
        <v>12.2972335414476</v>
      </c>
      <c r="H3045">
        <v>10453.311630249311</v>
      </c>
      <c r="I3045">
        <v>9827</v>
      </c>
      <c r="J3045">
        <v>9494</v>
      </c>
    </row>
    <row r="3046" spans="1:10" x14ac:dyDescent="0.25">
      <c r="A3046">
        <v>3045</v>
      </c>
      <c r="B3046" t="s">
        <v>3052</v>
      </c>
      <c r="C3046">
        <v>15378</v>
      </c>
      <c r="D3046">
        <v>15353</v>
      </c>
      <c r="E3046">
        <v>45</v>
      </c>
      <c r="F3046">
        <v>14254.467482786889</v>
      </c>
      <c r="G3046">
        <v>11.93534322482042</v>
      </c>
      <c r="H3046">
        <v>10867.769897472701</v>
      </c>
      <c r="I3046">
        <v>9827</v>
      </c>
      <c r="J3046">
        <v>9495</v>
      </c>
    </row>
    <row r="3047" spans="1:10" x14ac:dyDescent="0.25">
      <c r="A3047">
        <v>3046</v>
      </c>
      <c r="B3047" t="s">
        <v>3053</v>
      </c>
      <c r="C3047">
        <v>15378</v>
      </c>
      <c r="D3047">
        <v>15362</v>
      </c>
      <c r="E3047">
        <v>46</v>
      </c>
      <c r="F3047">
        <v>14424.13983705713</v>
      </c>
      <c r="G3047">
        <v>12.44136643242441</v>
      </c>
      <c r="H3047">
        <v>10430.81533238773</v>
      </c>
      <c r="I3047">
        <v>9827</v>
      </c>
      <c r="J3047">
        <v>9560</v>
      </c>
    </row>
    <row r="3048" spans="1:10" x14ac:dyDescent="0.25">
      <c r="A3048">
        <v>3047</v>
      </c>
      <c r="B3048" t="s">
        <v>3054</v>
      </c>
      <c r="C3048">
        <v>15378</v>
      </c>
      <c r="D3048">
        <v>15336</v>
      </c>
      <c r="E3048">
        <v>47</v>
      </c>
      <c r="F3048">
        <v>14513.772619968729</v>
      </c>
      <c r="G3048">
        <v>13.523742869163129</v>
      </c>
      <c r="H3048">
        <v>11022.392610886231</v>
      </c>
      <c r="I3048">
        <v>9827</v>
      </c>
      <c r="J3048">
        <v>9448</v>
      </c>
    </row>
    <row r="3049" spans="1:10" x14ac:dyDescent="0.25">
      <c r="A3049">
        <v>3048</v>
      </c>
      <c r="B3049" t="s">
        <v>3055</v>
      </c>
      <c r="C3049">
        <v>15378</v>
      </c>
      <c r="D3049">
        <v>15346</v>
      </c>
      <c r="E3049">
        <v>48</v>
      </c>
      <c r="F3049">
        <v>15380.061466419709</v>
      </c>
      <c r="G3049">
        <v>12.716642346430451</v>
      </c>
      <c r="H3049">
        <v>11917.187993739941</v>
      </c>
      <c r="I3049">
        <v>9827</v>
      </c>
      <c r="J3049">
        <v>9468</v>
      </c>
    </row>
    <row r="3050" spans="1:10" x14ac:dyDescent="0.25">
      <c r="A3050">
        <v>3049</v>
      </c>
      <c r="B3050" t="s">
        <v>3056</v>
      </c>
      <c r="C3050">
        <v>15378</v>
      </c>
      <c r="D3050">
        <v>15365</v>
      </c>
      <c r="E3050">
        <v>49</v>
      </c>
      <c r="F3050">
        <v>15604.175058791279</v>
      </c>
      <c r="G3050">
        <v>13.55010603104401</v>
      </c>
      <c r="H3050">
        <v>10057.92319417695</v>
      </c>
      <c r="I3050">
        <v>9827</v>
      </c>
      <c r="J3050">
        <v>9603</v>
      </c>
    </row>
    <row r="3051" spans="1:10" x14ac:dyDescent="0.25">
      <c r="A3051">
        <v>3050</v>
      </c>
      <c r="B3051" t="s">
        <v>3057</v>
      </c>
      <c r="C3051">
        <v>15378</v>
      </c>
      <c r="D3051">
        <v>15358</v>
      </c>
      <c r="E3051">
        <v>50</v>
      </c>
      <c r="F3051">
        <v>15844.50614438746</v>
      </c>
      <c r="G3051">
        <v>14.241505978563399</v>
      </c>
      <c r="H3051">
        <v>11407.38024914342</v>
      </c>
      <c r="I3051">
        <v>9827</v>
      </c>
      <c r="J3051">
        <v>9529</v>
      </c>
    </row>
    <row r="3052" spans="1:10" x14ac:dyDescent="0.25">
      <c r="A3052">
        <v>3051</v>
      </c>
      <c r="B3052" t="s">
        <v>3058</v>
      </c>
      <c r="C3052">
        <v>15378</v>
      </c>
      <c r="D3052">
        <v>15359</v>
      </c>
      <c r="E3052">
        <v>51</v>
      </c>
      <c r="F3052">
        <v>15862.291660024541</v>
      </c>
      <c r="G3052">
        <v>14.259291494200481</v>
      </c>
      <c r="H3052">
        <v>11423.19578295772</v>
      </c>
      <c r="I3052">
        <v>9827</v>
      </c>
      <c r="J3052">
        <v>9530</v>
      </c>
    </row>
    <row r="3053" spans="1:10" x14ac:dyDescent="0.25">
      <c r="A3053">
        <v>3052</v>
      </c>
      <c r="B3053" t="s">
        <v>3059</v>
      </c>
      <c r="C3053">
        <v>15378</v>
      </c>
      <c r="D3053">
        <v>15345</v>
      </c>
      <c r="E3053">
        <v>52</v>
      </c>
      <c r="F3053">
        <v>15925.00839229976</v>
      </c>
      <c r="G3053">
        <v>12.93451217311406</v>
      </c>
      <c r="H3053">
        <v>11369.91254908108</v>
      </c>
      <c r="I3053">
        <v>9827</v>
      </c>
      <c r="J3053">
        <v>9467</v>
      </c>
    </row>
    <row r="3054" spans="1:10" x14ac:dyDescent="0.25">
      <c r="A3054">
        <v>3053</v>
      </c>
      <c r="B3054" t="s">
        <v>3060</v>
      </c>
      <c r="C3054">
        <v>15378</v>
      </c>
      <c r="D3054">
        <v>15337</v>
      </c>
      <c r="E3054">
        <v>53</v>
      </c>
      <c r="F3054">
        <v>16244.59133439206</v>
      </c>
      <c r="G3054">
        <v>13.12626193836943</v>
      </c>
      <c r="H3054">
        <v>11703.415776338399</v>
      </c>
      <c r="I3054">
        <v>9827</v>
      </c>
      <c r="J3054">
        <v>9449</v>
      </c>
    </row>
    <row r="3055" spans="1:10" x14ac:dyDescent="0.25">
      <c r="A3055">
        <v>3054</v>
      </c>
      <c r="B3055" t="s">
        <v>3061</v>
      </c>
      <c r="C3055">
        <v>15378</v>
      </c>
      <c r="D3055">
        <v>15366</v>
      </c>
      <c r="E3055">
        <v>54</v>
      </c>
      <c r="F3055">
        <v>16318.886949851099</v>
      </c>
      <c r="G3055">
        <v>13.97567950636603</v>
      </c>
      <c r="H3055">
        <v>11560.857605594611</v>
      </c>
      <c r="I3055">
        <v>9827</v>
      </c>
      <c r="J3055">
        <v>9604</v>
      </c>
    </row>
    <row r="3056" spans="1:10" x14ac:dyDescent="0.25">
      <c r="A3056">
        <v>3055</v>
      </c>
      <c r="B3056" t="s">
        <v>3062</v>
      </c>
      <c r="C3056">
        <v>15378</v>
      </c>
      <c r="D3056">
        <v>15368</v>
      </c>
      <c r="E3056">
        <v>55</v>
      </c>
      <c r="F3056">
        <v>16394.353868958071</v>
      </c>
      <c r="G3056">
        <v>14.340284841210799</v>
      </c>
      <c r="H3056">
        <v>10011.8200122249</v>
      </c>
      <c r="I3056">
        <v>9827</v>
      </c>
      <c r="J3056">
        <v>9648</v>
      </c>
    </row>
    <row r="3057" spans="1:10" x14ac:dyDescent="0.25">
      <c r="A3057">
        <v>3056</v>
      </c>
      <c r="B3057" t="s">
        <v>3063</v>
      </c>
      <c r="C3057">
        <v>15378</v>
      </c>
      <c r="D3057">
        <v>15338</v>
      </c>
      <c r="E3057">
        <v>56</v>
      </c>
      <c r="F3057">
        <v>16562.255340704451</v>
      </c>
      <c r="G3057">
        <v>13.320015939570959</v>
      </c>
      <c r="H3057">
        <v>12532.26824563228</v>
      </c>
      <c r="I3057">
        <v>9827</v>
      </c>
      <c r="J3057">
        <v>9450</v>
      </c>
    </row>
    <row r="3058" spans="1:10" x14ac:dyDescent="0.25">
      <c r="A3058">
        <v>3057</v>
      </c>
      <c r="B3058" t="s">
        <v>3064</v>
      </c>
      <c r="C3058">
        <v>15378</v>
      </c>
      <c r="D3058">
        <v>15347</v>
      </c>
      <c r="E3058">
        <v>57</v>
      </c>
      <c r="F3058">
        <v>16862.201082320102</v>
      </c>
      <c r="G3058">
        <v>14.198781962330839</v>
      </c>
      <c r="H3058">
        <v>12073.21332396525</v>
      </c>
      <c r="I3058">
        <v>9827</v>
      </c>
      <c r="J3058">
        <v>9469</v>
      </c>
    </row>
    <row r="3059" spans="1:10" x14ac:dyDescent="0.25">
      <c r="A3059">
        <v>3058</v>
      </c>
      <c r="B3059" t="s">
        <v>3065</v>
      </c>
      <c r="C3059">
        <v>15378</v>
      </c>
      <c r="D3059">
        <v>15339</v>
      </c>
      <c r="E3059">
        <v>58</v>
      </c>
      <c r="F3059">
        <v>16898.214276091399</v>
      </c>
      <c r="G3059">
        <v>13.52159130080312</v>
      </c>
      <c r="H3059">
        <v>13236.10854480838</v>
      </c>
      <c r="I3059">
        <v>9827</v>
      </c>
      <c r="J3059">
        <v>9451</v>
      </c>
    </row>
    <row r="3060" spans="1:10" x14ac:dyDescent="0.25">
      <c r="A3060">
        <v>3059</v>
      </c>
      <c r="B3060" t="s">
        <v>3066</v>
      </c>
      <c r="C3060">
        <v>15378</v>
      </c>
      <c r="D3060">
        <v>15344</v>
      </c>
      <c r="E3060">
        <v>59</v>
      </c>
      <c r="F3060">
        <v>16903.006920355048</v>
      </c>
      <c r="G3060">
        <v>13.52131128994723</v>
      </c>
      <c r="H3060">
        <v>10798.574051338261</v>
      </c>
      <c r="I3060">
        <v>9827</v>
      </c>
      <c r="J3060">
        <v>9466</v>
      </c>
    </row>
    <row r="3061" spans="1:10" x14ac:dyDescent="0.25">
      <c r="A3061">
        <v>3060</v>
      </c>
      <c r="B3061" t="s">
        <v>3067</v>
      </c>
      <c r="C3061">
        <v>15378</v>
      </c>
      <c r="D3061">
        <v>15332</v>
      </c>
      <c r="E3061">
        <v>60</v>
      </c>
      <c r="F3061">
        <v>16993.480101114459</v>
      </c>
      <c r="G3061">
        <v>13.57875079581696</v>
      </c>
      <c r="H3061">
        <v>13243.97319106332</v>
      </c>
      <c r="I3061">
        <v>9827</v>
      </c>
      <c r="J3061">
        <v>9437</v>
      </c>
    </row>
    <row r="3062" spans="1:10" x14ac:dyDescent="0.25">
      <c r="A3062">
        <v>3061</v>
      </c>
      <c r="B3062" t="s">
        <v>3068</v>
      </c>
      <c r="C3062">
        <v>15379</v>
      </c>
      <c r="D3062">
        <v>15379</v>
      </c>
      <c r="E3062">
        <v>1</v>
      </c>
      <c r="F3062">
        <v>0</v>
      </c>
      <c r="G3062">
        <v>0</v>
      </c>
      <c r="H3062">
        <v>0</v>
      </c>
      <c r="I3062">
        <v>9828</v>
      </c>
      <c r="J3062">
        <v>9828</v>
      </c>
    </row>
    <row r="3063" spans="1:10" x14ac:dyDescent="0.25">
      <c r="A3063">
        <v>3062</v>
      </c>
      <c r="B3063" t="s">
        <v>3069</v>
      </c>
      <c r="C3063">
        <v>15379</v>
      </c>
      <c r="D3063">
        <v>15370</v>
      </c>
      <c r="E3063">
        <v>2</v>
      </c>
      <c r="F3063">
        <v>3597.7904553152271</v>
      </c>
      <c r="G3063">
        <v>3.597790455315228</v>
      </c>
      <c r="H3063">
        <v>2622.777370445915</v>
      </c>
      <c r="I3063">
        <v>9828</v>
      </c>
      <c r="J3063">
        <v>9736</v>
      </c>
    </row>
    <row r="3064" spans="1:10" x14ac:dyDescent="0.25">
      <c r="A3064">
        <v>3063</v>
      </c>
      <c r="B3064" t="s">
        <v>3070</v>
      </c>
      <c r="C3064">
        <v>15379</v>
      </c>
      <c r="D3064">
        <v>15369</v>
      </c>
      <c r="E3064">
        <v>3</v>
      </c>
      <c r="F3064">
        <v>3622.882280102036</v>
      </c>
      <c r="G3064">
        <v>3.6228822801020368</v>
      </c>
      <c r="H3064">
        <v>2172.0515308373851</v>
      </c>
      <c r="I3064">
        <v>9828</v>
      </c>
      <c r="J3064">
        <v>9735</v>
      </c>
    </row>
    <row r="3065" spans="1:10" x14ac:dyDescent="0.25">
      <c r="A3065">
        <v>3064</v>
      </c>
      <c r="B3065" t="s">
        <v>3071</v>
      </c>
      <c r="C3065">
        <v>15379</v>
      </c>
      <c r="D3065">
        <v>15374</v>
      </c>
      <c r="E3065">
        <v>4</v>
      </c>
      <c r="F3065">
        <v>4391.3982836600844</v>
      </c>
      <c r="G3065">
        <v>4.3913982836600836</v>
      </c>
      <c r="H3065">
        <v>2238.9978247361419</v>
      </c>
      <c r="I3065">
        <v>9828</v>
      </c>
      <c r="J3065">
        <v>9786</v>
      </c>
    </row>
    <row r="3066" spans="1:10" x14ac:dyDescent="0.25">
      <c r="A3066">
        <v>3065</v>
      </c>
      <c r="B3066" t="s">
        <v>3072</v>
      </c>
      <c r="C3066">
        <v>15379</v>
      </c>
      <c r="D3066">
        <v>15380</v>
      </c>
      <c r="E3066">
        <v>5</v>
      </c>
      <c r="F3066">
        <v>4391.3982836600844</v>
      </c>
      <c r="G3066">
        <v>4.3913982836600836</v>
      </c>
      <c r="H3066">
        <v>2238.9978247361419</v>
      </c>
      <c r="I3066">
        <v>9828</v>
      </c>
      <c r="J3066">
        <v>9829</v>
      </c>
    </row>
    <row r="3067" spans="1:10" x14ac:dyDescent="0.25">
      <c r="A3067">
        <v>3066</v>
      </c>
      <c r="B3067" t="s">
        <v>3073</v>
      </c>
      <c r="C3067">
        <v>15379</v>
      </c>
      <c r="D3067">
        <v>15375</v>
      </c>
      <c r="E3067">
        <v>6</v>
      </c>
      <c r="F3067">
        <v>5041.1405559484547</v>
      </c>
      <c r="G3067">
        <v>5.0411405559484539</v>
      </c>
      <c r="H3067">
        <v>2786.1909916482032</v>
      </c>
      <c r="I3067">
        <v>9828</v>
      </c>
      <c r="J3067">
        <v>9787</v>
      </c>
    </row>
    <row r="3068" spans="1:10" x14ac:dyDescent="0.25">
      <c r="A3068">
        <v>3067</v>
      </c>
      <c r="B3068" t="s">
        <v>3074</v>
      </c>
      <c r="C3068">
        <v>15379</v>
      </c>
      <c r="D3068">
        <v>15371</v>
      </c>
      <c r="E3068">
        <v>7</v>
      </c>
      <c r="F3068">
        <v>5042.467783504374</v>
      </c>
      <c r="G3068">
        <v>5.0424677835043719</v>
      </c>
      <c r="H3068">
        <v>3495.9236254472171</v>
      </c>
      <c r="I3068">
        <v>9828</v>
      </c>
      <c r="J3068">
        <v>9737</v>
      </c>
    </row>
    <row r="3069" spans="1:10" x14ac:dyDescent="0.25">
      <c r="A3069">
        <v>3068</v>
      </c>
      <c r="B3069" t="s">
        <v>3075</v>
      </c>
      <c r="C3069">
        <v>15379</v>
      </c>
      <c r="D3069">
        <v>15381</v>
      </c>
      <c r="E3069">
        <v>8</v>
      </c>
      <c r="F3069">
        <v>5713.1595837633531</v>
      </c>
      <c r="G3069">
        <v>5.7131595837633524</v>
      </c>
      <c r="H3069">
        <v>3126.3048992603481</v>
      </c>
      <c r="I3069">
        <v>9828</v>
      </c>
      <c r="J3069">
        <v>9830</v>
      </c>
    </row>
    <row r="3070" spans="1:10" x14ac:dyDescent="0.25">
      <c r="A3070">
        <v>3069</v>
      </c>
      <c r="B3070" t="s">
        <v>3076</v>
      </c>
      <c r="C3070">
        <v>15379</v>
      </c>
      <c r="D3070">
        <v>15372</v>
      </c>
      <c r="E3070">
        <v>9</v>
      </c>
      <c r="F3070">
        <v>5764.3242360668828</v>
      </c>
      <c r="G3070">
        <v>5.76432423606688</v>
      </c>
      <c r="H3070">
        <v>3680.9802959268841</v>
      </c>
      <c r="I3070">
        <v>9828</v>
      </c>
      <c r="J3070">
        <v>9738</v>
      </c>
    </row>
    <row r="3071" spans="1:10" x14ac:dyDescent="0.25">
      <c r="A3071">
        <v>3070</v>
      </c>
      <c r="B3071" t="s">
        <v>3077</v>
      </c>
      <c r="C3071">
        <v>15379</v>
      </c>
      <c r="D3071">
        <v>15382</v>
      </c>
      <c r="E3071">
        <v>10</v>
      </c>
      <c r="F3071">
        <v>6629.8972848043022</v>
      </c>
      <c r="G3071">
        <v>6.6298972848043007</v>
      </c>
      <c r="H3071">
        <v>3712.9263635933489</v>
      </c>
      <c r="I3071">
        <v>9828</v>
      </c>
      <c r="J3071">
        <v>9831</v>
      </c>
    </row>
    <row r="3072" spans="1:10" x14ac:dyDescent="0.25">
      <c r="A3072">
        <v>3071</v>
      </c>
      <c r="B3072" t="s">
        <v>3078</v>
      </c>
      <c r="C3072">
        <v>15379</v>
      </c>
      <c r="D3072">
        <v>15383</v>
      </c>
      <c r="E3072">
        <v>11</v>
      </c>
      <c r="F3072">
        <v>6965.3209416174204</v>
      </c>
      <c r="G3072">
        <v>6.965320941617418</v>
      </c>
      <c r="H3072">
        <v>3828.7928786165421</v>
      </c>
      <c r="I3072">
        <v>9828</v>
      </c>
      <c r="J3072">
        <v>9832</v>
      </c>
    </row>
    <row r="3073" spans="1:10" x14ac:dyDescent="0.25">
      <c r="A3073">
        <v>3072</v>
      </c>
      <c r="B3073" t="s">
        <v>3079</v>
      </c>
      <c r="C3073">
        <v>15379</v>
      </c>
      <c r="D3073">
        <v>15376</v>
      </c>
      <c r="E3073">
        <v>12</v>
      </c>
      <c r="F3073">
        <v>7232.1057960612743</v>
      </c>
      <c r="G3073">
        <v>7.23210579606127</v>
      </c>
      <c r="H3073">
        <v>4527.4179366557319</v>
      </c>
      <c r="I3073">
        <v>9828</v>
      </c>
      <c r="J3073">
        <v>9788</v>
      </c>
    </row>
    <row r="3074" spans="1:10" x14ac:dyDescent="0.25">
      <c r="A3074">
        <v>3073</v>
      </c>
      <c r="B3074" t="s">
        <v>3080</v>
      </c>
      <c r="C3074">
        <v>15379</v>
      </c>
      <c r="D3074">
        <v>15384</v>
      </c>
      <c r="E3074">
        <v>13</v>
      </c>
      <c r="F3074">
        <v>7236.5410510288848</v>
      </c>
      <c r="G3074">
        <v>7.2365410510288832</v>
      </c>
      <c r="H3074">
        <v>3940.908733844798</v>
      </c>
      <c r="I3074">
        <v>9828</v>
      </c>
      <c r="J3074">
        <v>9873</v>
      </c>
    </row>
    <row r="3075" spans="1:10" x14ac:dyDescent="0.25">
      <c r="A3075">
        <v>3074</v>
      </c>
      <c r="B3075" t="s">
        <v>3081</v>
      </c>
      <c r="C3075">
        <v>15379</v>
      </c>
      <c r="D3075">
        <v>15385</v>
      </c>
      <c r="E3075">
        <v>14</v>
      </c>
      <c r="F3075">
        <v>7571.9647078420021</v>
      </c>
      <c r="G3075">
        <v>7.5719647078419996</v>
      </c>
      <c r="H3075">
        <v>4100.190204767614</v>
      </c>
      <c r="I3075">
        <v>9828</v>
      </c>
      <c r="J3075">
        <v>9874</v>
      </c>
    </row>
    <row r="3076" spans="1:10" x14ac:dyDescent="0.25">
      <c r="A3076">
        <v>3075</v>
      </c>
      <c r="B3076" t="s">
        <v>3082</v>
      </c>
      <c r="C3076">
        <v>15379</v>
      </c>
      <c r="D3076">
        <v>15367</v>
      </c>
      <c r="E3076">
        <v>15</v>
      </c>
      <c r="F3076">
        <v>7763.0548062015314</v>
      </c>
      <c r="G3076">
        <v>7.0597608705834896</v>
      </c>
      <c r="H3076">
        <v>5439.5111425847354</v>
      </c>
      <c r="I3076">
        <v>9828</v>
      </c>
      <c r="J3076">
        <v>9647</v>
      </c>
    </row>
    <row r="3077" spans="1:10" x14ac:dyDescent="0.25">
      <c r="A3077">
        <v>3076</v>
      </c>
      <c r="B3077" t="s">
        <v>3083</v>
      </c>
      <c r="C3077">
        <v>15379</v>
      </c>
      <c r="D3077">
        <v>15355</v>
      </c>
      <c r="E3077">
        <v>16</v>
      </c>
      <c r="F3077">
        <v>7913.3162813528243</v>
      </c>
      <c r="G3077">
        <v>7.0177075397045297</v>
      </c>
      <c r="H3077">
        <v>7058.8936807710297</v>
      </c>
      <c r="I3077">
        <v>9828</v>
      </c>
      <c r="J3077">
        <v>9526</v>
      </c>
    </row>
    <row r="3078" spans="1:10" x14ac:dyDescent="0.25">
      <c r="A3078">
        <v>3077</v>
      </c>
      <c r="B3078" t="s">
        <v>3084</v>
      </c>
      <c r="C3078">
        <v>15379</v>
      </c>
      <c r="D3078">
        <v>15386</v>
      </c>
      <c r="E3078">
        <v>17</v>
      </c>
      <c r="F3078">
        <v>7991.7960431011716</v>
      </c>
      <c r="G3078">
        <v>7.9917960431011714</v>
      </c>
      <c r="H3078">
        <v>4322.0693559708616</v>
      </c>
      <c r="I3078">
        <v>9828</v>
      </c>
      <c r="J3078">
        <v>9911</v>
      </c>
    </row>
    <row r="3079" spans="1:10" x14ac:dyDescent="0.25">
      <c r="A3079">
        <v>3078</v>
      </c>
      <c r="B3079" t="s">
        <v>3085</v>
      </c>
      <c r="C3079">
        <v>15379</v>
      </c>
      <c r="D3079">
        <v>15387</v>
      </c>
      <c r="E3079">
        <v>18</v>
      </c>
      <c r="F3079">
        <v>7991.7960431011716</v>
      </c>
      <c r="G3079">
        <v>7.9917960431011714</v>
      </c>
      <c r="H3079">
        <v>4322.0693559708616</v>
      </c>
      <c r="I3079">
        <v>9828</v>
      </c>
      <c r="J3079">
        <v>9912</v>
      </c>
    </row>
    <row r="3080" spans="1:10" x14ac:dyDescent="0.25">
      <c r="A3080">
        <v>3079</v>
      </c>
      <c r="B3080" t="s">
        <v>3086</v>
      </c>
      <c r="C3080">
        <v>15379</v>
      </c>
      <c r="D3080">
        <v>15328</v>
      </c>
      <c r="E3080">
        <v>19</v>
      </c>
      <c r="F3080">
        <v>8069.5642543422146</v>
      </c>
      <c r="G3080">
        <v>8.0695642543422128</v>
      </c>
      <c r="H3080">
        <v>6286.756259800969</v>
      </c>
      <c r="I3080">
        <v>9828</v>
      </c>
      <c r="J3080">
        <v>0</v>
      </c>
    </row>
    <row r="3081" spans="1:10" x14ac:dyDescent="0.25">
      <c r="A3081">
        <v>3080</v>
      </c>
      <c r="B3081" t="s">
        <v>3087</v>
      </c>
      <c r="C3081">
        <v>15379</v>
      </c>
      <c r="D3081">
        <v>15378</v>
      </c>
      <c r="E3081">
        <v>20</v>
      </c>
      <c r="F3081">
        <v>8397.8181591669418</v>
      </c>
      <c r="G3081">
        <v>7.213332822976807</v>
      </c>
      <c r="H3081">
        <v>231.74704756093021</v>
      </c>
      <c r="I3081">
        <v>9828</v>
      </c>
      <c r="J3081">
        <v>9827</v>
      </c>
    </row>
    <row r="3082" spans="1:10" x14ac:dyDescent="0.25">
      <c r="A3082">
        <v>3081</v>
      </c>
      <c r="B3082" t="s">
        <v>3088</v>
      </c>
      <c r="C3082">
        <v>15379</v>
      </c>
      <c r="D3082">
        <v>15377</v>
      </c>
      <c r="E3082">
        <v>21</v>
      </c>
      <c r="F3082">
        <v>8406.4886521565695</v>
      </c>
      <c r="G3082">
        <v>7.2198356927190277</v>
      </c>
      <c r="H3082">
        <v>232.74960812598309</v>
      </c>
      <c r="I3082">
        <v>9828</v>
      </c>
      <c r="J3082">
        <v>9826</v>
      </c>
    </row>
    <row r="3083" spans="1:10" x14ac:dyDescent="0.25">
      <c r="A3083">
        <v>3082</v>
      </c>
      <c r="B3083" t="s">
        <v>3089</v>
      </c>
      <c r="C3083">
        <v>15379</v>
      </c>
      <c r="D3083">
        <v>15354</v>
      </c>
      <c r="E3083">
        <v>22</v>
      </c>
      <c r="F3083">
        <v>8817.0326209815412</v>
      </c>
      <c r="G3083">
        <v>7.9214238793332461</v>
      </c>
      <c r="H3083">
        <v>7671.2296275392828</v>
      </c>
      <c r="I3083">
        <v>9828</v>
      </c>
      <c r="J3083">
        <v>9525</v>
      </c>
    </row>
    <row r="3084" spans="1:10" x14ac:dyDescent="0.25">
      <c r="A3084">
        <v>3083</v>
      </c>
      <c r="B3084" t="s">
        <v>3090</v>
      </c>
      <c r="C3084">
        <v>15379</v>
      </c>
      <c r="D3084">
        <v>15343</v>
      </c>
      <c r="E3084">
        <v>23</v>
      </c>
      <c r="F3084">
        <v>9368.7642919924147</v>
      </c>
      <c r="G3084">
        <v>9.3687642919924166</v>
      </c>
      <c r="H3084">
        <v>8522.3102993191242</v>
      </c>
      <c r="I3084">
        <v>9828</v>
      </c>
      <c r="J3084">
        <v>9465</v>
      </c>
    </row>
    <row r="3085" spans="1:10" x14ac:dyDescent="0.25">
      <c r="A3085">
        <v>3084</v>
      </c>
      <c r="B3085" t="s">
        <v>3091</v>
      </c>
      <c r="C3085">
        <v>15379</v>
      </c>
      <c r="D3085">
        <v>15351</v>
      </c>
      <c r="E3085">
        <v>24</v>
      </c>
      <c r="F3085">
        <v>9420.4306446654809</v>
      </c>
      <c r="G3085">
        <v>9.4204306446654815</v>
      </c>
      <c r="H3085">
        <v>8047.7763089810805</v>
      </c>
      <c r="I3085">
        <v>9828</v>
      </c>
      <c r="J3085">
        <v>9493</v>
      </c>
    </row>
    <row r="3086" spans="1:10" x14ac:dyDescent="0.25">
      <c r="A3086">
        <v>3085</v>
      </c>
      <c r="B3086" t="s">
        <v>3092</v>
      </c>
      <c r="C3086">
        <v>15379</v>
      </c>
      <c r="D3086">
        <v>15349</v>
      </c>
      <c r="E3086">
        <v>25</v>
      </c>
      <c r="F3086">
        <v>9446.2083716266152</v>
      </c>
      <c r="G3086">
        <v>8.550599629978322</v>
      </c>
      <c r="H3086">
        <v>8413.4744727474263</v>
      </c>
      <c r="I3086">
        <v>9828</v>
      </c>
      <c r="J3086">
        <v>9491</v>
      </c>
    </row>
    <row r="3087" spans="1:10" x14ac:dyDescent="0.25">
      <c r="A3087">
        <v>3086</v>
      </c>
      <c r="B3087" t="s">
        <v>3093</v>
      </c>
      <c r="C3087">
        <v>15379</v>
      </c>
      <c r="D3087">
        <v>15350</v>
      </c>
      <c r="E3087">
        <v>26</v>
      </c>
      <c r="F3087">
        <v>9876.1665460317818</v>
      </c>
      <c r="G3087">
        <v>8.5214685176815941</v>
      </c>
      <c r="H3087">
        <v>8287.6132498745519</v>
      </c>
      <c r="I3087">
        <v>9828</v>
      </c>
      <c r="J3087">
        <v>9492</v>
      </c>
    </row>
    <row r="3088" spans="1:10" x14ac:dyDescent="0.25">
      <c r="A3088">
        <v>3087</v>
      </c>
      <c r="B3088" t="s">
        <v>3094</v>
      </c>
      <c r="C3088">
        <v>15379</v>
      </c>
      <c r="D3088">
        <v>15373</v>
      </c>
      <c r="E3088">
        <v>27</v>
      </c>
      <c r="F3088">
        <v>10086.13346883771</v>
      </c>
      <c r="G3088">
        <v>10.0861334688377</v>
      </c>
      <c r="H3088">
        <v>6567.3315363066049</v>
      </c>
      <c r="I3088">
        <v>9828</v>
      </c>
      <c r="J3088">
        <v>9739</v>
      </c>
    </row>
    <row r="3089" spans="1:10" x14ac:dyDescent="0.25">
      <c r="A3089">
        <v>3088</v>
      </c>
      <c r="B3089" t="s">
        <v>3095</v>
      </c>
      <c r="C3089">
        <v>15379</v>
      </c>
      <c r="D3089">
        <v>15348</v>
      </c>
      <c r="E3089">
        <v>28</v>
      </c>
      <c r="F3089">
        <v>10272.11708605212</v>
      </c>
      <c r="G3089">
        <v>9.376508344403824</v>
      </c>
      <c r="H3089">
        <v>8786.1836988755676</v>
      </c>
      <c r="I3089">
        <v>9828</v>
      </c>
      <c r="J3089">
        <v>9490</v>
      </c>
    </row>
    <row r="3090" spans="1:10" x14ac:dyDescent="0.25">
      <c r="A3090">
        <v>3089</v>
      </c>
      <c r="B3090" t="s">
        <v>3096</v>
      </c>
      <c r="C3090">
        <v>15379</v>
      </c>
      <c r="D3090">
        <v>15356</v>
      </c>
      <c r="E3090">
        <v>29</v>
      </c>
      <c r="F3090">
        <v>10460.13846685416</v>
      </c>
      <c r="G3090">
        <v>10.460138466854159</v>
      </c>
      <c r="H3090">
        <v>8215.3040616862199</v>
      </c>
      <c r="I3090">
        <v>9828</v>
      </c>
      <c r="J3090">
        <v>9527</v>
      </c>
    </row>
    <row r="3091" spans="1:10" x14ac:dyDescent="0.25">
      <c r="A3091">
        <v>3090</v>
      </c>
      <c r="B3091" t="s">
        <v>3097</v>
      </c>
      <c r="C3091">
        <v>15379</v>
      </c>
      <c r="D3091">
        <v>15363</v>
      </c>
      <c r="E3091">
        <v>30</v>
      </c>
      <c r="F3091">
        <v>10798.59126432664</v>
      </c>
      <c r="G3091">
        <v>10.6161230877417</v>
      </c>
      <c r="H3091">
        <v>7432.8953623488114</v>
      </c>
      <c r="I3091">
        <v>9828</v>
      </c>
      <c r="J3091">
        <v>9601</v>
      </c>
    </row>
    <row r="3092" spans="1:10" x14ac:dyDescent="0.25">
      <c r="A3092">
        <v>3091</v>
      </c>
      <c r="B3092" t="s">
        <v>3098</v>
      </c>
      <c r="C3092">
        <v>15379</v>
      </c>
      <c r="D3092">
        <v>15334</v>
      </c>
      <c r="E3092">
        <v>31</v>
      </c>
      <c r="F3092">
        <v>10876.1696765251</v>
      </c>
      <c r="G3092">
        <v>9.0130949528991415</v>
      </c>
      <c r="H3092">
        <v>9994.0075488567472</v>
      </c>
      <c r="I3092">
        <v>9828</v>
      </c>
      <c r="J3092">
        <v>9446</v>
      </c>
    </row>
    <row r="3093" spans="1:10" x14ac:dyDescent="0.25">
      <c r="A3093">
        <v>3092</v>
      </c>
      <c r="B3093" t="s">
        <v>3099</v>
      </c>
      <c r="C3093">
        <v>15379</v>
      </c>
      <c r="D3093">
        <v>15357</v>
      </c>
      <c r="E3093">
        <v>32</v>
      </c>
      <c r="F3093">
        <v>10926.986342744751</v>
      </c>
      <c r="G3093">
        <v>10.926986342744749</v>
      </c>
      <c r="H3093">
        <v>8711.248296866821</v>
      </c>
      <c r="I3093">
        <v>9828</v>
      </c>
      <c r="J3093">
        <v>9528</v>
      </c>
    </row>
    <row r="3094" spans="1:10" x14ac:dyDescent="0.25">
      <c r="A3094">
        <v>3093</v>
      </c>
      <c r="B3094" t="s">
        <v>3100</v>
      </c>
      <c r="C3094">
        <v>15379</v>
      </c>
      <c r="D3094">
        <v>15341</v>
      </c>
      <c r="E3094">
        <v>33</v>
      </c>
      <c r="F3094">
        <v>10996.614198947131</v>
      </c>
      <c r="G3094">
        <v>10.101005457298839</v>
      </c>
      <c r="H3094">
        <v>9721.3930888185532</v>
      </c>
      <c r="I3094">
        <v>9828</v>
      </c>
      <c r="J3094">
        <v>9463</v>
      </c>
    </row>
    <row r="3095" spans="1:10" x14ac:dyDescent="0.25">
      <c r="A3095">
        <v>3094</v>
      </c>
      <c r="B3095" t="s">
        <v>3101</v>
      </c>
      <c r="C3095">
        <v>15379</v>
      </c>
      <c r="D3095">
        <v>15360</v>
      </c>
      <c r="E3095">
        <v>34</v>
      </c>
      <c r="F3095">
        <v>11062.826338633949</v>
      </c>
      <c r="G3095">
        <v>10.57277192417571</v>
      </c>
      <c r="H3095">
        <v>8805.4818261184173</v>
      </c>
      <c r="I3095">
        <v>9828</v>
      </c>
      <c r="J3095">
        <v>9558</v>
      </c>
    </row>
    <row r="3096" spans="1:10" x14ac:dyDescent="0.25">
      <c r="A3096">
        <v>3095</v>
      </c>
      <c r="B3096" t="s">
        <v>3102</v>
      </c>
      <c r="C3096">
        <v>15379</v>
      </c>
      <c r="D3096">
        <v>15333</v>
      </c>
      <c r="E3096">
        <v>35</v>
      </c>
      <c r="F3096">
        <v>11162.844498943519</v>
      </c>
      <c r="G3096">
        <v>10.26723575729523</v>
      </c>
      <c r="H3096">
        <v>9831.1797536199047</v>
      </c>
      <c r="I3096">
        <v>9828</v>
      </c>
      <c r="J3096">
        <v>9445</v>
      </c>
    </row>
    <row r="3097" spans="1:10" x14ac:dyDescent="0.25">
      <c r="A3097">
        <v>3096</v>
      </c>
      <c r="B3097" t="s">
        <v>3103</v>
      </c>
      <c r="C3097">
        <v>15379</v>
      </c>
      <c r="D3097">
        <v>15330</v>
      </c>
      <c r="E3097">
        <v>36</v>
      </c>
      <c r="F3097">
        <v>11309.35033131944</v>
      </c>
      <c r="G3097">
        <v>10.413741589671149</v>
      </c>
      <c r="H3097">
        <v>9906.6562192372512</v>
      </c>
      <c r="I3097">
        <v>9828</v>
      </c>
      <c r="J3097">
        <v>9435</v>
      </c>
    </row>
    <row r="3098" spans="1:10" x14ac:dyDescent="0.25">
      <c r="A3098">
        <v>3097</v>
      </c>
      <c r="B3098" t="s">
        <v>3104</v>
      </c>
      <c r="C3098">
        <v>15379</v>
      </c>
      <c r="D3098">
        <v>15342</v>
      </c>
      <c r="E3098">
        <v>37</v>
      </c>
      <c r="F3098">
        <v>11462.020720029721</v>
      </c>
      <c r="G3098">
        <v>10.250999540463519</v>
      </c>
      <c r="H3098">
        <v>9523.1190391443033</v>
      </c>
      <c r="I3098">
        <v>9828</v>
      </c>
      <c r="J3098">
        <v>9464</v>
      </c>
    </row>
    <row r="3099" spans="1:10" x14ac:dyDescent="0.25">
      <c r="A3099">
        <v>3098</v>
      </c>
      <c r="B3099" t="s">
        <v>3105</v>
      </c>
      <c r="C3099">
        <v>15379</v>
      </c>
      <c r="D3099">
        <v>15331</v>
      </c>
      <c r="E3099">
        <v>38</v>
      </c>
      <c r="F3099">
        <v>11551.6453622184</v>
      </c>
      <c r="G3099">
        <v>9.5766680574313501</v>
      </c>
      <c r="H3099">
        <v>10927.55161735712</v>
      </c>
      <c r="I3099">
        <v>9828</v>
      </c>
      <c r="J3099">
        <v>9436</v>
      </c>
    </row>
    <row r="3100" spans="1:10" x14ac:dyDescent="0.25">
      <c r="A3100">
        <v>3099</v>
      </c>
      <c r="B3100" t="s">
        <v>3106</v>
      </c>
      <c r="C3100">
        <v>15379</v>
      </c>
      <c r="D3100">
        <v>15335</v>
      </c>
      <c r="E3100">
        <v>39</v>
      </c>
      <c r="F3100">
        <v>11844.771742192101</v>
      </c>
      <c r="G3100">
        <v>9.5914274698675737</v>
      </c>
      <c r="H3100">
        <v>10262.63912937661</v>
      </c>
      <c r="I3100">
        <v>9828</v>
      </c>
      <c r="J3100">
        <v>9447</v>
      </c>
    </row>
    <row r="3101" spans="1:10" x14ac:dyDescent="0.25">
      <c r="A3101">
        <v>3100</v>
      </c>
      <c r="B3101" t="s">
        <v>3107</v>
      </c>
      <c r="C3101">
        <v>15379</v>
      </c>
      <c r="D3101">
        <v>15361</v>
      </c>
      <c r="E3101">
        <v>40</v>
      </c>
      <c r="F3101">
        <v>12070.76996770251</v>
      </c>
      <c r="G3101">
        <v>11.326569127881349</v>
      </c>
      <c r="H3101">
        <v>9500.3661279901335</v>
      </c>
      <c r="I3101">
        <v>9828</v>
      </c>
      <c r="J3101">
        <v>9559</v>
      </c>
    </row>
    <row r="3102" spans="1:10" x14ac:dyDescent="0.25">
      <c r="A3102">
        <v>3101</v>
      </c>
      <c r="B3102" t="s">
        <v>3108</v>
      </c>
      <c r="C3102">
        <v>15379</v>
      </c>
      <c r="D3102">
        <v>15364</v>
      </c>
      <c r="E3102">
        <v>41</v>
      </c>
      <c r="F3102">
        <v>12158.9075839249</v>
      </c>
      <c r="G3102">
        <v>11.39483285814392</v>
      </c>
      <c r="H3102">
        <v>9554.2695200127109</v>
      </c>
      <c r="I3102">
        <v>9828</v>
      </c>
      <c r="J3102">
        <v>9602</v>
      </c>
    </row>
    <row r="3103" spans="1:10" x14ac:dyDescent="0.25">
      <c r="A3103">
        <v>3102</v>
      </c>
      <c r="B3103" t="s">
        <v>3109</v>
      </c>
      <c r="C3103">
        <v>15379</v>
      </c>
      <c r="D3103">
        <v>15352</v>
      </c>
      <c r="E3103">
        <v>42</v>
      </c>
      <c r="F3103">
        <v>12534.166034077331</v>
      </c>
      <c r="G3103">
        <v>11.92806467892242</v>
      </c>
      <c r="H3103">
        <v>10293.20070215092</v>
      </c>
      <c r="I3103">
        <v>9828</v>
      </c>
      <c r="J3103">
        <v>9494</v>
      </c>
    </row>
    <row r="3104" spans="1:10" x14ac:dyDescent="0.25">
      <c r="A3104">
        <v>3103</v>
      </c>
      <c r="B3104" t="s">
        <v>3110</v>
      </c>
      <c r="C3104">
        <v>15379</v>
      </c>
      <c r="D3104">
        <v>15340</v>
      </c>
      <c r="E3104">
        <v>43</v>
      </c>
      <c r="F3104">
        <v>12592.57234031306</v>
      </c>
      <c r="G3104">
        <v>11.69696359866477</v>
      </c>
      <c r="H3104">
        <v>10743.9724008459</v>
      </c>
      <c r="I3104">
        <v>9828</v>
      </c>
      <c r="J3104">
        <v>9462</v>
      </c>
    </row>
    <row r="3105" spans="1:10" x14ac:dyDescent="0.25">
      <c r="A3105">
        <v>3104</v>
      </c>
      <c r="B3105" t="s">
        <v>3111</v>
      </c>
      <c r="C3105">
        <v>15379</v>
      </c>
      <c r="D3105">
        <v>15329</v>
      </c>
      <c r="E3105">
        <v>44</v>
      </c>
      <c r="F3105">
        <v>12666.90603859468</v>
      </c>
      <c r="G3105">
        <v>10.41311356471356</v>
      </c>
      <c r="H3105">
        <v>12022.404055153311</v>
      </c>
      <c r="I3105">
        <v>9828</v>
      </c>
      <c r="J3105">
        <v>9424</v>
      </c>
    </row>
    <row r="3106" spans="1:10" x14ac:dyDescent="0.25">
      <c r="A3106">
        <v>3105</v>
      </c>
      <c r="B3106" t="s">
        <v>3112</v>
      </c>
      <c r="C3106">
        <v>15379</v>
      </c>
      <c r="D3106">
        <v>15353</v>
      </c>
      <c r="E3106">
        <v>45</v>
      </c>
      <c r="F3106">
        <v>12895.268869456109</v>
      </c>
      <c r="G3106">
        <v>11.56617436229525</v>
      </c>
      <c r="H3106">
        <v>10708.2846289968</v>
      </c>
      <c r="I3106">
        <v>9828</v>
      </c>
      <c r="J3106">
        <v>9495</v>
      </c>
    </row>
    <row r="3107" spans="1:10" x14ac:dyDescent="0.25">
      <c r="A3107">
        <v>3106</v>
      </c>
      <c r="B3107" t="s">
        <v>3113</v>
      </c>
      <c r="C3107">
        <v>15379</v>
      </c>
      <c r="D3107">
        <v>15362</v>
      </c>
      <c r="E3107">
        <v>46</v>
      </c>
      <c r="F3107">
        <v>13064.94122372635</v>
      </c>
      <c r="G3107">
        <v>12.072197569899229</v>
      </c>
      <c r="H3107">
        <v>10231.3923022708</v>
      </c>
      <c r="I3107">
        <v>9828</v>
      </c>
      <c r="J3107">
        <v>9560</v>
      </c>
    </row>
    <row r="3108" spans="1:10" x14ac:dyDescent="0.25">
      <c r="A3108">
        <v>3107</v>
      </c>
      <c r="B3108" t="s">
        <v>3114</v>
      </c>
      <c r="C3108">
        <v>15379</v>
      </c>
      <c r="D3108">
        <v>15365</v>
      </c>
      <c r="E3108">
        <v>47</v>
      </c>
      <c r="F3108">
        <v>13424.38486587224</v>
      </c>
      <c r="G3108">
        <v>13.42438486587224</v>
      </c>
      <c r="H3108">
        <v>9849.6568392214358</v>
      </c>
      <c r="I3108">
        <v>9828</v>
      </c>
      <c r="J3108">
        <v>9603</v>
      </c>
    </row>
    <row r="3109" spans="1:10" x14ac:dyDescent="0.25">
      <c r="A3109">
        <v>3108</v>
      </c>
      <c r="B3109" t="s">
        <v>3115</v>
      </c>
      <c r="C3109">
        <v>15379</v>
      </c>
      <c r="D3109">
        <v>15336</v>
      </c>
      <c r="E3109">
        <v>48</v>
      </c>
      <c r="F3109">
        <v>13769.31989211709</v>
      </c>
      <c r="G3109">
        <v>13.769319892117091</v>
      </c>
      <c r="H3109">
        <v>10916.510227349059</v>
      </c>
      <c r="I3109">
        <v>9828</v>
      </c>
      <c r="J3109">
        <v>9448</v>
      </c>
    </row>
    <row r="3110" spans="1:10" x14ac:dyDescent="0.25">
      <c r="A3110">
        <v>3109</v>
      </c>
      <c r="B3110" t="s">
        <v>3116</v>
      </c>
      <c r="C3110">
        <v>15379</v>
      </c>
      <c r="D3110">
        <v>15346</v>
      </c>
      <c r="E3110">
        <v>49</v>
      </c>
      <c r="F3110">
        <v>14020.862853088929</v>
      </c>
      <c r="G3110">
        <v>12.34747348390527</v>
      </c>
      <c r="H3110">
        <v>11759.712493804511</v>
      </c>
      <c r="I3110">
        <v>9828</v>
      </c>
      <c r="J3110">
        <v>9468</v>
      </c>
    </row>
    <row r="3111" spans="1:10" x14ac:dyDescent="0.25">
      <c r="A3111">
        <v>3110</v>
      </c>
      <c r="B3111" t="s">
        <v>3117</v>
      </c>
      <c r="C3111">
        <v>15379</v>
      </c>
      <c r="D3111">
        <v>15368</v>
      </c>
      <c r="E3111">
        <v>50</v>
      </c>
      <c r="F3111">
        <v>14121.935485479709</v>
      </c>
      <c r="G3111">
        <v>14.1219354854797</v>
      </c>
      <c r="H3111">
        <v>9797.1850174772662</v>
      </c>
      <c r="I3111">
        <v>9828</v>
      </c>
      <c r="J3111">
        <v>9648</v>
      </c>
    </row>
    <row r="3112" spans="1:10" x14ac:dyDescent="0.25">
      <c r="A3112">
        <v>3111</v>
      </c>
      <c r="B3112" t="s">
        <v>3118</v>
      </c>
      <c r="C3112">
        <v>15379</v>
      </c>
      <c r="D3112">
        <v>15358</v>
      </c>
      <c r="E3112">
        <v>51</v>
      </c>
      <c r="F3112">
        <v>14485.30753105668</v>
      </c>
      <c r="G3112">
        <v>13.87233711603823</v>
      </c>
      <c r="H3112">
        <v>11212.546493875499</v>
      </c>
      <c r="I3112">
        <v>9828</v>
      </c>
      <c r="J3112">
        <v>9529</v>
      </c>
    </row>
    <row r="3113" spans="1:10" x14ac:dyDescent="0.25">
      <c r="A3113">
        <v>3112</v>
      </c>
      <c r="B3113" t="s">
        <v>3119</v>
      </c>
      <c r="C3113">
        <v>15379</v>
      </c>
      <c r="D3113">
        <v>15359</v>
      </c>
      <c r="E3113">
        <v>52</v>
      </c>
      <c r="F3113">
        <v>14503.093046693761</v>
      </c>
      <c r="G3113">
        <v>13.890122631675309</v>
      </c>
      <c r="H3113">
        <v>11228.451311920309</v>
      </c>
      <c r="I3113">
        <v>9828</v>
      </c>
      <c r="J3113">
        <v>9530</v>
      </c>
    </row>
    <row r="3114" spans="1:10" x14ac:dyDescent="0.25">
      <c r="A3114">
        <v>3113</v>
      </c>
      <c r="B3114" t="s">
        <v>3120</v>
      </c>
      <c r="C3114">
        <v>15379</v>
      </c>
      <c r="D3114">
        <v>15345</v>
      </c>
      <c r="E3114">
        <v>53</v>
      </c>
      <c r="F3114">
        <v>14565.809778968989</v>
      </c>
      <c r="G3114">
        <v>12.565343310588879</v>
      </c>
      <c r="H3114">
        <v>11223.66747457125</v>
      </c>
      <c r="I3114">
        <v>9828</v>
      </c>
      <c r="J3114">
        <v>9467</v>
      </c>
    </row>
    <row r="3115" spans="1:10" x14ac:dyDescent="0.25">
      <c r="A3115">
        <v>3114</v>
      </c>
      <c r="B3115" t="s">
        <v>3121</v>
      </c>
      <c r="C3115">
        <v>15379</v>
      </c>
      <c r="D3115">
        <v>15337</v>
      </c>
      <c r="E3115">
        <v>54</v>
      </c>
      <c r="F3115">
        <v>14885.39272106128</v>
      </c>
      <c r="G3115">
        <v>12.75709307584426</v>
      </c>
      <c r="H3115">
        <v>11561.796692154139</v>
      </c>
      <c r="I3115">
        <v>9828</v>
      </c>
      <c r="J3115">
        <v>9449</v>
      </c>
    </row>
    <row r="3116" spans="1:10" x14ac:dyDescent="0.25">
      <c r="A3116">
        <v>3115</v>
      </c>
      <c r="B3116" t="s">
        <v>3122</v>
      </c>
      <c r="C3116">
        <v>15379</v>
      </c>
      <c r="D3116">
        <v>15366</v>
      </c>
      <c r="E3116">
        <v>55</v>
      </c>
      <c r="F3116">
        <v>14959.68833652033</v>
      </c>
      <c r="G3116">
        <v>13.606510643840849</v>
      </c>
      <c r="H3116">
        <v>11349.347588215351</v>
      </c>
      <c r="I3116">
        <v>9828</v>
      </c>
      <c r="J3116">
        <v>9604</v>
      </c>
    </row>
    <row r="3117" spans="1:10" x14ac:dyDescent="0.25">
      <c r="A3117">
        <v>3116</v>
      </c>
      <c r="B3117" t="s">
        <v>3123</v>
      </c>
      <c r="C3117">
        <v>15379</v>
      </c>
      <c r="D3117">
        <v>15338</v>
      </c>
      <c r="E3117">
        <v>56</v>
      </c>
      <c r="F3117">
        <v>15203.056727373671</v>
      </c>
      <c r="G3117">
        <v>12.950847077045781</v>
      </c>
      <c r="H3117">
        <v>12381.85433745636</v>
      </c>
      <c r="I3117">
        <v>9828</v>
      </c>
      <c r="J3117">
        <v>9450</v>
      </c>
    </row>
    <row r="3118" spans="1:10" x14ac:dyDescent="0.25">
      <c r="A3118">
        <v>3117</v>
      </c>
      <c r="B3118" t="s">
        <v>3124</v>
      </c>
      <c r="C3118">
        <v>15379</v>
      </c>
      <c r="D3118">
        <v>15347</v>
      </c>
      <c r="E3118">
        <v>57</v>
      </c>
      <c r="F3118">
        <v>15503.00246898932</v>
      </c>
      <c r="G3118">
        <v>13.829613099805661</v>
      </c>
      <c r="H3118">
        <v>11902.104403776029</v>
      </c>
      <c r="I3118">
        <v>9828</v>
      </c>
      <c r="J3118">
        <v>9469</v>
      </c>
    </row>
    <row r="3119" spans="1:10" x14ac:dyDescent="0.25">
      <c r="A3119">
        <v>3118</v>
      </c>
      <c r="B3119" t="s">
        <v>3125</v>
      </c>
      <c r="C3119">
        <v>15379</v>
      </c>
      <c r="D3119">
        <v>15339</v>
      </c>
      <c r="E3119">
        <v>58</v>
      </c>
      <c r="F3119">
        <v>15539.01566276061</v>
      </c>
      <c r="G3119">
        <v>13.15242243827795</v>
      </c>
      <c r="H3119">
        <v>13072.596562124359</v>
      </c>
      <c r="I3119">
        <v>9828</v>
      </c>
      <c r="J3119">
        <v>9451</v>
      </c>
    </row>
    <row r="3120" spans="1:10" x14ac:dyDescent="0.25">
      <c r="A3120">
        <v>3119</v>
      </c>
      <c r="B3120" t="s">
        <v>3126</v>
      </c>
      <c r="C3120">
        <v>15379</v>
      </c>
      <c r="D3120">
        <v>15344</v>
      </c>
      <c r="E3120">
        <v>59</v>
      </c>
      <c r="F3120">
        <v>15543.808307024279</v>
      </c>
      <c r="G3120">
        <v>13.15214242742206</v>
      </c>
      <c r="H3120">
        <v>10665.73409378858</v>
      </c>
      <c r="I3120">
        <v>9828</v>
      </c>
      <c r="J3120">
        <v>9466</v>
      </c>
    </row>
    <row r="3121" spans="1:10" x14ac:dyDescent="0.25">
      <c r="A3121">
        <v>3120</v>
      </c>
      <c r="B3121" t="s">
        <v>3127</v>
      </c>
      <c r="C3121">
        <v>15379</v>
      </c>
      <c r="D3121">
        <v>15332</v>
      </c>
      <c r="E3121">
        <v>60</v>
      </c>
      <c r="F3121">
        <v>15634.281487783681</v>
      </c>
      <c r="G3121">
        <v>13.209581933291791</v>
      </c>
      <c r="H3121">
        <v>13102.62719326767</v>
      </c>
      <c r="I3121">
        <v>9828</v>
      </c>
      <c r="J3121">
        <v>9437</v>
      </c>
    </row>
    <row r="3122" spans="1:10" x14ac:dyDescent="0.25">
      <c r="A3122">
        <v>3121</v>
      </c>
      <c r="B3122" t="s">
        <v>3128</v>
      </c>
      <c r="C3122">
        <v>15380</v>
      </c>
      <c r="D3122">
        <v>15374</v>
      </c>
      <c r="E3122">
        <v>1</v>
      </c>
      <c r="F3122">
        <v>0</v>
      </c>
      <c r="G3122">
        <v>0</v>
      </c>
      <c r="H3122">
        <v>0</v>
      </c>
      <c r="I3122">
        <v>9829</v>
      </c>
      <c r="J3122">
        <v>9786</v>
      </c>
    </row>
    <row r="3123" spans="1:10" x14ac:dyDescent="0.25">
      <c r="A3123">
        <v>3122</v>
      </c>
      <c r="B3123" t="s">
        <v>3129</v>
      </c>
      <c r="C3123">
        <v>15380</v>
      </c>
      <c r="D3123">
        <v>15380</v>
      </c>
      <c r="E3123">
        <v>2</v>
      </c>
      <c r="F3123">
        <v>0</v>
      </c>
      <c r="G3123">
        <v>0</v>
      </c>
      <c r="H3123">
        <v>0</v>
      </c>
      <c r="I3123">
        <v>9829</v>
      </c>
      <c r="J3123">
        <v>9829</v>
      </c>
    </row>
    <row r="3124" spans="1:10" x14ac:dyDescent="0.25">
      <c r="A3124">
        <v>3123</v>
      </c>
      <c r="B3124" t="s">
        <v>3130</v>
      </c>
      <c r="C3124">
        <v>15380</v>
      </c>
      <c r="D3124">
        <v>15370</v>
      </c>
      <c r="E3124">
        <v>3</v>
      </c>
      <c r="F3124">
        <v>1371.161798445157</v>
      </c>
      <c r="G3124">
        <v>1.371161798445157</v>
      </c>
      <c r="H3124">
        <v>1067.288780603518</v>
      </c>
      <c r="I3124">
        <v>9829</v>
      </c>
      <c r="J3124">
        <v>9736</v>
      </c>
    </row>
    <row r="3125" spans="1:10" x14ac:dyDescent="0.25">
      <c r="A3125">
        <v>3124</v>
      </c>
      <c r="B3125" t="s">
        <v>3131</v>
      </c>
      <c r="C3125">
        <v>15380</v>
      </c>
      <c r="D3125">
        <v>15375</v>
      </c>
      <c r="E3125">
        <v>4</v>
      </c>
      <c r="F3125">
        <v>1422.0351437835591</v>
      </c>
      <c r="G3125">
        <v>1.422035143783559</v>
      </c>
      <c r="H3125">
        <v>686.49027489558284</v>
      </c>
      <c r="I3125">
        <v>9829</v>
      </c>
      <c r="J3125">
        <v>9787</v>
      </c>
    </row>
    <row r="3126" spans="1:10" x14ac:dyDescent="0.25">
      <c r="A3126">
        <v>3125</v>
      </c>
      <c r="B3126" t="s">
        <v>3132</v>
      </c>
      <c r="C3126">
        <v>15380</v>
      </c>
      <c r="D3126">
        <v>15371</v>
      </c>
      <c r="E3126">
        <v>5</v>
      </c>
      <c r="F3126">
        <v>2072.7889267363712</v>
      </c>
      <c r="G3126">
        <v>2.0727889267363699</v>
      </c>
      <c r="H3126">
        <v>1292.0667328872239</v>
      </c>
      <c r="I3126">
        <v>9829</v>
      </c>
      <c r="J3126">
        <v>9737</v>
      </c>
    </row>
    <row r="3127" spans="1:10" x14ac:dyDescent="0.25">
      <c r="A3127">
        <v>3126</v>
      </c>
      <c r="B3127" t="s">
        <v>3133</v>
      </c>
      <c r="C3127">
        <v>15380</v>
      </c>
      <c r="D3127">
        <v>15381</v>
      </c>
      <c r="E3127">
        <v>6</v>
      </c>
      <c r="F3127">
        <v>2094.0541715984568</v>
      </c>
      <c r="G3127">
        <v>2.0940541715984571</v>
      </c>
      <c r="H3127">
        <v>1303.340813884078</v>
      </c>
      <c r="I3127">
        <v>9829</v>
      </c>
      <c r="J3127">
        <v>9830</v>
      </c>
    </row>
    <row r="3128" spans="1:10" x14ac:dyDescent="0.25">
      <c r="A3128">
        <v>3127</v>
      </c>
      <c r="B3128" t="s">
        <v>3134</v>
      </c>
      <c r="C3128">
        <v>15380</v>
      </c>
      <c r="D3128">
        <v>15369</v>
      </c>
      <c r="E3128">
        <v>7</v>
      </c>
      <c r="F3128">
        <v>2359.105031855056</v>
      </c>
      <c r="G3128">
        <v>2.3591050318550568</v>
      </c>
      <c r="H3128">
        <v>1694.0460042200791</v>
      </c>
      <c r="I3128">
        <v>9829</v>
      </c>
      <c r="J3128">
        <v>9735</v>
      </c>
    </row>
    <row r="3129" spans="1:10" x14ac:dyDescent="0.25">
      <c r="A3129">
        <v>3128</v>
      </c>
      <c r="B3129" t="s">
        <v>3135</v>
      </c>
      <c r="C3129">
        <v>15380</v>
      </c>
      <c r="D3129">
        <v>15372</v>
      </c>
      <c r="E3129">
        <v>8</v>
      </c>
      <c r="F3129">
        <v>2794.64537929888</v>
      </c>
      <c r="G3129">
        <v>2.794645379298879</v>
      </c>
      <c r="H3129">
        <v>1462.9178786688681</v>
      </c>
      <c r="I3129">
        <v>9829</v>
      </c>
      <c r="J3129">
        <v>9738</v>
      </c>
    </row>
    <row r="3130" spans="1:10" x14ac:dyDescent="0.25">
      <c r="A3130">
        <v>3129</v>
      </c>
      <c r="B3130" t="s">
        <v>3136</v>
      </c>
      <c r="C3130">
        <v>15380</v>
      </c>
      <c r="D3130">
        <v>15382</v>
      </c>
      <c r="E3130">
        <v>9</v>
      </c>
      <c r="F3130">
        <v>3010.7918726394059</v>
      </c>
      <c r="G3130">
        <v>3.010791872639405</v>
      </c>
      <c r="H3130">
        <v>2175.529618365842</v>
      </c>
      <c r="I3130">
        <v>9829</v>
      </c>
      <c r="J3130">
        <v>9831</v>
      </c>
    </row>
    <row r="3131" spans="1:10" x14ac:dyDescent="0.25">
      <c r="A3131">
        <v>3130</v>
      </c>
      <c r="B3131" t="s">
        <v>3137</v>
      </c>
      <c r="C3131">
        <v>15380</v>
      </c>
      <c r="D3131">
        <v>15383</v>
      </c>
      <c r="E3131">
        <v>10</v>
      </c>
      <c r="F3131">
        <v>3346.2155294525242</v>
      </c>
      <c r="G3131">
        <v>3.3462155294525231</v>
      </c>
      <c r="H3131">
        <v>2445.5857257105722</v>
      </c>
      <c r="I3131">
        <v>9829</v>
      </c>
      <c r="J3131">
        <v>9832</v>
      </c>
    </row>
    <row r="3132" spans="1:10" x14ac:dyDescent="0.25">
      <c r="A3132">
        <v>3131</v>
      </c>
      <c r="B3132" t="s">
        <v>3138</v>
      </c>
      <c r="C3132">
        <v>15380</v>
      </c>
      <c r="D3132">
        <v>15384</v>
      </c>
      <c r="E3132">
        <v>11</v>
      </c>
      <c r="F3132">
        <v>3617.435638863989</v>
      </c>
      <c r="G3132">
        <v>3.617435638863987</v>
      </c>
      <c r="H3132">
        <v>2674.791897854117</v>
      </c>
      <c r="I3132">
        <v>9829</v>
      </c>
      <c r="J3132">
        <v>9873</v>
      </c>
    </row>
    <row r="3133" spans="1:10" x14ac:dyDescent="0.25">
      <c r="A3133">
        <v>3132</v>
      </c>
      <c r="B3133" t="s">
        <v>3139</v>
      </c>
      <c r="C3133">
        <v>15380</v>
      </c>
      <c r="D3133">
        <v>15385</v>
      </c>
      <c r="E3133">
        <v>12</v>
      </c>
      <c r="F3133">
        <v>3952.8592956771058</v>
      </c>
      <c r="G3133">
        <v>3.9528592956771051</v>
      </c>
      <c r="H3133">
        <v>2968.0696520024871</v>
      </c>
      <c r="I3133">
        <v>9829</v>
      </c>
      <c r="J3133">
        <v>9874</v>
      </c>
    </row>
    <row r="3134" spans="1:10" x14ac:dyDescent="0.25">
      <c r="A3134">
        <v>3133</v>
      </c>
      <c r="B3134" t="s">
        <v>3140</v>
      </c>
      <c r="C3134">
        <v>15380</v>
      </c>
      <c r="D3134">
        <v>15376</v>
      </c>
      <c r="E3134">
        <v>13</v>
      </c>
      <c r="F3134">
        <v>4262.4269392932711</v>
      </c>
      <c r="G3134">
        <v>4.2624269392932694</v>
      </c>
      <c r="H3134">
        <v>2563.9500165161139</v>
      </c>
      <c r="I3134">
        <v>9829</v>
      </c>
      <c r="J3134">
        <v>9788</v>
      </c>
    </row>
    <row r="3135" spans="1:10" x14ac:dyDescent="0.25">
      <c r="A3135">
        <v>3134</v>
      </c>
      <c r="B3135" t="s">
        <v>3141</v>
      </c>
      <c r="C3135">
        <v>15380</v>
      </c>
      <c r="D3135">
        <v>15386</v>
      </c>
      <c r="E3135">
        <v>14</v>
      </c>
      <c r="F3135">
        <v>4372.6906309362766</v>
      </c>
      <c r="G3135">
        <v>4.3726906309362752</v>
      </c>
      <c r="H3135">
        <v>3343.213765437798</v>
      </c>
      <c r="I3135">
        <v>9829</v>
      </c>
      <c r="J3135">
        <v>9911</v>
      </c>
    </row>
    <row r="3136" spans="1:10" x14ac:dyDescent="0.25">
      <c r="A3136">
        <v>3135</v>
      </c>
      <c r="B3136" t="s">
        <v>3142</v>
      </c>
      <c r="C3136">
        <v>15380</v>
      </c>
      <c r="D3136">
        <v>15387</v>
      </c>
      <c r="E3136">
        <v>15</v>
      </c>
      <c r="F3136">
        <v>4372.6906309362766</v>
      </c>
      <c r="G3136">
        <v>4.3726906309362752</v>
      </c>
      <c r="H3136">
        <v>3343.213765437798</v>
      </c>
      <c r="I3136">
        <v>9829</v>
      </c>
      <c r="J3136">
        <v>9912</v>
      </c>
    </row>
    <row r="3137" spans="1:10" x14ac:dyDescent="0.25">
      <c r="A3137">
        <v>3136</v>
      </c>
      <c r="B3137" t="s">
        <v>3143</v>
      </c>
      <c r="C3137">
        <v>15380</v>
      </c>
      <c r="D3137">
        <v>15379</v>
      </c>
      <c r="E3137">
        <v>16</v>
      </c>
      <c r="F3137">
        <v>4391.3982836600844</v>
      </c>
      <c r="G3137">
        <v>4.3913982836600836</v>
      </c>
      <c r="H3137">
        <v>2238.9978247361419</v>
      </c>
      <c r="I3137">
        <v>9829</v>
      </c>
      <c r="J3137">
        <v>9828</v>
      </c>
    </row>
    <row r="3138" spans="1:10" x14ac:dyDescent="0.25">
      <c r="A3138">
        <v>3137</v>
      </c>
      <c r="B3138" t="s">
        <v>3144</v>
      </c>
      <c r="C3138">
        <v>15380</v>
      </c>
      <c r="D3138">
        <v>15328</v>
      </c>
      <c r="E3138">
        <v>17</v>
      </c>
      <c r="F3138">
        <v>5293.6456921276467</v>
      </c>
      <c r="G3138">
        <v>5.2936456921276456</v>
      </c>
      <c r="H3138">
        <v>4676.9981814355051</v>
      </c>
      <c r="I3138">
        <v>9829</v>
      </c>
      <c r="J3138">
        <v>0</v>
      </c>
    </row>
    <row r="3139" spans="1:10" x14ac:dyDescent="0.25">
      <c r="A3139">
        <v>3138</v>
      </c>
      <c r="B3139" t="s">
        <v>3145</v>
      </c>
      <c r="C3139">
        <v>15380</v>
      </c>
      <c r="D3139">
        <v>15351</v>
      </c>
      <c r="E3139">
        <v>18</v>
      </c>
      <c r="F3139">
        <v>6679.4100781591706</v>
      </c>
      <c r="G3139">
        <v>6.6794100781591723</v>
      </c>
      <c r="H3139">
        <v>6676.6593945159466</v>
      </c>
      <c r="I3139">
        <v>9829</v>
      </c>
      <c r="J3139">
        <v>9493</v>
      </c>
    </row>
    <row r="3140" spans="1:10" x14ac:dyDescent="0.25">
      <c r="A3140">
        <v>3139</v>
      </c>
      <c r="B3140" t="s">
        <v>3146</v>
      </c>
      <c r="C3140">
        <v>15380</v>
      </c>
      <c r="D3140">
        <v>15373</v>
      </c>
      <c r="E3140">
        <v>19</v>
      </c>
      <c r="F3140">
        <v>7116.4546120697096</v>
      </c>
      <c r="G3140">
        <v>7.1164546120697034</v>
      </c>
      <c r="H3140">
        <v>4460.7956920930419</v>
      </c>
      <c r="I3140">
        <v>9829</v>
      </c>
      <c r="J3140">
        <v>9739</v>
      </c>
    </row>
    <row r="3141" spans="1:10" x14ac:dyDescent="0.25">
      <c r="A3141">
        <v>3140</v>
      </c>
      <c r="B3141" t="s">
        <v>3147</v>
      </c>
      <c r="C3141">
        <v>15380</v>
      </c>
      <c r="D3141">
        <v>15356</v>
      </c>
      <c r="E3141">
        <v>20</v>
      </c>
      <c r="F3141">
        <v>7490.4596100861572</v>
      </c>
      <c r="G3141">
        <v>7.4904596100861571</v>
      </c>
      <c r="H3141">
        <v>6237.3153148130823</v>
      </c>
      <c r="I3141">
        <v>9829</v>
      </c>
      <c r="J3141">
        <v>9527</v>
      </c>
    </row>
    <row r="3142" spans="1:10" x14ac:dyDescent="0.25">
      <c r="A3142">
        <v>3141</v>
      </c>
      <c r="B3142" t="s">
        <v>3148</v>
      </c>
      <c r="C3142">
        <v>15380</v>
      </c>
      <c r="D3142">
        <v>15363</v>
      </c>
      <c r="E3142">
        <v>21</v>
      </c>
      <c r="F3142">
        <v>7828.9124075586396</v>
      </c>
      <c r="G3142">
        <v>7.646444230973696</v>
      </c>
      <c r="H3142">
        <v>5227.2862864752396</v>
      </c>
      <c r="I3142">
        <v>9829</v>
      </c>
      <c r="J3142">
        <v>9601</v>
      </c>
    </row>
    <row r="3143" spans="1:10" x14ac:dyDescent="0.25">
      <c r="A3143">
        <v>3142</v>
      </c>
      <c r="B3143" t="s">
        <v>3149</v>
      </c>
      <c r="C3143">
        <v>15380</v>
      </c>
      <c r="D3143">
        <v>15357</v>
      </c>
      <c r="E3143">
        <v>22</v>
      </c>
      <c r="F3143">
        <v>7957.3074859767521</v>
      </c>
      <c r="G3143">
        <v>7.9573074859767523</v>
      </c>
      <c r="H3143">
        <v>6644.5109377833696</v>
      </c>
      <c r="I3143">
        <v>9829</v>
      </c>
      <c r="J3143">
        <v>9528</v>
      </c>
    </row>
    <row r="3144" spans="1:10" x14ac:dyDescent="0.25">
      <c r="A3144">
        <v>3143</v>
      </c>
      <c r="B3144" t="s">
        <v>3150</v>
      </c>
      <c r="C3144">
        <v>15380</v>
      </c>
      <c r="D3144">
        <v>15355</v>
      </c>
      <c r="E3144">
        <v>23</v>
      </c>
      <c r="F3144">
        <v>8054.1420611056265</v>
      </c>
      <c r="G3144">
        <v>8.0541420611056278</v>
      </c>
      <c r="H3144">
        <v>6617.9973721614324</v>
      </c>
      <c r="I3144">
        <v>9829</v>
      </c>
      <c r="J3144">
        <v>9526</v>
      </c>
    </row>
    <row r="3145" spans="1:10" x14ac:dyDescent="0.25">
      <c r="A3145">
        <v>3144</v>
      </c>
      <c r="B3145" t="s">
        <v>3151</v>
      </c>
      <c r="C3145">
        <v>15380</v>
      </c>
      <c r="D3145">
        <v>15343</v>
      </c>
      <c r="E3145">
        <v>24</v>
      </c>
      <c r="F3145">
        <v>8055.5827178200543</v>
      </c>
      <c r="G3145">
        <v>7.8705089402266859</v>
      </c>
      <c r="H3145">
        <v>7372.8373316338138</v>
      </c>
      <c r="I3145">
        <v>9829</v>
      </c>
      <c r="J3145">
        <v>9465</v>
      </c>
    </row>
    <row r="3146" spans="1:10" x14ac:dyDescent="0.25">
      <c r="A3146">
        <v>3145</v>
      </c>
      <c r="B3146" t="s">
        <v>3152</v>
      </c>
      <c r="C3146">
        <v>15380</v>
      </c>
      <c r="D3146">
        <v>15360</v>
      </c>
      <c r="E3146">
        <v>25</v>
      </c>
      <c r="F3146">
        <v>8093.1474818659462</v>
      </c>
      <c r="G3146">
        <v>7.6030930674077064</v>
      </c>
      <c r="H3146">
        <v>6604.8831221370729</v>
      </c>
      <c r="I3146">
        <v>9829</v>
      </c>
      <c r="J3146">
        <v>9558</v>
      </c>
    </row>
    <row r="3147" spans="1:10" x14ac:dyDescent="0.25">
      <c r="A3147">
        <v>3146</v>
      </c>
      <c r="B3147" t="s">
        <v>3153</v>
      </c>
      <c r="C3147">
        <v>15380</v>
      </c>
      <c r="D3147">
        <v>15367</v>
      </c>
      <c r="E3147">
        <v>26</v>
      </c>
      <c r="F3147">
        <v>8282.6914399744674</v>
      </c>
      <c r="G3147">
        <v>8.0629090852209035</v>
      </c>
      <c r="H3147">
        <v>5810.8974045402811</v>
      </c>
      <c r="I3147">
        <v>9829</v>
      </c>
      <c r="J3147">
        <v>9647</v>
      </c>
    </row>
    <row r="3148" spans="1:10" x14ac:dyDescent="0.25">
      <c r="A3148">
        <v>3147</v>
      </c>
      <c r="B3148" t="s">
        <v>3154</v>
      </c>
      <c r="C3148">
        <v>15380</v>
      </c>
      <c r="D3148">
        <v>15354</v>
      </c>
      <c r="E3148">
        <v>27</v>
      </c>
      <c r="F3148">
        <v>8957.8584007343434</v>
      </c>
      <c r="G3148">
        <v>8.9578584007343451</v>
      </c>
      <c r="H3148">
        <v>7403.2020226439099</v>
      </c>
      <c r="I3148">
        <v>9829</v>
      </c>
      <c r="J3148">
        <v>9525</v>
      </c>
    </row>
    <row r="3149" spans="1:10" x14ac:dyDescent="0.25">
      <c r="A3149">
        <v>3148</v>
      </c>
      <c r="B3149" t="s">
        <v>3155</v>
      </c>
      <c r="C3149">
        <v>15380</v>
      </c>
      <c r="D3149">
        <v>15378</v>
      </c>
      <c r="E3149">
        <v>28</v>
      </c>
      <c r="F3149">
        <v>8960.0004396848635</v>
      </c>
      <c r="G3149">
        <v>7.7755151034947287</v>
      </c>
      <c r="H3149">
        <v>2442.1585141826299</v>
      </c>
      <c r="I3149">
        <v>9829</v>
      </c>
      <c r="J3149">
        <v>9827</v>
      </c>
    </row>
    <row r="3150" spans="1:10" x14ac:dyDescent="0.25">
      <c r="A3150">
        <v>3149</v>
      </c>
      <c r="B3150" t="s">
        <v>3156</v>
      </c>
      <c r="C3150">
        <v>15380</v>
      </c>
      <c r="D3150">
        <v>15377</v>
      </c>
      <c r="E3150">
        <v>29</v>
      </c>
      <c r="F3150">
        <v>8968.6709326744913</v>
      </c>
      <c r="G3150">
        <v>7.7820179732369494</v>
      </c>
      <c r="H3150">
        <v>2446.891233920639</v>
      </c>
      <c r="I3150">
        <v>9829</v>
      </c>
      <c r="J3150">
        <v>9826</v>
      </c>
    </row>
    <row r="3151" spans="1:10" x14ac:dyDescent="0.25">
      <c r="A3151">
        <v>3150</v>
      </c>
      <c r="B3151" t="s">
        <v>3157</v>
      </c>
      <c r="C3151">
        <v>15380</v>
      </c>
      <c r="D3151">
        <v>15361</v>
      </c>
      <c r="E3151">
        <v>30</v>
      </c>
      <c r="F3151">
        <v>9101.0911109345107</v>
      </c>
      <c r="G3151">
        <v>8.3568902711133504</v>
      </c>
      <c r="H3151">
        <v>7271.2755193616531</v>
      </c>
      <c r="I3151">
        <v>9829</v>
      </c>
      <c r="J3151">
        <v>9559</v>
      </c>
    </row>
    <row r="3152" spans="1:10" x14ac:dyDescent="0.25">
      <c r="A3152">
        <v>3151</v>
      </c>
      <c r="B3152" t="s">
        <v>3158</v>
      </c>
      <c r="C3152">
        <v>15380</v>
      </c>
      <c r="D3152">
        <v>15364</v>
      </c>
      <c r="E3152">
        <v>31</v>
      </c>
      <c r="F3152">
        <v>9189.2287271568966</v>
      </c>
      <c r="G3152">
        <v>8.4251540013759207</v>
      </c>
      <c r="H3152">
        <v>7323.067105250715</v>
      </c>
      <c r="I3152">
        <v>9829</v>
      </c>
      <c r="J3152">
        <v>9602</v>
      </c>
    </row>
    <row r="3153" spans="1:10" x14ac:dyDescent="0.25">
      <c r="A3153">
        <v>3152</v>
      </c>
      <c r="B3153" t="s">
        <v>3159</v>
      </c>
      <c r="C3153">
        <v>15380</v>
      </c>
      <c r="D3153">
        <v>15352</v>
      </c>
      <c r="E3153">
        <v>32</v>
      </c>
      <c r="F3153">
        <v>9564.4871773093291</v>
      </c>
      <c r="G3153">
        <v>8.958385822154419</v>
      </c>
      <c r="H3153">
        <v>8172.7166387590414</v>
      </c>
      <c r="I3153">
        <v>9829</v>
      </c>
      <c r="J3153">
        <v>9494</v>
      </c>
    </row>
    <row r="3154" spans="1:10" x14ac:dyDescent="0.25">
      <c r="A3154">
        <v>3153</v>
      </c>
      <c r="B3154" t="s">
        <v>3160</v>
      </c>
      <c r="C3154">
        <v>15380</v>
      </c>
      <c r="D3154">
        <v>15349</v>
      </c>
      <c r="E3154">
        <v>33</v>
      </c>
      <c r="F3154">
        <v>9587.0341513794174</v>
      </c>
      <c r="G3154">
        <v>9.5870341513794202</v>
      </c>
      <c r="H3154">
        <v>8050.5815912855251</v>
      </c>
      <c r="I3154">
        <v>9829</v>
      </c>
      <c r="J3154">
        <v>9491</v>
      </c>
    </row>
    <row r="3155" spans="1:10" x14ac:dyDescent="0.25">
      <c r="A3155">
        <v>3154</v>
      </c>
      <c r="B3155" t="s">
        <v>3161</v>
      </c>
      <c r="C3155">
        <v>15380</v>
      </c>
      <c r="D3155">
        <v>15350</v>
      </c>
      <c r="E3155">
        <v>34</v>
      </c>
      <c r="F3155">
        <v>9897.1287057717054</v>
      </c>
      <c r="G3155">
        <v>9.5246992056300535</v>
      </c>
      <c r="H3155">
        <v>7693.7875063141664</v>
      </c>
      <c r="I3155">
        <v>9829</v>
      </c>
      <c r="J3155">
        <v>9492</v>
      </c>
    </row>
    <row r="3156" spans="1:10" x14ac:dyDescent="0.25">
      <c r="A3156">
        <v>3155</v>
      </c>
      <c r="B3156" t="s">
        <v>3162</v>
      </c>
      <c r="C3156">
        <v>15380</v>
      </c>
      <c r="D3156">
        <v>15353</v>
      </c>
      <c r="E3156">
        <v>35</v>
      </c>
      <c r="F3156">
        <v>9925.5900126881043</v>
      </c>
      <c r="G3156">
        <v>8.5964955055272476</v>
      </c>
      <c r="H3156">
        <v>8589.3503117651999</v>
      </c>
      <c r="I3156">
        <v>9829</v>
      </c>
      <c r="J3156">
        <v>9495</v>
      </c>
    </row>
    <row r="3157" spans="1:10" x14ac:dyDescent="0.25">
      <c r="A3157">
        <v>3156</v>
      </c>
      <c r="B3157" t="s">
        <v>3163</v>
      </c>
      <c r="C3157">
        <v>15380</v>
      </c>
      <c r="D3157">
        <v>15362</v>
      </c>
      <c r="E3157">
        <v>36</v>
      </c>
      <c r="F3157">
        <v>10095.26236695835</v>
      </c>
      <c r="G3157">
        <v>9.1025187131312322</v>
      </c>
      <c r="H3157">
        <v>7992.6730087868746</v>
      </c>
      <c r="I3157">
        <v>9829</v>
      </c>
      <c r="J3157">
        <v>9560</v>
      </c>
    </row>
    <row r="3158" spans="1:10" x14ac:dyDescent="0.25">
      <c r="A3158">
        <v>3157</v>
      </c>
      <c r="B3158" t="s">
        <v>3164</v>
      </c>
      <c r="C3158">
        <v>15380</v>
      </c>
      <c r="D3158">
        <v>15348</v>
      </c>
      <c r="E3158">
        <v>37</v>
      </c>
      <c r="F3158">
        <v>10412.94286580492</v>
      </c>
      <c r="G3158">
        <v>10.41294286580492</v>
      </c>
      <c r="H3158">
        <v>8686.949997508902</v>
      </c>
      <c r="I3158">
        <v>9829</v>
      </c>
      <c r="J3158">
        <v>9490</v>
      </c>
    </row>
    <row r="3159" spans="1:10" x14ac:dyDescent="0.25">
      <c r="A3159">
        <v>3158</v>
      </c>
      <c r="B3159" t="s">
        <v>3165</v>
      </c>
      <c r="C3159">
        <v>15380</v>
      </c>
      <c r="D3159">
        <v>15365</v>
      </c>
      <c r="E3159">
        <v>38</v>
      </c>
      <c r="F3159">
        <v>10454.70600910424</v>
      </c>
      <c r="G3159">
        <v>10.454706009104241</v>
      </c>
      <c r="H3159">
        <v>7617.1823271110634</v>
      </c>
      <c r="I3159">
        <v>9829</v>
      </c>
      <c r="J3159">
        <v>9603</v>
      </c>
    </row>
    <row r="3160" spans="1:10" x14ac:dyDescent="0.25">
      <c r="A3160">
        <v>3159</v>
      </c>
      <c r="B3160" t="s">
        <v>3166</v>
      </c>
      <c r="C3160">
        <v>15380</v>
      </c>
      <c r="D3160">
        <v>15336</v>
      </c>
      <c r="E3160">
        <v>39</v>
      </c>
      <c r="F3160">
        <v>10882.702467374011</v>
      </c>
      <c r="G3160">
        <v>10.88270246737401</v>
      </c>
      <c r="H3160">
        <v>9125.6755575949992</v>
      </c>
      <c r="I3160">
        <v>9829</v>
      </c>
      <c r="J3160">
        <v>9448</v>
      </c>
    </row>
    <row r="3161" spans="1:10" x14ac:dyDescent="0.25">
      <c r="A3161">
        <v>3160</v>
      </c>
      <c r="B3161" t="s">
        <v>3167</v>
      </c>
      <c r="C3161">
        <v>15380</v>
      </c>
      <c r="D3161">
        <v>15334</v>
      </c>
      <c r="E3161">
        <v>40</v>
      </c>
      <c r="F3161">
        <v>10895.03346527459</v>
      </c>
      <c r="G3161">
        <v>10.013956807047521</v>
      </c>
      <c r="H3161">
        <v>9055.81949785283</v>
      </c>
      <c r="I3161">
        <v>9829</v>
      </c>
      <c r="J3161">
        <v>9446</v>
      </c>
    </row>
    <row r="3162" spans="1:10" x14ac:dyDescent="0.25">
      <c r="A3162">
        <v>3161</v>
      </c>
      <c r="B3162" t="s">
        <v>3168</v>
      </c>
      <c r="C3162">
        <v>15380</v>
      </c>
      <c r="D3162">
        <v>15346</v>
      </c>
      <c r="E3162">
        <v>41</v>
      </c>
      <c r="F3162">
        <v>11051.18399632093</v>
      </c>
      <c r="G3162">
        <v>9.3777946271372734</v>
      </c>
      <c r="H3162">
        <v>9647.1763708670769</v>
      </c>
      <c r="I3162">
        <v>9829</v>
      </c>
      <c r="J3162">
        <v>9468</v>
      </c>
    </row>
    <row r="3163" spans="1:10" x14ac:dyDescent="0.25">
      <c r="A3163">
        <v>3162</v>
      </c>
      <c r="B3163" t="s">
        <v>3169</v>
      </c>
      <c r="C3163">
        <v>15380</v>
      </c>
      <c r="D3163">
        <v>15341</v>
      </c>
      <c r="E3163">
        <v>42</v>
      </c>
      <c r="F3163">
        <v>11137.439978699929</v>
      </c>
      <c r="G3163">
        <v>11.137439978699931</v>
      </c>
      <c r="H3163">
        <v>9491.464731132477</v>
      </c>
      <c r="I3163">
        <v>9829</v>
      </c>
      <c r="J3163">
        <v>9463</v>
      </c>
    </row>
    <row r="3164" spans="1:10" x14ac:dyDescent="0.25">
      <c r="A3164">
        <v>3163</v>
      </c>
      <c r="B3164" t="s">
        <v>3170</v>
      </c>
      <c r="C3164">
        <v>15380</v>
      </c>
      <c r="D3164">
        <v>15368</v>
      </c>
      <c r="E3164">
        <v>43</v>
      </c>
      <c r="F3164">
        <v>11152.256628711701</v>
      </c>
      <c r="G3164">
        <v>11.152256628711701</v>
      </c>
      <c r="H3164">
        <v>7584.6163370081622</v>
      </c>
      <c r="I3164">
        <v>9829</v>
      </c>
      <c r="J3164">
        <v>9648</v>
      </c>
    </row>
    <row r="3165" spans="1:10" x14ac:dyDescent="0.25">
      <c r="A3165">
        <v>3164</v>
      </c>
      <c r="B3165" t="s">
        <v>3171</v>
      </c>
      <c r="C3165">
        <v>15380</v>
      </c>
      <c r="D3165">
        <v>15333</v>
      </c>
      <c r="E3165">
        <v>44</v>
      </c>
      <c r="F3165">
        <v>11303.67027869632</v>
      </c>
      <c r="G3165">
        <v>11.30367027869633</v>
      </c>
      <c r="H3165">
        <v>9626.0605383262355</v>
      </c>
      <c r="I3165">
        <v>9829</v>
      </c>
      <c r="J3165">
        <v>9445</v>
      </c>
    </row>
    <row r="3166" spans="1:10" x14ac:dyDescent="0.25">
      <c r="A3166">
        <v>3165</v>
      </c>
      <c r="B3166" t="s">
        <v>3172</v>
      </c>
      <c r="C3166">
        <v>15380</v>
      </c>
      <c r="D3166">
        <v>15330</v>
      </c>
      <c r="E3166">
        <v>45</v>
      </c>
      <c r="F3166">
        <v>11450.176111072249</v>
      </c>
      <c r="G3166">
        <v>11.450176111072251</v>
      </c>
      <c r="H3166">
        <v>9728.0467565841973</v>
      </c>
      <c r="I3166">
        <v>9829</v>
      </c>
      <c r="J3166">
        <v>9435</v>
      </c>
    </row>
    <row r="3167" spans="1:10" x14ac:dyDescent="0.25">
      <c r="A3167">
        <v>3166</v>
      </c>
      <c r="B3167" t="s">
        <v>3173</v>
      </c>
      <c r="C3167">
        <v>15380</v>
      </c>
      <c r="D3167">
        <v>15358</v>
      </c>
      <c r="E3167">
        <v>46</v>
      </c>
      <c r="F3167">
        <v>11515.62867428868</v>
      </c>
      <c r="G3167">
        <v>10.902658259270231</v>
      </c>
      <c r="H3167">
        <v>8977.2506415107691</v>
      </c>
      <c r="I3167">
        <v>9829</v>
      </c>
      <c r="J3167">
        <v>9529</v>
      </c>
    </row>
    <row r="3168" spans="1:10" x14ac:dyDescent="0.25">
      <c r="A3168">
        <v>3167</v>
      </c>
      <c r="B3168" t="s">
        <v>3174</v>
      </c>
      <c r="C3168">
        <v>15380</v>
      </c>
      <c r="D3168">
        <v>15359</v>
      </c>
      <c r="E3168">
        <v>47</v>
      </c>
      <c r="F3168">
        <v>11533.414189925759</v>
      </c>
      <c r="G3168">
        <v>10.92044377490731</v>
      </c>
      <c r="H3168">
        <v>8993.2568545245631</v>
      </c>
      <c r="I3168">
        <v>9829</v>
      </c>
      <c r="J3168">
        <v>9530</v>
      </c>
    </row>
    <row r="3169" spans="1:10" x14ac:dyDescent="0.25">
      <c r="A3169">
        <v>3168</v>
      </c>
      <c r="B3169" t="s">
        <v>3175</v>
      </c>
      <c r="C3169">
        <v>15380</v>
      </c>
      <c r="D3169">
        <v>15331</v>
      </c>
      <c r="E3169">
        <v>48</v>
      </c>
      <c r="F3169">
        <v>11570.50915096789</v>
      </c>
      <c r="G3169">
        <v>10.577529911579729</v>
      </c>
      <c r="H3169">
        <v>10036.826691720509</v>
      </c>
      <c r="I3169">
        <v>9829</v>
      </c>
      <c r="J3169">
        <v>9436</v>
      </c>
    </row>
    <row r="3170" spans="1:10" x14ac:dyDescent="0.25">
      <c r="A3170">
        <v>3169</v>
      </c>
      <c r="B3170" t="s">
        <v>3176</v>
      </c>
      <c r="C3170">
        <v>15380</v>
      </c>
      <c r="D3170">
        <v>15345</v>
      </c>
      <c r="E3170">
        <v>49</v>
      </c>
      <c r="F3170">
        <v>11596.13092220098</v>
      </c>
      <c r="G3170">
        <v>9.5956644538208824</v>
      </c>
      <c r="H3170">
        <v>9171.559581852096</v>
      </c>
      <c r="I3170">
        <v>9829</v>
      </c>
      <c r="J3170">
        <v>9467</v>
      </c>
    </row>
    <row r="3171" spans="1:10" x14ac:dyDescent="0.25">
      <c r="A3171">
        <v>3170</v>
      </c>
      <c r="B3171" t="s">
        <v>3177</v>
      </c>
      <c r="C3171">
        <v>15380</v>
      </c>
      <c r="D3171">
        <v>15342</v>
      </c>
      <c r="E3171">
        <v>50</v>
      </c>
      <c r="F3171">
        <v>11602.846499782519</v>
      </c>
      <c r="G3171">
        <v>11.287434061864619</v>
      </c>
      <c r="H3171">
        <v>9086.4282514286278</v>
      </c>
      <c r="I3171">
        <v>9829</v>
      </c>
      <c r="J3171">
        <v>9464</v>
      </c>
    </row>
    <row r="3172" spans="1:10" x14ac:dyDescent="0.25">
      <c r="A3172">
        <v>3171</v>
      </c>
      <c r="B3172" t="s">
        <v>3178</v>
      </c>
      <c r="C3172">
        <v>15380</v>
      </c>
      <c r="D3172">
        <v>15335</v>
      </c>
      <c r="E3172">
        <v>51</v>
      </c>
      <c r="F3172">
        <v>11863.63553094159</v>
      </c>
      <c r="G3172">
        <v>10.59228932401596</v>
      </c>
      <c r="H3172">
        <v>9125.1093840011927</v>
      </c>
      <c r="I3172">
        <v>9829</v>
      </c>
      <c r="J3172">
        <v>9447</v>
      </c>
    </row>
    <row r="3173" spans="1:10" x14ac:dyDescent="0.25">
      <c r="A3173">
        <v>3172</v>
      </c>
      <c r="B3173" t="s">
        <v>3179</v>
      </c>
      <c r="C3173">
        <v>15380</v>
      </c>
      <c r="D3173">
        <v>15337</v>
      </c>
      <c r="E3173">
        <v>52</v>
      </c>
      <c r="F3173">
        <v>11915.71386429328</v>
      </c>
      <c r="G3173">
        <v>9.7874142190762576</v>
      </c>
      <c r="H3173">
        <v>9534.174777559283</v>
      </c>
      <c r="I3173">
        <v>9829</v>
      </c>
      <c r="J3173">
        <v>9449</v>
      </c>
    </row>
    <row r="3174" spans="1:10" x14ac:dyDescent="0.25">
      <c r="A3174">
        <v>3173</v>
      </c>
      <c r="B3174" t="s">
        <v>3180</v>
      </c>
      <c r="C3174">
        <v>15380</v>
      </c>
      <c r="D3174">
        <v>15366</v>
      </c>
      <c r="E3174">
        <v>53</v>
      </c>
      <c r="F3174">
        <v>11990.009479752331</v>
      </c>
      <c r="G3174">
        <v>10.63683178707285</v>
      </c>
      <c r="H3174">
        <v>9124.5931641362913</v>
      </c>
      <c r="I3174">
        <v>9829</v>
      </c>
      <c r="J3174">
        <v>9604</v>
      </c>
    </row>
    <row r="3175" spans="1:10" x14ac:dyDescent="0.25">
      <c r="A3175">
        <v>3174</v>
      </c>
      <c r="B3175" t="s">
        <v>3181</v>
      </c>
      <c r="C3175">
        <v>15380</v>
      </c>
      <c r="D3175">
        <v>15338</v>
      </c>
      <c r="E3175">
        <v>54</v>
      </c>
      <c r="F3175">
        <v>12233.377870605669</v>
      </c>
      <c r="G3175">
        <v>9.9811682202777856</v>
      </c>
      <c r="H3175">
        <v>10302.89116161092</v>
      </c>
      <c r="I3175">
        <v>9829</v>
      </c>
      <c r="J3175">
        <v>9450</v>
      </c>
    </row>
    <row r="3176" spans="1:10" x14ac:dyDescent="0.25">
      <c r="A3176">
        <v>3175</v>
      </c>
      <c r="B3176" t="s">
        <v>3182</v>
      </c>
      <c r="C3176">
        <v>15380</v>
      </c>
      <c r="D3176">
        <v>15347</v>
      </c>
      <c r="E3176">
        <v>55</v>
      </c>
      <c r="F3176">
        <v>12533.32361222132</v>
      </c>
      <c r="G3176">
        <v>10.85993424303766</v>
      </c>
      <c r="H3176">
        <v>9729.6014480211907</v>
      </c>
      <c r="I3176">
        <v>9829</v>
      </c>
      <c r="J3176">
        <v>9469</v>
      </c>
    </row>
    <row r="3177" spans="1:10" x14ac:dyDescent="0.25">
      <c r="A3177">
        <v>3176</v>
      </c>
      <c r="B3177" t="s">
        <v>3183</v>
      </c>
      <c r="C3177">
        <v>15380</v>
      </c>
      <c r="D3177">
        <v>15339</v>
      </c>
      <c r="E3177">
        <v>56</v>
      </c>
      <c r="F3177">
        <v>12569.336805992611</v>
      </c>
      <c r="G3177">
        <v>10.18274358150995</v>
      </c>
      <c r="H3177">
        <v>10929.289437988111</v>
      </c>
      <c r="I3177">
        <v>9829</v>
      </c>
      <c r="J3177">
        <v>9451</v>
      </c>
    </row>
    <row r="3178" spans="1:10" x14ac:dyDescent="0.25">
      <c r="A3178">
        <v>3177</v>
      </c>
      <c r="B3178" t="s">
        <v>3184</v>
      </c>
      <c r="C3178">
        <v>15380</v>
      </c>
      <c r="D3178">
        <v>15344</v>
      </c>
      <c r="E3178">
        <v>57</v>
      </c>
      <c r="F3178">
        <v>12574.129450256271</v>
      </c>
      <c r="G3178">
        <v>10.182463570654059</v>
      </c>
      <c r="H3178">
        <v>8695.9276299155408</v>
      </c>
      <c r="I3178">
        <v>9829</v>
      </c>
      <c r="J3178">
        <v>9466</v>
      </c>
    </row>
    <row r="3179" spans="1:10" x14ac:dyDescent="0.25">
      <c r="A3179">
        <v>3178</v>
      </c>
      <c r="B3179" t="s">
        <v>3185</v>
      </c>
      <c r="C3179">
        <v>15380</v>
      </c>
      <c r="D3179">
        <v>15332</v>
      </c>
      <c r="E3179">
        <v>58</v>
      </c>
      <c r="F3179">
        <v>12664.602631015679</v>
      </c>
      <c r="G3179">
        <v>10.23990307652379</v>
      </c>
      <c r="H3179">
        <v>11070.15762246695</v>
      </c>
      <c r="I3179">
        <v>9829</v>
      </c>
      <c r="J3179">
        <v>9437</v>
      </c>
    </row>
    <row r="3180" spans="1:10" x14ac:dyDescent="0.25">
      <c r="A3180">
        <v>3179</v>
      </c>
      <c r="B3180" t="s">
        <v>3186</v>
      </c>
      <c r="C3180">
        <v>15380</v>
      </c>
      <c r="D3180">
        <v>15329</v>
      </c>
      <c r="E3180">
        <v>59</v>
      </c>
      <c r="F3180">
        <v>12685.769827344169</v>
      </c>
      <c r="G3180">
        <v>11.41397541886195</v>
      </c>
      <c r="H3180">
        <v>11132.69772871514</v>
      </c>
      <c r="I3180">
        <v>9829</v>
      </c>
      <c r="J3180">
        <v>9424</v>
      </c>
    </row>
    <row r="3181" spans="1:10" x14ac:dyDescent="0.25">
      <c r="A3181">
        <v>3180</v>
      </c>
      <c r="B3181" t="s">
        <v>3187</v>
      </c>
      <c r="C3181">
        <v>15380</v>
      </c>
      <c r="D3181">
        <v>15340</v>
      </c>
      <c r="E3181">
        <v>60</v>
      </c>
      <c r="F3181">
        <v>12733.398120065871</v>
      </c>
      <c r="G3181">
        <v>12.733398120065869</v>
      </c>
      <c r="H3181">
        <v>10752.949850335001</v>
      </c>
      <c r="I3181">
        <v>9829</v>
      </c>
      <c r="J3181">
        <v>9462</v>
      </c>
    </row>
    <row r="3182" spans="1:10" x14ac:dyDescent="0.25">
      <c r="A3182">
        <v>3181</v>
      </c>
      <c r="B3182" t="s">
        <v>3188</v>
      </c>
      <c r="C3182">
        <v>15381</v>
      </c>
      <c r="D3182">
        <v>15381</v>
      </c>
      <c r="E3182">
        <v>1</v>
      </c>
      <c r="F3182">
        <v>0</v>
      </c>
      <c r="G3182">
        <v>0</v>
      </c>
      <c r="H3182">
        <v>0</v>
      </c>
      <c r="I3182">
        <v>9830</v>
      </c>
      <c r="J3182">
        <v>9830</v>
      </c>
    </row>
    <row r="3183" spans="1:10" x14ac:dyDescent="0.25">
      <c r="A3183">
        <v>3182</v>
      </c>
      <c r="B3183" t="s">
        <v>3189</v>
      </c>
      <c r="C3183">
        <v>15381</v>
      </c>
      <c r="D3183">
        <v>15375</v>
      </c>
      <c r="E3183">
        <v>2</v>
      </c>
      <c r="F3183">
        <v>672.01902781489866</v>
      </c>
      <c r="G3183">
        <v>0.67201902781489831</v>
      </c>
      <c r="H3183">
        <v>671.90677109949968</v>
      </c>
      <c r="I3183">
        <v>9830</v>
      </c>
      <c r="J3183">
        <v>9787</v>
      </c>
    </row>
    <row r="3184" spans="1:10" x14ac:dyDescent="0.25">
      <c r="A3184">
        <v>3183</v>
      </c>
      <c r="B3184" t="s">
        <v>3190</v>
      </c>
      <c r="C3184">
        <v>15381</v>
      </c>
      <c r="D3184">
        <v>15382</v>
      </c>
      <c r="E3184">
        <v>3</v>
      </c>
      <c r="F3184">
        <v>916.73770104094876</v>
      </c>
      <c r="G3184">
        <v>0.91673770104094843</v>
      </c>
      <c r="H3184">
        <v>897.07849154634175</v>
      </c>
      <c r="I3184">
        <v>9830</v>
      </c>
      <c r="J3184">
        <v>9831</v>
      </c>
    </row>
    <row r="3185" spans="1:10" x14ac:dyDescent="0.25">
      <c r="A3185">
        <v>3184</v>
      </c>
      <c r="B3185" t="s">
        <v>3191</v>
      </c>
      <c r="C3185">
        <v>15381</v>
      </c>
      <c r="D3185">
        <v>15383</v>
      </c>
      <c r="E3185">
        <v>4</v>
      </c>
      <c r="F3185">
        <v>1252.161357854066</v>
      </c>
      <c r="G3185">
        <v>1.252161357854066</v>
      </c>
      <c r="H3185">
        <v>1202.529661013232</v>
      </c>
      <c r="I3185">
        <v>9830</v>
      </c>
      <c r="J3185">
        <v>9832</v>
      </c>
    </row>
    <row r="3186" spans="1:10" x14ac:dyDescent="0.25">
      <c r="A3186">
        <v>3185</v>
      </c>
      <c r="B3186" t="s">
        <v>3192</v>
      </c>
      <c r="C3186">
        <v>15381</v>
      </c>
      <c r="D3186">
        <v>15384</v>
      </c>
      <c r="E3186">
        <v>5</v>
      </c>
      <c r="F3186">
        <v>1523.381467265531</v>
      </c>
      <c r="G3186">
        <v>1.523381467265531</v>
      </c>
      <c r="H3186">
        <v>1459.171911214007</v>
      </c>
      <c r="I3186">
        <v>9830</v>
      </c>
      <c r="J3186">
        <v>9873</v>
      </c>
    </row>
    <row r="3187" spans="1:10" x14ac:dyDescent="0.25">
      <c r="A3187">
        <v>3186</v>
      </c>
      <c r="B3187" t="s">
        <v>3193</v>
      </c>
      <c r="C3187">
        <v>15381</v>
      </c>
      <c r="D3187">
        <v>15385</v>
      </c>
      <c r="E3187">
        <v>6</v>
      </c>
      <c r="F3187">
        <v>1858.805124078649</v>
      </c>
      <c r="G3187">
        <v>1.8588051240786481</v>
      </c>
      <c r="H3187">
        <v>1782.5475513986539</v>
      </c>
      <c r="I3187">
        <v>9830</v>
      </c>
      <c r="J3187">
        <v>9874</v>
      </c>
    </row>
    <row r="3188" spans="1:10" x14ac:dyDescent="0.25">
      <c r="A3188">
        <v>3187</v>
      </c>
      <c r="B3188" t="s">
        <v>3194</v>
      </c>
      <c r="C3188">
        <v>15381</v>
      </c>
      <c r="D3188">
        <v>15374</v>
      </c>
      <c r="E3188">
        <v>7</v>
      </c>
      <c r="F3188">
        <v>2094.0541715984568</v>
      </c>
      <c r="G3188">
        <v>2.0940541715984571</v>
      </c>
      <c r="H3188">
        <v>1303.340813884078</v>
      </c>
      <c r="I3188">
        <v>9830</v>
      </c>
      <c r="J3188">
        <v>9786</v>
      </c>
    </row>
    <row r="3189" spans="1:10" x14ac:dyDescent="0.25">
      <c r="A3189">
        <v>3188</v>
      </c>
      <c r="B3189" t="s">
        <v>3195</v>
      </c>
      <c r="C3189">
        <v>15381</v>
      </c>
      <c r="D3189">
        <v>15380</v>
      </c>
      <c r="E3189">
        <v>8</v>
      </c>
      <c r="F3189">
        <v>2094.0541715984568</v>
      </c>
      <c r="G3189">
        <v>2.0940541715984571</v>
      </c>
      <c r="H3189">
        <v>1303.340813884078</v>
      </c>
      <c r="I3189">
        <v>9830</v>
      </c>
      <c r="J3189">
        <v>9829</v>
      </c>
    </row>
    <row r="3190" spans="1:10" x14ac:dyDescent="0.25">
      <c r="A3190">
        <v>3189</v>
      </c>
      <c r="B3190" t="s">
        <v>3196</v>
      </c>
      <c r="C3190">
        <v>15381</v>
      </c>
      <c r="D3190">
        <v>15386</v>
      </c>
      <c r="E3190">
        <v>9</v>
      </c>
      <c r="F3190">
        <v>2278.6364593378189</v>
      </c>
      <c r="G3190">
        <v>2.2786364593378181</v>
      </c>
      <c r="H3190">
        <v>2190.8022013413379</v>
      </c>
      <c r="I3190">
        <v>9830</v>
      </c>
      <c r="J3190">
        <v>9911</v>
      </c>
    </row>
    <row r="3191" spans="1:10" x14ac:dyDescent="0.25">
      <c r="A3191">
        <v>3190</v>
      </c>
      <c r="B3191" t="s">
        <v>3197</v>
      </c>
      <c r="C3191">
        <v>15381</v>
      </c>
      <c r="D3191">
        <v>15387</v>
      </c>
      <c r="E3191">
        <v>10</v>
      </c>
      <c r="F3191">
        <v>2278.6364593378189</v>
      </c>
      <c r="G3191">
        <v>2.2786364593378181</v>
      </c>
      <c r="H3191">
        <v>2190.8022013413379</v>
      </c>
      <c r="I3191">
        <v>9830</v>
      </c>
      <c r="J3191">
        <v>9912</v>
      </c>
    </row>
    <row r="3192" spans="1:10" x14ac:dyDescent="0.25">
      <c r="A3192">
        <v>3191</v>
      </c>
      <c r="B3192" t="s">
        <v>3198</v>
      </c>
      <c r="C3192">
        <v>15381</v>
      </c>
      <c r="D3192">
        <v>15370</v>
      </c>
      <c r="E3192">
        <v>11</v>
      </c>
      <c r="F3192">
        <v>2489.4289313723939</v>
      </c>
      <c r="G3192">
        <v>2.4894289313723932</v>
      </c>
      <c r="H3192">
        <v>2226.3809368152001</v>
      </c>
      <c r="I3192">
        <v>9830</v>
      </c>
      <c r="J3192">
        <v>9736</v>
      </c>
    </row>
    <row r="3193" spans="1:10" x14ac:dyDescent="0.25">
      <c r="A3193">
        <v>3192</v>
      </c>
      <c r="B3193" t="s">
        <v>3199</v>
      </c>
      <c r="C3193">
        <v>15381</v>
      </c>
      <c r="D3193">
        <v>15371</v>
      </c>
      <c r="E3193">
        <v>12</v>
      </c>
      <c r="F3193">
        <v>3143.0246566400392</v>
      </c>
      <c r="G3193">
        <v>3.1430246566400388</v>
      </c>
      <c r="H3193">
        <v>1582.80755127577</v>
      </c>
      <c r="I3193">
        <v>9830</v>
      </c>
      <c r="J3193">
        <v>9737</v>
      </c>
    </row>
    <row r="3194" spans="1:10" x14ac:dyDescent="0.25">
      <c r="A3194">
        <v>3193</v>
      </c>
      <c r="B3194" t="s">
        <v>3200</v>
      </c>
      <c r="C3194">
        <v>15381</v>
      </c>
      <c r="D3194">
        <v>15369</v>
      </c>
      <c r="E3194">
        <v>13</v>
      </c>
      <c r="F3194">
        <v>3484.54775182812</v>
      </c>
      <c r="G3194">
        <v>3.4845477518281198</v>
      </c>
      <c r="H3194">
        <v>2991.9163955868198</v>
      </c>
      <c r="I3194">
        <v>9830</v>
      </c>
      <c r="J3194">
        <v>9735</v>
      </c>
    </row>
    <row r="3195" spans="1:10" x14ac:dyDescent="0.25">
      <c r="A3195">
        <v>3194</v>
      </c>
      <c r="B3195" t="s">
        <v>3201</v>
      </c>
      <c r="C3195">
        <v>15381</v>
      </c>
      <c r="D3195">
        <v>15372</v>
      </c>
      <c r="E3195">
        <v>14</v>
      </c>
      <c r="F3195">
        <v>3864.881109202548</v>
      </c>
      <c r="G3195">
        <v>3.864881109202547</v>
      </c>
      <c r="H3195">
        <v>1088.2798928500911</v>
      </c>
      <c r="I3195">
        <v>9830</v>
      </c>
      <c r="J3195">
        <v>9738</v>
      </c>
    </row>
    <row r="3196" spans="1:10" x14ac:dyDescent="0.25">
      <c r="A3196">
        <v>3195</v>
      </c>
      <c r="B3196" t="s">
        <v>3202</v>
      </c>
      <c r="C3196">
        <v>15381</v>
      </c>
      <c r="D3196">
        <v>15376</v>
      </c>
      <c r="E3196">
        <v>15</v>
      </c>
      <c r="F3196">
        <v>5332.6626691969404</v>
      </c>
      <c r="G3196">
        <v>5.332662669196937</v>
      </c>
      <c r="H3196">
        <v>1401.141505584166</v>
      </c>
      <c r="I3196">
        <v>9830</v>
      </c>
      <c r="J3196">
        <v>9788</v>
      </c>
    </row>
    <row r="3197" spans="1:10" x14ac:dyDescent="0.25">
      <c r="A3197">
        <v>3196</v>
      </c>
      <c r="B3197" t="s">
        <v>3203</v>
      </c>
      <c r="C3197">
        <v>15381</v>
      </c>
      <c r="D3197">
        <v>15379</v>
      </c>
      <c r="E3197">
        <v>16</v>
      </c>
      <c r="F3197">
        <v>5713.1595837633522</v>
      </c>
      <c r="G3197">
        <v>5.7131595837633524</v>
      </c>
      <c r="H3197">
        <v>3126.3048992603481</v>
      </c>
      <c r="I3197">
        <v>9830</v>
      </c>
      <c r="J3197">
        <v>9828</v>
      </c>
    </row>
    <row r="3198" spans="1:10" x14ac:dyDescent="0.25">
      <c r="A3198">
        <v>3197</v>
      </c>
      <c r="B3198" t="s">
        <v>3204</v>
      </c>
      <c r="C3198">
        <v>15381</v>
      </c>
      <c r="D3198">
        <v>15328</v>
      </c>
      <c r="E3198">
        <v>17</v>
      </c>
      <c r="F3198">
        <v>6411.9128250548829</v>
      </c>
      <c r="G3198">
        <v>6.4119128250548849</v>
      </c>
      <c r="H3198">
        <v>5290.6646963374315</v>
      </c>
      <c r="I3198">
        <v>9830</v>
      </c>
      <c r="J3198">
        <v>0</v>
      </c>
    </row>
    <row r="3199" spans="1:10" x14ac:dyDescent="0.25">
      <c r="A3199">
        <v>3198</v>
      </c>
      <c r="B3199" t="s">
        <v>3205</v>
      </c>
      <c r="C3199">
        <v>15381</v>
      </c>
      <c r="D3199">
        <v>15351</v>
      </c>
      <c r="E3199">
        <v>18</v>
      </c>
      <c r="F3199">
        <v>7797.6772110864076</v>
      </c>
      <c r="G3199">
        <v>7.7976772110864108</v>
      </c>
      <c r="H3199">
        <v>7376.1556948714324</v>
      </c>
      <c r="I3199">
        <v>9830</v>
      </c>
      <c r="J3199">
        <v>9493</v>
      </c>
    </row>
    <row r="3200" spans="1:10" x14ac:dyDescent="0.25">
      <c r="A3200">
        <v>3199</v>
      </c>
      <c r="B3200" t="s">
        <v>3206</v>
      </c>
      <c r="C3200">
        <v>15381</v>
      </c>
      <c r="D3200">
        <v>15373</v>
      </c>
      <c r="E3200">
        <v>19</v>
      </c>
      <c r="F3200">
        <v>8186.6903419733781</v>
      </c>
      <c r="G3200">
        <v>8.1866903419733728</v>
      </c>
      <c r="H3200">
        <v>3460.2959935064291</v>
      </c>
      <c r="I3200">
        <v>9830</v>
      </c>
      <c r="J3200">
        <v>9739</v>
      </c>
    </row>
    <row r="3201" spans="1:10" x14ac:dyDescent="0.25">
      <c r="A3201">
        <v>3200</v>
      </c>
      <c r="B3201" t="s">
        <v>3207</v>
      </c>
      <c r="C3201">
        <v>15381</v>
      </c>
      <c r="D3201">
        <v>15356</v>
      </c>
      <c r="E3201">
        <v>20</v>
      </c>
      <c r="F3201">
        <v>8608.7267430133943</v>
      </c>
      <c r="G3201">
        <v>8.608726743013392</v>
      </c>
      <c r="H3201">
        <v>6389.5801500845537</v>
      </c>
      <c r="I3201">
        <v>9830</v>
      </c>
      <c r="J3201">
        <v>9527</v>
      </c>
    </row>
    <row r="3202" spans="1:10" x14ac:dyDescent="0.25">
      <c r="A3202">
        <v>3201</v>
      </c>
      <c r="B3202" t="s">
        <v>3208</v>
      </c>
      <c r="C3202">
        <v>15381</v>
      </c>
      <c r="D3202">
        <v>15363</v>
      </c>
      <c r="E3202">
        <v>21</v>
      </c>
      <c r="F3202">
        <v>8947.1795404858749</v>
      </c>
      <c r="G3202">
        <v>8.7647113639009344</v>
      </c>
      <c r="H3202">
        <v>4940.1704286038712</v>
      </c>
      <c r="I3202">
        <v>9830</v>
      </c>
      <c r="J3202">
        <v>9601</v>
      </c>
    </row>
    <row r="3203" spans="1:10" x14ac:dyDescent="0.25">
      <c r="A3203">
        <v>3202</v>
      </c>
      <c r="B3203" t="s">
        <v>3209</v>
      </c>
      <c r="C3203">
        <v>15381</v>
      </c>
      <c r="D3203">
        <v>15357</v>
      </c>
      <c r="E3203">
        <v>22</v>
      </c>
      <c r="F3203">
        <v>9075.5746189039892</v>
      </c>
      <c r="G3203">
        <v>9.0755746189039872</v>
      </c>
      <c r="H3203">
        <v>6646.1058390211037</v>
      </c>
      <c r="I3203">
        <v>9830</v>
      </c>
      <c r="J3203">
        <v>9528</v>
      </c>
    </row>
    <row r="3204" spans="1:10" x14ac:dyDescent="0.25">
      <c r="A3204">
        <v>3203</v>
      </c>
      <c r="B3204" t="s">
        <v>3210</v>
      </c>
      <c r="C3204">
        <v>15381</v>
      </c>
      <c r="D3204">
        <v>15355</v>
      </c>
      <c r="E3204">
        <v>23</v>
      </c>
      <c r="F3204">
        <v>9172.4091940328653</v>
      </c>
      <c r="G3204">
        <v>9.1724091940328645</v>
      </c>
      <c r="H3204">
        <v>7737.1557369791572</v>
      </c>
      <c r="I3204">
        <v>9830</v>
      </c>
      <c r="J3204">
        <v>9526</v>
      </c>
    </row>
    <row r="3205" spans="1:10" x14ac:dyDescent="0.25">
      <c r="A3205">
        <v>3204</v>
      </c>
      <c r="B3205" t="s">
        <v>3211</v>
      </c>
      <c r="C3205">
        <v>15381</v>
      </c>
      <c r="D3205">
        <v>15343</v>
      </c>
      <c r="E3205">
        <v>24</v>
      </c>
      <c r="F3205">
        <v>9173.8498507472905</v>
      </c>
      <c r="G3205">
        <v>8.9887760731539252</v>
      </c>
      <c r="H3205">
        <v>8184.9057875560529</v>
      </c>
      <c r="I3205">
        <v>9830</v>
      </c>
      <c r="J3205">
        <v>9465</v>
      </c>
    </row>
    <row r="3206" spans="1:10" x14ac:dyDescent="0.25">
      <c r="A3206">
        <v>3205</v>
      </c>
      <c r="B3206" t="s">
        <v>3212</v>
      </c>
      <c r="C3206">
        <v>15381</v>
      </c>
      <c r="D3206">
        <v>15360</v>
      </c>
      <c r="E3206">
        <v>25</v>
      </c>
      <c r="F3206">
        <v>9211.4146147931824</v>
      </c>
      <c r="G3206">
        <v>8.7213602003349422</v>
      </c>
      <c r="H3206">
        <v>6294.2230786198834</v>
      </c>
      <c r="I3206">
        <v>9830</v>
      </c>
      <c r="J3206">
        <v>9558</v>
      </c>
    </row>
    <row r="3207" spans="1:10" x14ac:dyDescent="0.25">
      <c r="A3207">
        <v>3206</v>
      </c>
      <c r="B3207" t="s">
        <v>3213</v>
      </c>
      <c r="C3207">
        <v>15381</v>
      </c>
      <c r="D3207">
        <v>15367</v>
      </c>
      <c r="E3207">
        <v>26</v>
      </c>
      <c r="F3207">
        <v>9400.9585729017053</v>
      </c>
      <c r="G3207">
        <v>9.1811762181481384</v>
      </c>
      <c r="H3207">
        <v>7094.7972540926539</v>
      </c>
      <c r="I3207">
        <v>9830</v>
      </c>
      <c r="J3207">
        <v>9647</v>
      </c>
    </row>
    <row r="3208" spans="1:10" x14ac:dyDescent="0.25">
      <c r="A3208">
        <v>3207</v>
      </c>
      <c r="B3208" t="s">
        <v>3214</v>
      </c>
      <c r="C3208">
        <v>15381</v>
      </c>
      <c r="D3208">
        <v>15354</v>
      </c>
      <c r="E3208">
        <v>27</v>
      </c>
      <c r="F3208">
        <v>10076.12553366158</v>
      </c>
      <c r="G3208">
        <v>10.07612553366158</v>
      </c>
      <c r="H3208">
        <v>8557.1488311695848</v>
      </c>
      <c r="I3208">
        <v>9830</v>
      </c>
      <c r="J3208">
        <v>9525</v>
      </c>
    </row>
    <row r="3209" spans="1:10" x14ac:dyDescent="0.25">
      <c r="A3209">
        <v>3208</v>
      </c>
      <c r="B3209" t="s">
        <v>3215</v>
      </c>
      <c r="C3209">
        <v>15381</v>
      </c>
      <c r="D3209">
        <v>15378</v>
      </c>
      <c r="E3209">
        <v>28</v>
      </c>
      <c r="F3209">
        <v>10082.813431393761</v>
      </c>
      <c r="G3209">
        <v>8.8983280952036203</v>
      </c>
      <c r="H3209">
        <v>3355.1738645967748</v>
      </c>
      <c r="I3209">
        <v>9830</v>
      </c>
      <c r="J3209">
        <v>9827</v>
      </c>
    </row>
    <row r="3210" spans="1:10" x14ac:dyDescent="0.25">
      <c r="A3210">
        <v>3209</v>
      </c>
      <c r="B3210" t="s">
        <v>3216</v>
      </c>
      <c r="C3210">
        <v>15381</v>
      </c>
      <c r="D3210">
        <v>15377</v>
      </c>
      <c r="E3210">
        <v>29</v>
      </c>
      <c r="F3210">
        <v>10091.483924383379</v>
      </c>
      <c r="G3210">
        <v>8.904830964945841</v>
      </c>
      <c r="H3210">
        <v>3357.3257950516472</v>
      </c>
      <c r="I3210">
        <v>9830</v>
      </c>
      <c r="J3210">
        <v>9826</v>
      </c>
    </row>
    <row r="3211" spans="1:10" x14ac:dyDescent="0.25">
      <c r="A3211">
        <v>3210</v>
      </c>
      <c r="B3211" t="s">
        <v>3217</v>
      </c>
      <c r="C3211">
        <v>15381</v>
      </c>
      <c r="D3211">
        <v>15361</v>
      </c>
      <c r="E3211">
        <v>30</v>
      </c>
      <c r="F3211">
        <v>10219.35824386175</v>
      </c>
      <c r="G3211">
        <v>9.475157404040587</v>
      </c>
      <c r="H3211">
        <v>6812.9847433225423</v>
      </c>
      <c r="I3211">
        <v>9830</v>
      </c>
      <c r="J3211">
        <v>9559</v>
      </c>
    </row>
    <row r="3212" spans="1:10" x14ac:dyDescent="0.25">
      <c r="A3212">
        <v>3211</v>
      </c>
      <c r="B3212" t="s">
        <v>3218</v>
      </c>
      <c r="C3212">
        <v>15381</v>
      </c>
      <c r="D3212">
        <v>15364</v>
      </c>
      <c r="E3212">
        <v>31</v>
      </c>
      <c r="F3212">
        <v>10307.495860084129</v>
      </c>
      <c r="G3212">
        <v>9.5434211343031556</v>
      </c>
      <c r="H3212">
        <v>6848.6680887995162</v>
      </c>
      <c r="I3212">
        <v>9830</v>
      </c>
      <c r="J3212">
        <v>9602</v>
      </c>
    </row>
    <row r="3213" spans="1:10" x14ac:dyDescent="0.25">
      <c r="A3213">
        <v>3212</v>
      </c>
      <c r="B3213" t="s">
        <v>3219</v>
      </c>
      <c r="C3213">
        <v>15381</v>
      </c>
      <c r="D3213">
        <v>15352</v>
      </c>
      <c r="E3213">
        <v>32</v>
      </c>
      <c r="F3213">
        <v>10682.754310236571</v>
      </c>
      <c r="G3213">
        <v>10.076652955081659</v>
      </c>
      <c r="H3213">
        <v>8037.0276291493074</v>
      </c>
      <c r="I3213">
        <v>9830</v>
      </c>
      <c r="J3213">
        <v>9494</v>
      </c>
    </row>
    <row r="3214" spans="1:10" x14ac:dyDescent="0.25">
      <c r="A3214">
        <v>3213</v>
      </c>
      <c r="B3214" t="s">
        <v>3220</v>
      </c>
      <c r="C3214">
        <v>15381</v>
      </c>
      <c r="D3214">
        <v>15349</v>
      </c>
      <c r="E3214">
        <v>33</v>
      </c>
      <c r="F3214">
        <v>10705.301284306661</v>
      </c>
      <c r="G3214">
        <v>10.70530128430666</v>
      </c>
      <c r="H3214">
        <v>9169.289148374397</v>
      </c>
      <c r="I3214">
        <v>9830</v>
      </c>
      <c r="J3214">
        <v>9491</v>
      </c>
    </row>
    <row r="3215" spans="1:10" x14ac:dyDescent="0.25">
      <c r="A3215">
        <v>3214</v>
      </c>
      <c r="B3215" t="s">
        <v>3221</v>
      </c>
      <c r="C3215">
        <v>15381</v>
      </c>
      <c r="D3215">
        <v>15350</v>
      </c>
      <c r="E3215">
        <v>34</v>
      </c>
      <c r="F3215">
        <v>11015.39583869894</v>
      </c>
      <c r="G3215">
        <v>10.64296633855729</v>
      </c>
      <c r="H3215">
        <v>8743.8300449593098</v>
      </c>
      <c r="I3215">
        <v>9830</v>
      </c>
      <c r="J3215">
        <v>9492</v>
      </c>
    </row>
    <row r="3216" spans="1:10" x14ac:dyDescent="0.25">
      <c r="A3216">
        <v>3215</v>
      </c>
      <c r="B3216" t="s">
        <v>3222</v>
      </c>
      <c r="C3216">
        <v>15381</v>
      </c>
      <c r="D3216">
        <v>15353</v>
      </c>
      <c r="E3216">
        <v>35</v>
      </c>
      <c r="F3216">
        <v>11043.85714561534</v>
      </c>
      <c r="G3216">
        <v>9.7147626384544843</v>
      </c>
      <c r="H3216">
        <v>8449.237834672811</v>
      </c>
      <c r="I3216">
        <v>9830</v>
      </c>
      <c r="J3216">
        <v>9495</v>
      </c>
    </row>
    <row r="3217" spans="1:10" x14ac:dyDescent="0.25">
      <c r="A3217">
        <v>3216</v>
      </c>
      <c r="B3217" t="s">
        <v>3223</v>
      </c>
      <c r="C3217">
        <v>15381</v>
      </c>
      <c r="D3217">
        <v>15362</v>
      </c>
      <c r="E3217">
        <v>36</v>
      </c>
      <c r="F3217">
        <v>11213.52949988559</v>
      </c>
      <c r="G3217">
        <v>10.220785846058471</v>
      </c>
      <c r="H3217">
        <v>7414.1276783421708</v>
      </c>
      <c r="I3217">
        <v>9830</v>
      </c>
      <c r="J3217">
        <v>9560</v>
      </c>
    </row>
    <row r="3218" spans="1:10" x14ac:dyDescent="0.25">
      <c r="A3218">
        <v>3217</v>
      </c>
      <c r="B3218" t="s">
        <v>3224</v>
      </c>
      <c r="C3218">
        <v>15381</v>
      </c>
      <c r="D3218">
        <v>15365</v>
      </c>
      <c r="E3218">
        <v>37</v>
      </c>
      <c r="F3218">
        <v>11524.941739007911</v>
      </c>
      <c r="G3218">
        <v>11.524941739007909</v>
      </c>
      <c r="H3218">
        <v>6919.2696638467814</v>
      </c>
      <c r="I3218">
        <v>9830</v>
      </c>
      <c r="J3218">
        <v>9603</v>
      </c>
    </row>
    <row r="3219" spans="1:10" x14ac:dyDescent="0.25">
      <c r="A3219">
        <v>3218</v>
      </c>
      <c r="B3219" t="s">
        <v>3225</v>
      </c>
      <c r="C3219">
        <v>15381</v>
      </c>
      <c r="D3219">
        <v>15348</v>
      </c>
      <c r="E3219">
        <v>38</v>
      </c>
      <c r="F3219">
        <v>11531.20999873216</v>
      </c>
      <c r="G3219">
        <v>11.531209998732161</v>
      </c>
      <c r="H3219">
        <v>9867.7323669752514</v>
      </c>
      <c r="I3219">
        <v>9830</v>
      </c>
      <c r="J3219">
        <v>9490</v>
      </c>
    </row>
    <row r="3220" spans="1:10" x14ac:dyDescent="0.25">
      <c r="A3220">
        <v>3219</v>
      </c>
      <c r="B3220" t="s">
        <v>3226</v>
      </c>
      <c r="C3220">
        <v>15381</v>
      </c>
      <c r="D3220">
        <v>15336</v>
      </c>
      <c r="E3220">
        <v>39</v>
      </c>
      <c r="F3220">
        <v>12000.96960030124</v>
      </c>
      <c r="G3220">
        <v>12.000969600301239</v>
      </c>
      <c r="H3220">
        <v>9423.9282601058003</v>
      </c>
      <c r="I3220">
        <v>9830</v>
      </c>
      <c r="J3220">
        <v>9448</v>
      </c>
    </row>
    <row r="3221" spans="1:10" x14ac:dyDescent="0.25">
      <c r="A3221">
        <v>3220</v>
      </c>
      <c r="B3221" t="s">
        <v>3227</v>
      </c>
      <c r="C3221">
        <v>15381</v>
      </c>
      <c r="D3221">
        <v>15334</v>
      </c>
      <c r="E3221">
        <v>40</v>
      </c>
      <c r="F3221">
        <v>12013.300598201829</v>
      </c>
      <c r="G3221">
        <v>11.132223939974759</v>
      </c>
      <c r="H3221">
        <v>9941.7471439628262</v>
      </c>
      <c r="I3221">
        <v>9830</v>
      </c>
      <c r="J3221">
        <v>9446</v>
      </c>
    </row>
    <row r="3222" spans="1:10" x14ac:dyDescent="0.25">
      <c r="A3222">
        <v>3221</v>
      </c>
      <c r="B3222" t="s">
        <v>3228</v>
      </c>
      <c r="C3222">
        <v>15381</v>
      </c>
      <c r="D3222">
        <v>15346</v>
      </c>
      <c r="E3222">
        <v>41</v>
      </c>
      <c r="F3222">
        <v>12169.451129248169</v>
      </c>
      <c r="G3222">
        <v>10.49606176006451</v>
      </c>
      <c r="H3222">
        <v>9503.3291288995279</v>
      </c>
      <c r="I3222">
        <v>9830</v>
      </c>
      <c r="J3222">
        <v>9468</v>
      </c>
    </row>
    <row r="3223" spans="1:10" x14ac:dyDescent="0.25">
      <c r="A3223">
        <v>3222</v>
      </c>
      <c r="B3223" t="s">
        <v>3229</v>
      </c>
      <c r="C3223">
        <v>15381</v>
      </c>
      <c r="D3223">
        <v>15368</v>
      </c>
      <c r="E3223">
        <v>42</v>
      </c>
      <c r="F3223">
        <v>12222.492358615371</v>
      </c>
      <c r="G3223">
        <v>12.222492358615369</v>
      </c>
      <c r="H3223">
        <v>6788.3041385971928</v>
      </c>
      <c r="I3223">
        <v>9830</v>
      </c>
      <c r="J3223">
        <v>9648</v>
      </c>
    </row>
    <row r="3224" spans="1:10" x14ac:dyDescent="0.25">
      <c r="A3224">
        <v>3223</v>
      </c>
      <c r="B3224" t="s">
        <v>3230</v>
      </c>
      <c r="C3224">
        <v>15381</v>
      </c>
      <c r="D3224">
        <v>15341</v>
      </c>
      <c r="E3224">
        <v>43</v>
      </c>
      <c r="F3224">
        <v>12255.707111627171</v>
      </c>
      <c r="G3224">
        <v>12.255707111627171</v>
      </c>
      <c r="H3224">
        <v>10631.52102723086</v>
      </c>
      <c r="I3224">
        <v>9830</v>
      </c>
      <c r="J3224">
        <v>9463</v>
      </c>
    </row>
    <row r="3225" spans="1:10" x14ac:dyDescent="0.25">
      <c r="A3225">
        <v>3224</v>
      </c>
      <c r="B3225" t="s">
        <v>3231</v>
      </c>
      <c r="C3225">
        <v>15381</v>
      </c>
      <c r="D3225">
        <v>15333</v>
      </c>
      <c r="E3225">
        <v>44</v>
      </c>
      <c r="F3225">
        <v>12421.937411623559</v>
      </c>
      <c r="G3225">
        <v>12.421937411623571</v>
      </c>
      <c r="H3225">
        <v>10771.600916361471</v>
      </c>
      <c r="I3225">
        <v>9830</v>
      </c>
      <c r="J3225">
        <v>9445</v>
      </c>
    </row>
    <row r="3226" spans="1:10" x14ac:dyDescent="0.25">
      <c r="A3226">
        <v>3225</v>
      </c>
      <c r="B3226" t="s">
        <v>3232</v>
      </c>
      <c r="C3226">
        <v>15381</v>
      </c>
      <c r="D3226">
        <v>15330</v>
      </c>
      <c r="E3226">
        <v>45</v>
      </c>
      <c r="F3226">
        <v>12568.44324399948</v>
      </c>
      <c r="G3226">
        <v>12.568443243999489</v>
      </c>
      <c r="H3226">
        <v>10879.72901001215</v>
      </c>
      <c r="I3226">
        <v>9830</v>
      </c>
      <c r="J3226">
        <v>9435</v>
      </c>
    </row>
    <row r="3227" spans="1:10" x14ac:dyDescent="0.25">
      <c r="A3227">
        <v>3226</v>
      </c>
      <c r="B3227" t="s">
        <v>3233</v>
      </c>
      <c r="C3227">
        <v>15381</v>
      </c>
      <c r="D3227">
        <v>15358</v>
      </c>
      <c r="E3227">
        <v>46</v>
      </c>
      <c r="F3227">
        <v>12633.895807215909</v>
      </c>
      <c r="G3227">
        <v>12.02092539219746</v>
      </c>
      <c r="H3227">
        <v>8444.9902581969982</v>
      </c>
      <c r="I3227">
        <v>9830</v>
      </c>
      <c r="J3227">
        <v>9529</v>
      </c>
    </row>
    <row r="3228" spans="1:10" x14ac:dyDescent="0.25">
      <c r="A3228">
        <v>3227</v>
      </c>
      <c r="B3228" t="s">
        <v>3234</v>
      </c>
      <c r="C3228">
        <v>15381</v>
      </c>
      <c r="D3228">
        <v>15359</v>
      </c>
      <c r="E3228">
        <v>47</v>
      </c>
      <c r="F3228">
        <v>12651.681322853001</v>
      </c>
      <c r="G3228">
        <v>12.038710907834551</v>
      </c>
      <c r="H3228">
        <v>8461.9034895640234</v>
      </c>
      <c r="I3228">
        <v>9830</v>
      </c>
      <c r="J3228">
        <v>9530</v>
      </c>
    </row>
    <row r="3229" spans="1:10" x14ac:dyDescent="0.25">
      <c r="A3229">
        <v>3228</v>
      </c>
      <c r="B3229" t="s">
        <v>3235</v>
      </c>
      <c r="C3229">
        <v>15381</v>
      </c>
      <c r="D3229">
        <v>15331</v>
      </c>
      <c r="E3229">
        <v>48</v>
      </c>
      <c r="F3229">
        <v>12688.77628389512</v>
      </c>
      <c r="G3229">
        <v>11.695797044506969</v>
      </c>
      <c r="H3229">
        <v>10930.87972595133</v>
      </c>
      <c r="I3229">
        <v>9830</v>
      </c>
      <c r="J3229">
        <v>9436</v>
      </c>
    </row>
    <row r="3230" spans="1:10" x14ac:dyDescent="0.25">
      <c r="A3230">
        <v>3229</v>
      </c>
      <c r="B3230" t="s">
        <v>3236</v>
      </c>
      <c r="C3230">
        <v>15381</v>
      </c>
      <c r="D3230">
        <v>15345</v>
      </c>
      <c r="E3230">
        <v>49</v>
      </c>
      <c r="F3230">
        <v>12714.39805512822</v>
      </c>
      <c r="G3230">
        <v>10.713931586748121</v>
      </c>
      <c r="H3230">
        <v>9141.2173385723872</v>
      </c>
      <c r="I3230">
        <v>9830</v>
      </c>
      <c r="J3230">
        <v>9467</v>
      </c>
    </row>
    <row r="3231" spans="1:10" x14ac:dyDescent="0.25">
      <c r="A3231">
        <v>3230</v>
      </c>
      <c r="B3231" t="s">
        <v>3237</v>
      </c>
      <c r="C3231">
        <v>15381</v>
      </c>
      <c r="D3231">
        <v>15342</v>
      </c>
      <c r="E3231">
        <v>50</v>
      </c>
      <c r="F3231">
        <v>12721.113632709759</v>
      </c>
      <c r="G3231">
        <v>12.405701194791851</v>
      </c>
      <c r="H3231">
        <v>10169.36113357573</v>
      </c>
      <c r="I3231">
        <v>9830</v>
      </c>
      <c r="J3231">
        <v>9464</v>
      </c>
    </row>
    <row r="3232" spans="1:10" x14ac:dyDescent="0.25">
      <c r="A3232">
        <v>3231</v>
      </c>
      <c r="B3232" t="s">
        <v>3238</v>
      </c>
      <c r="C3232">
        <v>15381</v>
      </c>
      <c r="D3232">
        <v>15335</v>
      </c>
      <c r="E3232">
        <v>51</v>
      </c>
      <c r="F3232">
        <v>12981.90266386883</v>
      </c>
      <c r="G3232">
        <v>11.710556456943189</v>
      </c>
      <c r="H3232">
        <v>9907.9221230538406</v>
      </c>
      <c r="I3232">
        <v>9830</v>
      </c>
      <c r="J3232">
        <v>9447</v>
      </c>
    </row>
    <row r="3233" spans="1:10" x14ac:dyDescent="0.25">
      <c r="A3233">
        <v>3232</v>
      </c>
      <c r="B3233" t="s">
        <v>3239</v>
      </c>
      <c r="C3233">
        <v>15381</v>
      </c>
      <c r="D3233">
        <v>15337</v>
      </c>
      <c r="E3233">
        <v>52</v>
      </c>
      <c r="F3233">
        <v>13033.98099722052</v>
      </c>
      <c r="G3233">
        <v>10.905681352003491</v>
      </c>
      <c r="H3233">
        <v>9536.1959814777656</v>
      </c>
      <c r="I3233">
        <v>9830</v>
      </c>
      <c r="J3233">
        <v>9449</v>
      </c>
    </row>
    <row r="3234" spans="1:10" x14ac:dyDescent="0.25">
      <c r="A3234">
        <v>3233</v>
      </c>
      <c r="B3234" t="s">
        <v>3240</v>
      </c>
      <c r="C3234">
        <v>15381</v>
      </c>
      <c r="D3234">
        <v>15366</v>
      </c>
      <c r="E3234">
        <v>53</v>
      </c>
      <c r="F3234">
        <v>13108.27661267956</v>
      </c>
      <c r="G3234">
        <v>11.755098920000091</v>
      </c>
      <c r="H3234">
        <v>8368.6457350425899</v>
      </c>
      <c r="I3234">
        <v>9830</v>
      </c>
      <c r="J3234">
        <v>9604</v>
      </c>
    </row>
    <row r="3235" spans="1:10" x14ac:dyDescent="0.25">
      <c r="A3235">
        <v>3234</v>
      </c>
      <c r="B3235" t="s">
        <v>3241</v>
      </c>
      <c r="C3235">
        <v>15381</v>
      </c>
      <c r="D3235">
        <v>15338</v>
      </c>
      <c r="E3235">
        <v>54</v>
      </c>
      <c r="F3235">
        <v>13351.6450035329</v>
      </c>
      <c r="G3235">
        <v>11.099435353205021</v>
      </c>
      <c r="H3235">
        <v>10211.557598629301</v>
      </c>
      <c r="I3235">
        <v>9830</v>
      </c>
      <c r="J3235">
        <v>9450</v>
      </c>
    </row>
    <row r="3236" spans="1:10" x14ac:dyDescent="0.25">
      <c r="A3236">
        <v>3235</v>
      </c>
      <c r="B3236" t="s">
        <v>3242</v>
      </c>
      <c r="C3236">
        <v>15381</v>
      </c>
      <c r="D3236">
        <v>15347</v>
      </c>
      <c r="E3236">
        <v>55</v>
      </c>
      <c r="F3236">
        <v>13651.590745148549</v>
      </c>
      <c r="G3236">
        <v>11.9782013759649</v>
      </c>
      <c r="H3236">
        <v>9450.7968717018284</v>
      </c>
      <c r="I3236">
        <v>9830</v>
      </c>
      <c r="J3236">
        <v>9469</v>
      </c>
    </row>
    <row r="3237" spans="1:10" x14ac:dyDescent="0.25">
      <c r="A3237">
        <v>3236</v>
      </c>
      <c r="B3237" t="s">
        <v>3243</v>
      </c>
      <c r="C3237">
        <v>15381</v>
      </c>
      <c r="D3237">
        <v>15339</v>
      </c>
      <c r="E3237">
        <v>56</v>
      </c>
      <c r="F3237">
        <v>13687.60393891985</v>
      </c>
      <c r="G3237">
        <v>11.30101071443719</v>
      </c>
      <c r="H3237">
        <v>10706.881867731559</v>
      </c>
      <c r="I3237">
        <v>9830</v>
      </c>
      <c r="J3237">
        <v>9451</v>
      </c>
    </row>
    <row r="3238" spans="1:10" x14ac:dyDescent="0.25">
      <c r="A3238">
        <v>3237</v>
      </c>
      <c r="B3238" t="s">
        <v>3244</v>
      </c>
      <c r="C3238">
        <v>15381</v>
      </c>
      <c r="D3238">
        <v>15344</v>
      </c>
      <c r="E3238">
        <v>57</v>
      </c>
      <c r="F3238">
        <v>13692.39658318351</v>
      </c>
      <c r="G3238">
        <v>11.300730703581291</v>
      </c>
      <c r="H3238">
        <v>8794.6499335190711</v>
      </c>
      <c r="I3238">
        <v>9830</v>
      </c>
      <c r="J3238">
        <v>9466</v>
      </c>
    </row>
    <row r="3239" spans="1:10" x14ac:dyDescent="0.25">
      <c r="A3239">
        <v>3238</v>
      </c>
      <c r="B3239" t="s">
        <v>3245</v>
      </c>
      <c r="C3239">
        <v>15381</v>
      </c>
      <c r="D3239">
        <v>15332</v>
      </c>
      <c r="E3239">
        <v>58</v>
      </c>
      <c r="F3239">
        <v>13782.86976394291</v>
      </c>
      <c r="G3239">
        <v>11.35817020945103</v>
      </c>
      <c r="H3239">
        <v>11044.31037274502</v>
      </c>
      <c r="I3239">
        <v>9830</v>
      </c>
      <c r="J3239">
        <v>9437</v>
      </c>
    </row>
    <row r="3240" spans="1:10" x14ac:dyDescent="0.25">
      <c r="A3240">
        <v>3239</v>
      </c>
      <c r="B3240" t="s">
        <v>3246</v>
      </c>
      <c r="C3240">
        <v>15381</v>
      </c>
      <c r="D3240">
        <v>15329</v>
      </c>
      <c r="E3240">
        <v>59</v>
      </c>
      <c r="F3240">
        <v>13804.036960271411</v>
      </c>
      <c r="G3240">
        <v>12.53224255178918</v>
      </c>
      <c r="H3240">
        <v>12014.210141473941</v>
      </c>
      <c r="I3240">
        <v>9830</v>
      </c>
      <c r="J3240">
        <v>9424</v>
      </c>
    </row>
    <row r="3241" spans="1:10" x14ac:dyDescent="0.25">
      <c r="A3241">
        <v>3240</v>
      </c>
      <c r="B3241" t="s">
        <v>3247</v>
      </c>
      <c r="C3241">
        <v>15381</v>
      </c>
      <c r="D3241">
        <v>15340</v>
      </c>
      <c r="E3241">
        <v>60</v>
      </c>
      <c r="F3241">
        <v>13851.6652529931</v>
      </c>
      <c r="G3241">
        <v>13.851665252993101</v>
      </c>
      <c r="H3241">
        <v>11943.069555191971</v>
      </c>
      <c r="I3241">
        <v>9830</v>
      </c>
      <c r="J3241">
        <v>9462</v>
      </c>
    </row>
    <row r="3242" spans="1:10" x14ac:dyDescent="0.25">
      <c r="A3242">
        <v>3241</v>
      </c>
      <c r="B3242" t="s">
        <v>3248</v>
      </c>
      <c r="C3242">
        <v>15382</v>
      </c>
      <c r="D3242">
        <v>15382</v>
      </c>
      <c r="E3242">
        <v>1</v>
      </c>
      <c r="F3242">
        <v>0</v>
      </c>
      <c r="G3242">
        <v>0</v>
      </c>
      <c r="H3242">
        <v>0</v>
      </c>
      <c r="I3242">
        <v>9831</v>
      </c>
      <c r="J3242">
        <v>9831</v>
      </c>
    </row>
    <row r="3243" spans="1:10" x14ac:dyDescent="0.25">
      <c r="A3243">
        <v>3242</v>
      </c>
      <c r="B3243" t="s">
        <v>3249</v>
      </c>
      <c r="C3243">
        <v>15382</v>
      </c>
      <c r="D3243">
        <v>15383</v>
      </c>
      <c r="E3243">
        <v>2</v>
      </c>
      <c r="F3243">
        <v>335.42365681311759</v>
      </c>
      <c r="G3243">
        <v>0.33542365681311748</v>
      </c>
      <c r="H3243">
        <v>335.42365681311861</v>
      </c>
      <c r="I3243">
        <v>9831</v>
      </c>
      <c r="J3243">
        <v>9832</v>
      </c>
    </row>
    <row r="3244" spans="1:10" x14ac:dyDescent="0.25">
      <c r="A3244">
        <v>3243</v>
      </c>
      <c r="B3244" t="s">
        <v>3250</v>
      </c>
      <c r="C3244">
        <v>15382</v>
      </c>
      <c r="D3244">
        <v>15384</v>
      </c>
      <c r="E3244">
        <v>3</v>
      </c>
      <c r="F3244">
        <v>606.64376622458246</v>
      </c>
      <c r="G3244">
        <v>0.60664376622458227</v>
      </c>
      <c r="H3244">
        <v>606.64376622458428</v>
      </c>
      <c r="I3244">
        <v>9831</v>
      </c>
      <c r="J3244">
        <v>9873</v>
      </c>
    </row>
    <row r="3245" spans="1:10" x14ac:dyDescent="0.25">
      <c r="A3245">
        <v>3244</v>
      </c>
      <c r="B3245" t="s">
        <v>3251</v>
      </c>
      <c r="C3245">
        <v>15382</v>
      </c>
      <c r="D3245">
        <v>15381</v>
      </c>
      <c r="E3245">
        <v>4</v>
      </c>
      <c r="F3245">
        <v>916.73770104094876</v>
      </c>
      <c r="G3245">
        <v>0.91673770104094843</v>
      </c>
      <c r="H3245">
        <v>897.07849154634175</v>
      </c>
      <c r="I3245">
        <v>9831</v>
      </c>
      <c r="J3245">
        <v>9830</v>
      </c>
    </row>
    <row r="3246" spans="1:10" x14ac:dyDescent="0.25">
      <c r="A3246">
        <v>3245</v>
      </c>
      <c r="B3246" t="s">
        <v>3252</v>
      </c>
      <c r="C3246">
        <v>15382</v>
      </c>
      <c r="D3246">
        <v>15385</v>
      </c>
      <c r="E3246">
        <v>5</v>
      </c>
      <c r="F3246">
        <v>942.06742303770011</v>
      </c>
      <c r="G3246">
        <v>0.94206742303769975</v>
      </c>
      <c r="H3246">
        <v>942.06742303770056</v>
      </c>
      <c r="I3246">
        <v>9831</v>
      </c>
      <c r="J3246">
        <v>9874</v>
      </c>
    </row>
    <row r="3247" spans="1:10" x14ac:dyDescent="0.25">
      <c r="A3247">
        <v>3246</v>
      </c>
      <c r="B3247" t="s">
        <v>3253</v>
      </c>
      <c r="C3247">
        <v>15382</v>
      </c>
      <c r="D3247">
        <v>15386</v>
      </c>
      <c r="E3247">
        <v>6</v>
      </c>
      <c r="F3247">
        <v>1361.89875829687</v>
      </c>
      <c r="G3247">
        <v>1.36189875829687</v>
      </c>
      <c r="H3247">
        <v>1361.6891279760521</v>
      </c>
      <c r="I3247">
        <v>9831</v>
      </c>
      <c r="J3247">
        <v>9911</v>
      </c>
    </row>
    <row r="3248" spans="1:10" x14ac:dyDescent="0.25">
      <c r="A3248">
        <v>3247</v>
      </c>
      <c r="B3248" t="s">
        <v>3254</v>
      </c>
      <c r="C3248">
        <v>15382</v>
      </c>
      <c r="D3248">
        <v>15387</v>
      </c>
      <c r="E3248">
        <v>7</v>
      </c>
      <c r="F3248">
        <v>1361.89875829687</v>
      </c>
      <c r="G3248">
        <v>1.36189875829687</v>
      </c>
      <c r="H3248">
        <v>1361.6891279760521</v>
      </c>
      <c r="I3248">
        <v>9831</v>
      </c>
      <c r="J3248">
        <v>9912</v>
      </c>
    </row>
    <row r="3249" spans="1:10" x14ac:dyDescent="0.25">
      <c r="A3249">
        <v>3248</v>
      </c>
      <c r="B3249" t="s">
        <v>3255</v>
      </c>
      <c r="C3249">
        <v>15382</v>
      </c>
      <c r="D3249">
        <v>15375</v>
      </c>
      <c r="E3249">
        <v>8</v>
      </c>
      <c r="F3249">
        <v>1588.756728855848</v>
      </c>
      <c r="G3249">
        <v>1.5887567288558471</v>
      </c>
      <c r="H3249">
        <v>1568.9260538917799</v>
      </c>
      <c r="I3249">
        <v>9831</v>
      </c>
      <c r="J3249">
        <v>9787</v>
      </c>
    </row>
    <row r="3250" spans="1:10" x14ac:dyDescent="0.25">
      <c r="A3250">
        <v>3249</v>
      </c>
      <c r="B3250" t="s">
        <v>3256</v>
      </c>
      <c r="C3250">
        <v>15382</v>
      </c>
      <c r="D3250">
        <v>15374</v>
      </c>
      <c r="E3250">
        <v>9</v>
      </c>
      <c r="F3250">
        <v>3010.7918726394059</v>
      </c>
      <c r="G3250">
        <v>3.0107918726394058</v>
      </c>
      <c r="H3250">
        <v>2175.529618365842</v>
      </c>
      <c r="I3250">
        <v>9831</v>
      </c>
      <c r="J3250">
        <v>9786</v>
      </c>
    </row>
    <row r="3251" spans="1:10" x14ac:dyDescent="0.25">
      <c r="A3251">
        <v>3250</v>
      </c>
      <c r="B3251" t="s">
        <v>3257</v>
      </c>
      <c r="C3251">
        <v>15382</v>
      </c>
      <c r="D3251">
        <v>15380</v>
      </c>
      <c r="E3251">
        <v>10</v>
      </c>
      <c r="F3251">
        <v>3010.7918726394059</v>
      </c>
      <c r="G3251">
        <v>3.0107918726394058</v>
      </c>
      <c r="H3251">
        <v>2175.529618365842</v>
      </c>
      <c r="I3251">
        <v>9831</v>
      </c>
      <c r="J3251">
        <v>9829</v>
      </c>
    </row>
    <row r="3252" spans="1:10" x14ac:dyDescent="0.25">
      <c r="A3252">
        <v>3251</v>
      </c>
      <c r="B3252" t="s">
        <v>3258</v>
      </c>
      <c r="C3252">
        <v>15382</v>
      </c>
      <c r="D3252">
        <v>15370</v>
      </c>
      <c r="E3252">
        <v>11</v>
      </c>
      <c r="F3252">
        <v>3406.166632413343</v>
      </c>
      <c r="G3252">
        <v>3.4061666324133411</v>
      </c>
      <c r="H3252">
        <v>3123.430864553326</v>
      </c>
      <c r="I3252">
        <v>9831</v>
      </c>
      <c r="J3252">
        <v>9736</v>
      </c>
    </row>
    <row r="3253" spans="1:10" x14ac:dyDescent="0.25">
      <c r="A3253">
        <v>3252</v>
      </c>
      <c r="B3253" t="s">
        <v>3259</v>
      </c>
      <c r="C3253">
        <v>15382</v>
      </c>
      <c r="D3253">
        <v>15371</v>
      </c>
      <c r="E3253">
        <v>12</v>
      </c>
      <c r="F3253">
        <v>4059.7623576809879</v>
      </c>
      <c r="G3253">
        <v>4.0597623576809871</v>
      </c>
      <c r="H3253">
        <v>2376.8020733193862</v>
      </c>
      <c r="I3253">
        <v>9831</v>
      </c>
      <c r="J3253">
        <v>9737</v>
      </c>
    </row>
    <row r="3254" spans="1:10" x14ac:dyDescent="0.25">
      <c r="A3254">
        <v>3253</v>
      </c>
      <c r="B3254" t="s">
        <v>3260</v>
      </c>
      <c r="C3254">
        <v>15382</v>
      </c>
      <c r="D3254">
        <v>15369</v>
      </c>
      <c r="E3254">
        <v>13</v>
      </c>
      <c r="F3254">
        <v>4401.2854528690696</v>
      </c>
      <c r="G3254">
        <v>4.4012854528690681</v>
      </c>
      <c r="H3254">
        <v>3869.5718606299019</v>
      </c>
      <c r="I3254">
        <v>9831</v>
      </c>
      <c r="J3254">
        <v>9735</v>
      </c>
    </row>
    <row r="3255" spans="1:10" x14ac:dyDescent="0.25">
      <c r="A3255">
        <v>3254</v>
      </c>
      <c r="B3255" t="s">
        <v>3261</v>
      </c>
      <c r="C3255">
        <v>15382</v>
      </c>
      <c r="D3255">
        <v>15372</v>
      </c>
      <c r="E3255">
        <v>14</v>
      </c>
      <c r="F3255">
        <v>4781.6188102434971</v>
      </c>
      <c r="G3255">
        <v>4.7816188102434953</v>
      </c>
      <c r="H3255">
        <v>1745.003429006586</v>
      </c>
      <c r="I3255">
        <v>9831</v>
      </c>
      <c r="J3255">
        <v>9738</v>
      </c>
    </row>
    <row r="3256" spans="1:10" x14ac:dyDescent="0.25">
      <c r="A3256">
        <v>3255</v>
      </c>
      <c r="B3256" t="s">
        <v>3262</v>
      </c>
      <c r="C3256">
        <v>15382</v>
      </c>
      <c r="D3256">
        <v>15376</v>
      </c>
      <c r="E3256">
        <v>15</v>
      </c>
      <c r="F3256">
        <v>6249.4003702378886</v>
      </c>
      <c r="G3256">
        <v>6.2494003702378853</v>
      </c>
      <c r="H3256">
        <v>1146.6175078116439</v>
      </c>
      <c r="I3256">
        <v>9831</v>
      </c>
      <c r="J3256">
        <v>9788</v>
      </c>
    </row>
    <row r="3257" spans="1:10" x14ac:dyDescent="0.25">
      <c r="A3257">
        <v>3256</v>
      </c>
      <c r="B3257" t="s">
        <v>3263</v>
      </c>
      <c r="C3257">
        <v>15382</v>
      </c>
      <c r="D3257">
        <v>15379</v>
      </c>
      <c r="E3257">
        <v>16</v>
      </c>
      <c r="F3257">
        <v>6629.8972848043013</v>
      </c>
      <c r="G3257">
        <v>6.6298972848043007</v>
      </c>
      <c r="H3257">
        <v>3712.9263635933489</v>
      </c>
      <c r="I3257">
        <v>9831</v>
      </c>
      <c r="J3257">
        <v>9828</v>
      </c>
    </row>
    <row r="3258" spans="1:10" x14ac:dyDescent="0.25">
      <c r="A3258">
        <v>3257</v>
      </c>
      <c r="B3258" t="s">
        <v>3264</v>
      </c>
      <c r="C3258">
        <v>15382</v>
      </c>
      <c r="D3258">
        <v>15328</v>
      </c>
      <c r="E3258">
        <v>17</v>
      </c>
      <c r="F3258">
        <v>7328.650526095832</v>
      </c>
      <c r="G3258">
        <v>7.3286505260958332</v>
      </c>
      <c r="H3258">
        <v>6023.5991447509814</v>
      </c>
      <c r="I3258">
        <v>9831</v>
      </c>
      <c r="J3258">
        <v>0</v>
      </c>
    </row>
    <row r="3259" spans="1:10" x14ac:dyDescent="0.25">
      <c r="A3259">
        <v>3258</v>
      </c>
      <c r="B3259" t="s">
        <v>3265</v>
      </c>
      <c r="C3259">
        <v>15382</v>
      </c>
      <c r="D3259">
        <v>15351</v>
      </c>
      <c r="E3259">
        <v>18</v>
      </c>
      <c r="F3259">
        <v>8714.4149121273567</v>
      </c>
      <c r="G3259">
        <v>8.71441491212736</v>
      </c>
      <c r="H3259">
        <v>8122.3494958708534</v>
      </c>
      <c r="I3259">
        <v>9831</v>
      </c>
      <c r="J3259">
        <v>9493</v>
      </c>
    </row>
    <row r="3260" spans="1:10" x14ac:dyDescent="0.25">
      <c r="A3260">
        <v>3259</v>
      </c>
      <c r="B3260" t="s">
        <v>3266</v>
      </c>
      <c r="C3260">
        <v>15382</v>
      </c>
      <c r="D3260">
        <v>15373</v>
      </c>
      <c r="E3260">
        <v>19</v>
      </c>
      <c r="F3260">
        <v>9103.4280430143262</v>
      </c>
      <c r="G3260">
        <v>9.103428043014322</v>
      </c>
      <c r="H3260">
        <v>3169.7614684938321</v>
      </c>
      <c r="I3260">
        <v>9831</v>
      </c>
      <c r="J3260">
        <v>9739</v>
      </c>
    </row>
    <row r="3261" spans="1:10" x14ac:dyDescent="0.25">
      <c r="A3261">
        <v>3260</v>
      </c>
      <c r="B3261" t="s">
        <v>3267</v>
      </c>
      <c r="C3261">
        <v>15382</v>
      </c>
      <c r="D3261">
        <v>15356</v>
      </c>
      <c r="E3261">
        <v>20</v>
      </c>
      <c r="F3261">
        <v>9525.4644440543434</v>
      </c>
      <c r="G3261">
        <v>9.5254644440543412</v>
      </c>
      <c r="H3261">
        <v>6883.5410011079857</v>
      </c>
      <c r="I3261">
        <v>9831</v>
      </c>
      <c r="J3261">
        <v>9527</v>
      </c>
    </row>
    <row r="3262" spans="1:10" x14ac:dyDescent="0.25">
      <c r="A3262">
        <v>3261</v>
      </c>
      <c r="B3262" t="s">
        <v>3268</v>
      </c>
      <c r="C3262">
        <v>15382</v>
      </c>
      <c r="D3262">
        <v>15363</v>
      </c>
      <c r="E3262">
        <v>21</v>
      </c>
      <c r="F3262">
        <v>9863.917241526824</v>
      </c>
      <c r="G3262">
        <v>9.6814490649418836</v>
      </c>
      <c r="H3262">
        <v>5202.9396899348412</v>
      </c>
      <c r="I3262">
        <v>9831</v>
      </c>
      <c r="J3262">
        <v>9601</v>
      </c>
    </row>
    <row r="3263" spans="1:10" x14ac:dyDescent="0.25">
      <c r="A3263">
        <v>3262</v>
      </c>
      <c r="B3263" t="s">
        <v>3269</v>
      </c>
      <c r="C3263">
        <v>15382</v>
      </c>
      <c r="D3263">
        <v>15357</v>
      </c>
      <c r="E3263">
        <v>22</v>
      </c>
      <c r="F3263">
        <v>9992.3123199449383</v>
      </c>
      <c r="G3263">
        <v>9.9923123199449364</v>
      </c>
      <c r="H3263">
        <v>7048.6256576441456</v>
      </c>
      <c r="I3263">
        <v>9831</v>
      </c>
      <c r="J3263">
        <v>9528</v>
      </c>
    </row>
    <row r="3264" spans="1:10" x14ac:dyDescent="0.25">
      <c r="A3264">
        <v>3263</v>
      </c>
      <c r="B3264" t="s">
        <v>3270</v>
      </c>
      <c r="C3264">
        <v>15382</v>
      </c>
      <c r="D3264">
        <v>15355</v>
      </c>
      <c r="E3264">
        <v>23</v>
      </c>
      <c r="F3264">
        <v>10089.146895073811</v>
      </c>
      <c r="G3264">
        <v>10.08914689507381</v>
      </c>
      <c r="H3264">
        <v>8620.2349634531129</v>
      </c>
      <c r="I3264">
        <v>9831</v>
      </c>
      <c r="J3264">
        <v>9526</v>
      </c>
    </row>
    <row r="3265" spans="1:10" x14ac:dyDescent="0.25">
      <c r="A3265">
        <v>3264</v>
      </c>
      <c r="B3265" t="s">
        <v>3271</v>
      </c>
      <c r="C3265">
        <v>15382</v>
      </c>
      <c r="D3265">
        <v>15343</v>
      </c>
      <c r="E3265">
        <v>24</v>
      </c>
      <c r="F3265">
        <v>10090.58755178824</v>
      </c>
      <c r="G3265">
        <v>9.9055137741948744</v>
      </c>
      <c r="H3265">
        <v>8971.2980927329299</v>
      </c>
      <c r="I3265">
        <v>9831</v>
      </c>
      <c r="J3265">
        <v>9465</v>
      </c>
    </row>
    <row r="3266" spans="1:10" x14ac:dyDescent="0.25">
      <c r="A3266">
        <v>3265</v>
      </c>
      <c r="B3266" t="s">
        <v>3272</v>
      </c>
      <c r="C3266">
        <v>15382</v>
      </c>
      <c r="D3266">
        <v>15360</v>
      </c>
      <c r="E3266">
        <v>25</v>
      </c>
      <c r="F3266">
        <v>10128.15231583413</v>
      </c>
      <c r="G3266">
        <v>9.6380979013758914</v>
      </c>
      <c r="H3266">
        <v>6502.2689703751366</v>
      </c>
      <c r="I3266">
        <v>9831</v>
      </c>
      <c r="J3266">
        <v>9558</v>
      </c>
    </row>
    <row r="3267" spans="1:10" x14ac:dyDescent="0.25">
      <c r="A3267">
        <v>3266</v>
      </c>
      <c r="B3267" t="s">
        <v>3273</v>
      </c>
      <c r="C3267">
        <v>15382</v>
      </c>
      <c r="D3267">
        <v>15367</v>
      </c>
      <c r="E3267">
        <v>26</v>
      </c>
      <c r="F3267">
        <v>10317.696273942651</v>
      </c>
      <c r="G3267">
        <v>10.097913919189089</v>
      </c>
      <c r="H3267">
        <v>7982.9201913534316</v>
      </c>
      <c r="I3267">
        <v>9831</v>
      </c>
      <c r="J3267">
        <v>9647</v>
      </c>
    </row>
    <row r="3268" spans="1:10" x14ac:dyDescent="0.25">
      <c r="A3268">
        <v>3267</v>
      </c>
      <c r="B3268" t="s">
        <v>3274</v>
      </c>
      <c r="C3268">
        <v>15382</v>
      </c>
      <c r="D3268">
        <v>15354</v>
      </c>
      <c r="E3268">
        <v>27</v>
      </c>
      <c r="F3268">
        <v>10992.86323470253</v>
      </c>
      <c r="G3268">
        <v>10.992863234702529</v>
      </c>
      <c r="H3268">
        <v>9446.2352899728248</v>
      </c>
      <c r="I3268">
        <v>9831</v>
      </c>
      <c r="J3268">
        <v>9525</v>
      </c>
    </row>
    <row r="3269" spans="1:10" x14ac:dyDescent="0.25">
      <c r="A3269">
        <v>3268</v>
      </c>
      <c r="B3269" t="s">
        <v>3275</v>
      </c>
      <c r="C3269">
        <v>15382</v>
      </c>
      <c r="D3269">
        <v>15378</v>
      </c>
      <c r="E3269">
        <v>28</v>
      </c>
      <c r="F3269">
        <v>10999.551132434701</v>
      </c>
      <c r="G3269">
        <v>9.8150657962445695</v>
      </c>
      <c r="H3269">
        <v>3944.5316766676701</v>
      </c>
      <c r="I3269">
        <v>9831</v>
      </c>
      <c r="J3269">
        <v>9827</v>
      </c>
    </row>
    <row r="3270" spans="1:10" x14ac:dyDescent="0.25">
      <c r="A3270">
        <v>3269</v>
      </c>
      <c r="B3270" t="s">
        <v>3276</v>
      </c>
      <c r="C3270">
        <v>15382</v>
      </c>
      <c r="D3270">
        <v>15377</v>
      </c>
      <c r="E3270">
        <v>29</v>
      </c>
      <c r="F3270">
        <v>11008.22162542433</v>
      </c>
      <c r="G3270">
        <v>9.8215686659867902</v>
      </c>
      <c r="H3270">
        <v>3945.0904893663601</v>
      </c>
      <c r="I3270">
        <v>9831</v>
      </c>
      <c r="J3270">
        <v>9826</v>
      </c>
    </row>
    <row r="3271" spans="1:10" x14ac:dyDescent="0.25">
      <c r="A3271">
        <v>3270</v>
      </c>
      <c r="B3271" t="s">
        <v>3277</v>
      </c>
      <c r="C3271">
        <v>15382</v>
      </c>
      <c r="D3271">
        <v>15361</v>
      </c>
      <c r="E3271">
        <v>30</v>
      </c>
      <c r="F3271">
        <v>11136.0959449027</v>
      </c>
      <c r="G3271">
        <v>10.39189510508154</v>
      </c>
      <c r="H3271">
        <v>6903.1064969252047</v>
      </c>
      <c r="I3271">
        <v>9831</v>
      </c>
      <c r="J3271">
        <v>9559</v>
      </c>
    </row>
    <row r="3272" spans="1:10" x14ac:dyDescent="0.25">
      <c r="A3272">
        <v>3271</v>
      </c>
      <c r="B3272" t="s">
        <v>3278</v>
      </c>
      <c r="C3272">
        <v>15382</v>
      </c>
      <c r="D3272">
        <v>15364</v>
      </c>
      <c r="E3272">
        <v>31</v>
      </c>
      <c r="F3272">
        <v>11224.23356112508</v>
      </c>
      <c r="G3272">
        <v>10.4601588353441</v>
      </c>
      <c r="H3272">
        <v>6925.9243841682719</v>
      </c>
      <c r="I3272">
        <v>9831</v>
      </c>
      <c r="J3272">
        <v>9602</v>
      </c>
    </row>
    <row r="3273" spans="1:10" x14ac:dyDescent="0.25">
      <c r="A3273">
        <v>3272</v>
      </c>
      <c r="B3273" t="s">
        <v>3279</v>
      </c>
      <c r="C3273">
        <v>15382</v>
      </c>
      <c r="D3273">
        <v>15352</v>
      </c>
      <c r="E3273">
        <v>32</v>
      </c>
      <c r="F3273">
        <v>11599.492011277511</v>
      </c>
      <c r="G3273">
        <v>10.9933906561226</v>
      </c>
      <c r="H3273">
        <v>8331.7585463945688</v>
      </c>
      <c r="I3273">
        <v>9831</v>
      </c>
      <c r="J3273">
        <v>9494</v>
      </c>
    </row>
    <row r="3274" spans="1:10" x14ac:dyDescent="0.25">
      <c r="A3274">
        <v>3273</v>
      </c>
      <c r="B3274" t="s">
        <v>3280</v>
      </c>
      <c r="C3274">
        <v>15382</v>
      </c>
      <c r="D3274">
        <v>15349</v>
      </c>
      <c r="E3274">
        <v>33</v>
      </c>
      <c r="F3274">
        <v>11622.038985347601</v>
      </c>
      <c r="G3274">
        <v>11.62203898534761</v>
      </c>
      <c r="H3274">
        <v>10050.916008315829</v>
      </c>
      <c r="I3274">
        <v>9831</v>
      </c>
      <c r="J3274">
        <v>9491</v>
      </c>
    </row>
    <row r="3275" spans="1:10" x14ac:dyDescent="0.25">
      <c r="A3275">
        <v>3274</v>
      </c>
      <c r="B3275" t="s">
        <v>3281</v>
      </c>
      <c r="C3275">
        <v>15382</v>
      </c>
      <c r="D3275">
        <v>15350</v>
      </c>
      <c r="E3275">
        <v>34</v>
      </c>
      <c r="F3275">
        <v>11932.133539739891</v>
      </c>
      <c r="G3275">
        <v>11.559704039598239</v>
      </c>
      <c r="H3275">
        <v>9608.7113732182333</v>
      </c>
      <c r="I3275">
        <v>9831</v>
      </c>
      <c r="J3275">
        <v>9492</v>
      </c>
    </row>
    <row r="3276" spans="1:10" x14ac:dyDescent="0.25">
      <c r="A3276">
        <v>3275</v>
      </c>
      <c r="B3276" t="s">
        <v>3282</v>
      </c>
      <c r="C3276">
        <v>15382</v>
      </c>
      <c r="D3276">
        <v>15353</v>
      </c>
      <c r="E3276">
        <v>35</v>
      </c>
      <c r="F3276">
        <v>11960.59484665629</v>
      </c>
      <c r="G3276">
        <v>10.63150033949543</v>
      </c>
      <c r="H3276">
        <v>8735.7216661049133</v>
      </c>
      <c r="I3276">
        <v>9831</v>
      </c>
      <c r="J3276">
        <v>9495</v>
      </c>
    </row>
    <row r="3277" spans="1:10" x14ac:dyDescent="0.25">
      <c r="A3277">
        <v>3276</v>
      </c>
      <c r="B3277" t="s">
        <v>3283</v>
      </c>
      <c r="C3277">
        <v>15382</v>
      </c>
      <c r="D3277">
        <v>15362</v>
      </c>
      <c r="E3277">
        <v>36</v>
      </c>
      <c r="F3277">
        <v>12130.267200926541</v>
      </c>
      <c r="G3277">
        <v>11.13752354709942</v>
      </c>
      <c r="H3277">
        <v>7400.1184954749951</v>
      </c>
      <c r="I3277">
        <v>9831</v>
      </c>
      <c r="J3277">
        <v>9560</v>
      </c>
    </row>
    <row r="3278" spans="1:10" x14ac:dyDescent="0.25">
      <c r="A3278">
        <v>3277</v>
      </c>
      <c r="B3278" t="s">
        <v>3284</v>
      </c>
      <c r="C3278">
        <v>15382</v>
      </c>
      <c r="D3278">
        <v>15365</v>
      </c>
      <c r="E3278">
        <v>37</v>
      </c>
      <c r="F3278">
        <v>12441.67944004886</v>
      </c>
      <c r="G3278">
        <v>12.44167944004885</v>
      </c>
      <c r="H3278">
        <v>6815.1885177849554</v>
      </c>
      <c r="I3278">
        <v>9831</v>
      </c>
      <c r="J3278">
        <v>9603</v>
      </c>
    </row>
    <row r="3279" spans="1:10" x14ac:dyDescent="0.25">
      <c r="A3279">
        <v>3278</v>
      </c>
      <c r="B3279" t="s">
        <v>3285</v>
      </c>
      <c r="C3279">
        <v>15382</v>
      </c>
      <c r="D3279">
        <v>15348</v>
      </c>
      <c r="E3279">
        <v>38</v>
      </c>
      <c r="F3279">
        <v>12447.947699773111</v>
      </c>
      <c r="G3279">
        <v>12.44794769977311</v>
      </c>
      <c r="H3279">
        <v>10760.5461956163</v>
      </c>
      <c r="I3279">
        <v>9831</v>
      </c>
      <c r="J3279">
        <v>9490</v>
      </c>
    </row>
    <row r="3280" spans="1:10" x14ac:dyDescent="0.25">
      <c r="A3280">
        <v>3279</v>
      </c>
      <c r="B3280" t="s">
        <v>3286</v>
      </c>
      <c r="C3280">
        <v>15382</v>
      </c>
      <c r="D3280">
        <v>15336</v>
      </c>
      <c r="E3280">
        <v>39</v>
      </c>
      <c r="F3280">
        <v>12917.70730134219</v>
      </c>
      <c r="G3280">
        <v>12.91770730134219</v>
      </c>
      <c r="H3280">
        <v>9961.6571788306319</v>
      </c>
      <c r="I3280">
        <v>9831</v>
      </c>
      <c r="J3280">
        <v>9448</v>
      </c>
    </row>
    <row r="3281" spans="1:10" x14ac:dyDescent="0.25">
      <c r="A3281">
        <v>3280</v>
      </c>
      <c r="B3281" t="s">
        <v>3287</v>
      </c>
      <c r="C3281">
        <v>15382</v>
      </c>
      <c r="D3281">
        <v>15334</v>
      </c>
      <c r="E3281">
        <v>40</v>
      </c>
      <c r="F3281">
        <v>12930.03829924278</v>
      </c>
      <c r="G3281">
        <v>12.04896164101571</v>
      </c>
      <c r="H3281">
        <v>10750.07227392984</v>
      </c>
      <c r="I3281">
        <v>9831</v>
      </c>
      <c r="J3281">
        <v>9446</v>
      </c>
    </row>
    <row r="3282" spans="1:10" x14ac:dyDescent="0.25">
      <c r="A3282">
        <v>3281</v>
      </c>
      <c r="B3282" t="s">
        <v>3288</v>
      </c>
      <c r="C3282">
        <v>15382</v>
      </c>
      <c r="D3282">
        <v>15346</v>
      </c>
      <c r="E3282">
        <v>41</v>
      </c>
      <c r="F3282">
        <v>13086.188830289109</v>
      </c>
      <c r="G3282">
        <v>11.412799461105459</v>
      </c>
      <c r="H3282">
        <v>9775.6522316000173</v>
      </c>
      <c r="I3282">
        <v>9831</v>
      </c>
      <c r="J3282">
        <v>9468</v>
      </c>
    </row>
    <row r="3283" spans="1:10" x14ac:dyDescent="0.25">
      <c r="A3283">
        <v>3282</v>
      </c>
      <c r="B3283" t="s">
        <v>3289</v>
      </c>
      <c r="C3283">
        <v>15382</v>
      </c>
      <c r="D3283">
        <v>15368</v>
      </c>
      <c r="E3283">
        <v>42</v>
      </c>
      <c r="F3283">
        <v>13139.23005965632</v>
      </c>
      <c r="G3283">
        <v>13.13923005965632</v>
      </c>
      <c r="H3283">
        <v>6599.6933355107294</v>
      </c>
      <c r="I3283">
        <v>9831</v>
      </c>
      <c r="J3283">
        <v>9648</v>
      </c>
    </row>
    <row r="3284" spans="1:10" x14ac:dyDescent="0.25">
      <c r="A3284">
        <v>3283</v>
      </c>
      <c r="B3284" t="s">
        <v>3290</v>
      </c>
      <c r="C3284">
        <v>15382</v>
      </c>
      <c r="D3284">
        <v>15341</v>
      </c>
      <c r="E3284">
        <v>43</v>
      </c>
      <c r="F3284">
        <v>13172.44481266812</v>
      </c>
      <c r="G3284">
        <v>13.17244481266812</v>
      </c>
      <c r="H3284">
        <v>11516.81057485276</v>
      </c>
      <c r="I3284">
        <v>9831</v>
      </c>
      <c r="J3284">
        <v>9463</v>
      </c>
    </row>
    <row r="3285" spans="1:10" x14ac:dyDescent="0.25">
      <c r="A3285">
        <v>3284</v>
      </c>
      <c r="B3285" t="s">
        <v>3291</v>
      </c>
      <c r="C3285">
        <v>15382</v>
      </c>
      <c r="D3285">
        <v>15333</v>
      </c>
      <c r="E3285">
        <v>44</v>
      </c>
      <c r="F3285">
        <v>13338.67511266451</v>
      </c>
      <c r="G3285">
        <v>13.338675112664509</v>
      </c>
      <c r="H3285">
        <v>11657.95028288518</v>
      </c>
      <c r="I3285">
        <v>9831</v>
      </c>
      <c r="J3285">
        <v>9445</v>
      </c>
    </row>
    <row r="3286" spans="1:10" x14ac:dyDescent="0.25">
      <c r="A3286">
        <v>3285</v>
      </c>
      <c r="B3286" t="s">
        <v>3292</v>
      </c>
      <c r="C3286">
        <v>15382</v>
      </c>
      <c r="D3286">
        <v>15330</v>
      </c>
      <c r="E3286">
        <v>45</v>
      </c>
      <c r="F3286">
        <v>13485.180945040431</v>
      </c>
      <c r="G3286">
        <v>13.48518094504043</v>
      </c>
      <c r="H3286">
        <v>11767.2510939274</v>
      </c>
      <c r="I3286">
        <v>9831</v>
      </c>
      <c r="J3286">
        <v>9435</v>
      </c>
    </row>
    <row r="3287" spans="1:10" x14ac:dyDescent="0.25">
      <c r="A3287">
        <v>3286</v>
      </c>
      <c r="B3287" t="s">
        <v>3293</v>
      </c>
      <c r="C3287">
        <v>15382</v>
      </c>
      <c r="D3287">
        <v>15358</v>
      </c>
      <c r="E3287">
        <v>46</v>
      </c>
      <c r="F3287">
        <v>13550.63350825686</v>
      </c>
      <c r="G3287">
        <v>12.93766309323841</v>
      </c>
      <c r="H3287">
        <v>8452.4091763695105</v>
      </c>
      <c r="I3287">
        <v>9831</v>
      </c>
      <c r="J3287">
        <v>9529</v>
      </c>
    </row>
    <row r="3288" spans="1:10" x14ac:dyDescent="0.25">
      <c r="A3288">
        <v>3287</v>
      </c>
      <c r="B3288" t="s">
        <v>3294</v>
      </c>
      <c r="C3288">
        <v>15382</v>
      </c>
      <c r="D3288">
        <v>15359</v>
      </c>
      <c r="E3288">
        <v>47</v>
      </c>
      <c r="F3288">
        <v>13568.419023893941</v>
      </c>
      <c r="G3288">
        <v>12.955448608875489</v>
      </c>
      <c r="H3288">
        <v>8469.8099854758457</v>
      </c>
      <c r="I3288">
        <v>9831</v>
      </c>
      <c r="J3288">
        <v>9530</v>
      </c>
    </row>
    <row r="3289" spans="1:10" x14ac:dyDescent="0.25">
      <c r="A3289">
        <v>3288</v>
      </c>
      <c r="B3289" t="s">
        <v>3295</v>
      </c>
      <c r="C3289">
        <v>15382</v>
      </c>
      <c r="D3289">
        <v>15331</v>
      </c>
      <c r="E3289">
        <v>48</v>
      </c>
      <c r="F3289">
        <v>13605.513984936069</v>
      </c>
      <c r="G3289">
        <v>12.61253474554792</v>
      </c>
      <c r="H3289">
        <v>11739.927124231141</v>
      </c>
      <c r="I3289">
        <v>9831</v>
      </c>
      <c r="J3289">
        <v>9436</v>
      </c>
    </row>
    <row r="3290" spans="1:10" x14ac:dyDescent="0.25">
      <c r="A3290">
        <v>3289</v>
      </c>
      <c r="B3290" t="s">
        <v>3296</v>
      </c>
      <c r="C3290">
        <v>15382</v>
      </c>
      <c r="D3290">
        <v>15345</v>
      </c>
      <c r="E3290">
        <v>49</v>
      </c>
      <c r="F3290">
        <v>13631.135756169169</v>
      </c>
      <c r="G3290">
        <v>11.63066928778907</v>
      </c>
      <c r="H3290">
        <v>9489.8944697883908</v>
      </c>
      <c r="I3290">
        <v>9831</v>
      </c>
      <c r="J3290">
        <v>9467</v>
      </c>
    </row>
    <row r="3291" spans="1:10" x14ac:dyDescent="0.25">
      <c r="A3291">
        <v>3290</v>
      </c>
      <c r="B3291" t="s">
        <v>3297</v>
      </c>
      <c r="C3291">
        <v>15382</v>
      </c>
      <c r="D3291">
        <v>15342</v>
      </c>
      <c r="E3291">
        <v>50</v>
      </c>
      <c r="F3291">
        <v>13637.85133375071</v>
      </c>
      <c r="G3291">
        <v>13.3224388958328</v>
      </c>
      <c r="H3291">
        <v>11041.38973412893</v>
      </c>
      <c r="I3291">
        <v>9831</v>
      </c>
      <c r="J3291">
        <v>9464</v>
      </c>
    </row>
    <row r="3292" spans="1:10" x14ac:dyDescent="0.25">
      <c r="A3292">
        <v>3291</v>
      </c>
      <c r="B3292" t="s">
        <v>3298</v>
      </c>
      <c r="C3292">
        <v>15382</v>
      </c>
      <c r="D3292">
        <v>15335</v>
      </c>
      <c r="E3292">
        <v>51</v>
      </c>
      <c r="F3292">
        <v>13898.640364909779</v>
      </c>
      <c r="G3292">
        <v>12.62729415798414</v>
      </c>
      <c r="H3292">
        <v>10675.762731207389</v>
      </c>
      <c r="I3292">
        <v>9831</v>
      </c>
      <c r="J3292">
        <v>9447</v>
      </c>
    </row>
    <row r="3293" spans="1:10" x14ac:dyDescent="0.25">
      <c r="A3293">
        <v>3292</v>
      </c>
      <c r="B3293" t="s">
        <v>3299</v>
      </c>
      <c r="C3293">
        <v>15382</v>
      </c>
      <c r="D3293">
        <v>15337</v>
      </c>
      <c r="E3293">
        <v>52</v>
      </c>
      <c r="F3293">
        <v>13950.718698261469</v>
      </c>
      <c r="G3293">
        <v>11.82241905304444</v>
      </c>
      <c r="H3293">
        <v>9901.1130694206404</v>
      </c>
      <c r="I3293">
        <v>9831</v>
      </c>
      <c r="J3293">
        <v>9449</v>
      </c>
    </row>
    <row r="3294" spans="1:10" x14ac:dyDescent="0.25">
      <c r="A3294">
        <v>3293</v>
      </c>
      <c r="B3294" t="s">
        <v>3300</v>
      </c>
      <c r="C3294">
        <v>15382</v>
      </c>
      <c r="D3294">
        <v>15366</v>
      </c>
      <c r="E3294">
        <v>53</v>
      </c>
      <c r="F3294">
        <v>14025.01431372051</v>
      </c>
      <c r="G3294">
        <v>12.671836621041029</v>
      </c>
      <c r="H3294">
        <v>8192.7401114484092</v>
      </c>
      <c r="I3294">
        <v>9831</v>
      </c>
      <c r="J3294">
        <v>9604</v>
      </c>
    </row>
    <row r="3295" spans="1:10" x14ac:dyDescent="0.25">
      <c r="A3295">
        <v>3294</v>
      </c>
      <c r="B3295" t="s">
        <v>3301</v>
      </c>
      <c r="C3295">
        <v>15382</v>
      </c>
      <c r="D3295">
        <v>15338</v>
      </c>
      <c r="E3295">
        <v>54</v>
      </c>
      <c r="F3295">
        <v>14268.382704573851</v>
      </c>
      <c r="G3295">
        <v>12.01617305424597</v>
      </c>
      <c r="H3295">
        <v>10511.52029516633</v>
      </c>
      <c r="I3295">
        <v>9831</v>
      </c>
      <c r="J3295">
        <v>9450</v>
      </c>
    </row>
    <row r="3296" spans="1:10" x14ac:dyDescent="0.25">
      <c r="A3296">
        <v>3295</v>
      </c>
      <c r="B3296" t="s">
        <v>3302</v>
      </c>
      <c r="C3296">
        <v>15382</v>
      </c>
      <c r="D3296">
        <v>15347</v>
      </c>
      <c r="E3296">
        <v>55</v>
      </c>
      <c r="F3296">
        <v>14568.3284461895</v>
      </c>
      <c r="G3296">
        <v>12.89493907700585</v>
      </c>
      <c r="H3296">
        <v>9632.5490266110501</v>
      </c>
      <c r="I3296">
        <v>9831</v>
      </c>
      <c r="J3296">
        <v>9469</v>
      </c>
    </row>
    <row r="3297" spans="1:10" x14ac:dyDescent="0.25">
      <c r="A3297">
        <v>3296</v>
      </c>
      <c r="B3297" t="s">
        <v>3303</v>
      </c>
      <c r="C3297">
        <v>15382</v>
      </c>
      <c r="D3297">
        <v>15339</v>
      </c>
      <c r="E3297">
        <v>56</v>
      </c>
      <c r="F3297">
        <v>14604.3416399608</v>
      </c>
      <c r="G3297">
        <v>12.217748415478139</v>
      </c>
      <c r="H3297">
        <v>10915.915770720239</v>
      </c>
      <c r="I3297">
        <v>9831</v>
      </c>
      <c r="J3297">
        <v>9451</v>
      </c>
    </row>
    <row r="3298" spans="1:10" x14ac:dyDescent="0.25">
      <c r="A3298">
        <v>3297</v>
      </c>
      <c r="B3298" t="s">
        <v>3304</v>
      </c>
      <c r="C3298">
        <v>15382</v>
      </c>
      <c r="D3298">
        <v>15344</v>
      </c>
      <c r="E3298">
        <v>57</v>
      </c>
      <c r="F3298">
        <v>14609.134284224459</v>
      </c>
      <c r="G3298">
        <v>12.21746840462224</v>
      </c>
      <c r="H3298">
        <v>9225.2142611764139</v>
      </c>
      <c r="I3298">
        <v>9831</v>
      </c>
      <c r="J3298">
        <v>9466</v>
      </c>
    </row>
    <row r="3299" spans="1:10" x14ac:dyDescent="0.25">
      <c r="A3299">
        <v>3298</v>
      </c>
      <c r="B3299" t="s">
        <v>3305</v>
      </c>
      <c r="C3299">
        <v>15382</v>
      </c>
      <c r="D3299">
        <v>15332</v>
      </c>
      <c r="E3299">
        <v>58</v>
      </c>
      <c r="F3299">
        <v>14699.607464983859</v>
      </c>
      <c r="G3299">
        <v>12.274907910491979</v>
      </c>
      <c r="H3299">
        <v>11379.52573416835</v>
      </c>
      <c r="I3299">
        <v>9831</v>
      </c>
      <c r="J3299">
        <v>9437</v>
      </c>
    </row>
    <row r="3300" spans="1:10" x14ac:dyDescent="0.25">
      <c r="A3300">
        <v>3299</v>
      </c>
      <c r="B3300" t="s">
        <v>3306</v>
      </c>
      <c r="C3300">
        <v>15382</v>
      </c>
      <c r="D3300">
        <v>15329</v>
      </c>
      <c r="E3300">
        <v>59</v>
      </c>
      <c r="F3300">
        <v>14720.77466131236</v>
      </c>
      <c r="G3300">
        <v>13.448980252830131</v>
      </c>
      <c r="H3300">
        <v>12816.27351425817</v>
      </c>
      <c r="I3300">
        <v>9831</v>
      </c>
      <c r="J3300">
        <v>9424</v>
      </c>
    </row>
    <row r="3301" spans="1:10" x14ac:dyDescent="0.25">
      <c r="A3301">
        <v>3300</v>
      </c>
      <c r="B3301" t="s">
        <v>3307</v>
      </c>
      <c r="C3301">
        <v>15382</v>
      </c>
      <c r="D3301">
        <v>15340</v>
      </c>
      <c r="E3301">
        <v>60</v>
      </c>
      <c r="F3301">
        <v>14768.402954034051</v>
      </c>
      <c r="G3301">
        <v>14.76840295403405</v>
      </c>
      <c r="H3301">
        <v>12836.72086832183</v>
      </c>
      <c r="I3301">
        <v>9831</v>
      </c>
      <c r="J3301">
        <v>9462</v>
      </c>
    </row>
    <row r="3302" spans="1:10" x14ac:dyDescent="0.25">
      <c r="A3302">
        <v>3301</v>
      </c>
      <c r="B3302" t="s">
        <v>3308</v>
      </c>
      <c r="C3302">
        <v>15383</v>
      </c>
      <c r="D3302">
        <v>15383</v>
      </c>
      <c r="E3302">
        <v>1</v>
      </c>
      <c r="F3302">
        <v>0</v>
      </c>
      <c r="G3302">
        <v>0</v>
      </c>
      <c r="H3302">
        <v>0</v>
      </c>
      <c r="I3302">
        <v>9832</v>
      </c>
      <c r="J3302">
        <v>9832</v>
      </c>
    </row>
    <row r="3303" spans="1:10" x14ac:dyDescent="0.25">
      <c r="A3303">
        <v>3302</v>
      </c>
      <c r="B3303" t="s">
        <v>3309</v>
      </c>
      <c r="C3303">
        <v>15383</v>
      </c>
      <c r="D3303">
        <v>15384</v>
      </c>
      <c r="E3303">
        <v>2</v>
      </c>
      <c r="F3303">
        <v>271.22010941146482</v>
      </c>
      <c r="G3303">
        <v>0.27122010941146468</v>
      </c>
      <c r="H3303">
        <v>271.22010941147357</v>
      </c>
      <c r="I3303">
        <v>9832</v>
      </c>
      <c r="J3303">
        <v>9873</v>
      </c>
    </row>
    <row r="3304" spans="1:10" x14ac:dyDescent="0.25">
      <c r="A3304">
        <v>3303</v>
      </c>
      <c r="B3304" t="s">
        <v>3310</v>
      </c>
      <c r="C3304">
        <v>15383</v>
      </c>
      <c r="D3304">
        <v>15382</v>
      </c>
      <c r="E3304">
        <v>3</v>
      </c>
      <c r="F3304">
        <v>335.42365681311759</v>
      </c>
      <c r="G3304">
        <v>0.33542365681311748</v>
      </c>
      <c r="H3304">
        <v>335.42365681311861</v>
      </c>
      <c r="I3304">
        <v>9832</v>
      </c>
      <c r="J3304">
        <v>9831</v>
      </c>
    </row>
    <row r="3305" spans="1:10" x14ac:dyDescent="0.25">
      <c r="A3305">
        <v>3304</v>
      </c>
      <c r="B3305" t="s">
        <v>3311</v>
      </c>
      <c r="C3305">
        <v>15383</v>
      </c>
      <c r="D3305">
        <v>15385</v>
      </c>
      <c r="E3305">
        <v>4</v>
      </c>
      <c r="F3305">
        <v>606.64376622458246</v>
      </c>
      <c r="G3305">
        <v>0.60664376622458227</v>
      </c>
      <c r="H3305">
        <v>606.64376622458428</v>
      </c>
      <c r="I3305">
        <v>9832</v>
      </c>
      <c r="J3305">
        <v>9874</v>
      </c>
    </row>
    <row r="3306" spans="1:10" x14ac:dyDescent="0.25">
      <c r="A3306">
        <v>3305</v>
      </c>
      <c r="B3306" t="s">
        <v>3312</v>
      </c>
      <c r="C3306">
        <v>15383</v>
      </c>
      <c r="D3306">
        <v>15386</v>
      </c>
      <c r="E3306">
        <v>5</v>
      </c>
      <c r="F3306">
        <v>1026.475101483753</v>
      </c>
      <c r="G3306">
        <v>1.0264751014837521</v>
      </c>
      <c r="H3306">
        <v>1026.271562138176</v>
      </c>
      <c r="I3306">
        <v>9832</v>
      </c>
      <c r="J3306">
        <v>9911</v>
      </c>
    </row>
    <row r="3307" spans="1:10" x14ac:dyDescent="0.25">
      <c r="A3307">
        <v>3306</v>
      </c>
      <c r="B3307" t="s">
        <v>3313</v>
      </c>
      <c r="C3307">
        <v>15383</v>
      </c>
      <c r="D3307">
        <v>15387</v>
      </c>
      <c r="E3307">
        <v>6</v>
      </c>
      <c r="F3307">
        <v>1026.475101483753</v>
      </c>
      <c r="G3307">
        <v>1.0264751014837521</v>
      </c>
      <c r="H3307">
        <v>1026.271562138176</v>
      </c>
      <c r="I3307">
        <v>9832</v>
      </c>
      <c r="J3307">
        <v>9912</v>
      </c>
    </row>
    <row r="3308" spans="1:10" x14ac:dyDescent="0.25">
      <c r="A3308">
        <v>3307</v>
      </c>
      <c r="B3308" t="s">
        <v>3314</v>
      </c>
      <c r="C3308">
        <v>15383</v>
      </c>
      <c r="D3308">
        <v>15381</v>
      </c>
      <c r="E3308">
        <v>7</v>
      </c>
      <c r="F3308">
        <v>1252.161357854066</v>
      </c>
      <c r="G3308">
        <v>1.252161357854066</v>
      </c>
      <c r="H3308">
        <v>1202.529661013232</v>
      </c>
      <c r="I3308">
        <v>9832</v>
      </c>
      <c r="J3308">
        <v>9830</v>
      </c>
    </row>
    <row r="3309" spans="1:10" x14ac:dyDescent="0.25">
      <c r="A3309">
        <v>3308</v>
      </c>
      <c r="B3309" t="s">
        <v>3315</v>
      </c>
      <c r="C3309">
        <v>15383</v>
      </c>
      <c r="D3309">
        <v>15375</v>
      </c>
      <c r="E3309">
        <v>8</v>
      </c>
      <c r="F3309">
        <v>1924.1803856689651</v>
      </c>
      <c r="G3309">
        <v>1.9241803856689641</v>
      </c>
      <c r="H3309">
        <v>1869.5188395863811</v>
      </c>
      <c r="I3309">
        <v>9832</v>
      </c>
      <c r="J3309">
        <v>9787</v>
      </c>
    </row>
    <row r="3310" spans="1:10" x14ac:dyDescent="0.25">
      <c r="A3310">
        <v>3309</v>
      </c>
      <c r="B3310" t="s">
        <v>3316</v>
      </c>
      <c r="C3310">
        <v>15383</v>
      </c>
      <c r="D3310">
        <v>15374</v>
      </c>
      <c r="E3310">
        <v>9</v>
      </c>
      <c r="F3310">
        <v>3346.2155294525242</v>
      </c>
      <c r="G3310">
        <v>3.346215529452524</v>
      </c>
      <c r="H3310">
        <v>2445.5857257105722</v>
      </c>
      <c r="I3310">
        <v>9832</v>
      </c>
      <c r="J3310">
        <v>9786</v>
      </c>
    </row>
    <row r="3311" spans="1:10" x14ac:dyDescent="0.25">
      <c r="A3311">
        <v>3310</v>
      </c>
      <c r="B3311" t="s">
        <v>3317</v>
      </c>
      <c r="C3311">
        <v>15383</v>
      </c>
      <c r="D3311">
        <v>15380</v>
      </c>
      <c r="E3311">
        <v>10</v>
      </c>
      <c r="F3311">
        <v>3346.2155294525242</v>
      </c>
      <c r="G3311">
        <v>3.346215529452524</v>
      </c>
      <c r="H3311">
        <v>2445.5857257105722</v>
      </c>
      <c r="I3311">
        <v>9832</v>
      </c>
      <c r="J3311">
        <v>9829</v>
      </c>
    </row>
    <row r="3312" spans="1:10" x14ac:dyDescent="0.25">
      <c r="A3312">
        <v>3311</v>
      </c>
      <c r="B3312" t="s">
        <v>3318</v>
      </c>
      <c r="C3312">
        <v>15383</v>
      </c>
      <c r="D3312">
        <v>15370</v>
      </c>
      <c r="E3312">
        <v>11</v>
      </c>
      <c r="F3312">
        <v>3741.5902892264598</v>
      </c>
      <c r="G3312">
        <v>3.7415902892264592</v>
      </c>
      <c r="H3312">
        <v>3422.9018563161048</v>
      </c>
      <c r="I3312">
        <v>9832</v>
      </c>
      <c r="J3312">
        <v>9736</v>
      </c>
    </row>
    <row r="3313" spans="1:10" x14ac:dyDescent="0.25">
      <c r="A3313">
        <v>3312</v>
      </c>
      <c r="B3313" t="s">
        <v>3319</v>
      </c>
      <c r="C3313">
        <v>15383</v>
      </c>
      <c r="D3313">
        <v>15371</v>
      </c>
      <c r="E3313">
        <v>12</v>
      </c>
      <c r="F3313">
        <v>4395.1860144941056</v>
      </c>
      <c r="G3313">
        <v>4.3951860144941044</v>
      </c>
      <c r="H3313">
        <v>2710.4353824290461</v>
      </c>
      <c r="I3313">
        <v>9832</v>
      </c>
      <c r="J3313">
        <v>9737</v>
      </c>
    </row>
    <row r="3314" spans="1:10" x14ac:dyDescent="0.25">
      <c r="A3314">
        <v>3313</v>
      </c>
      <c r="B3314" t="s">
        <v>3320</v>
      </c>
      <c r="C3314">
        <v>15383</v>
      </c>
      <c r="D3314">
        <v>15369</v>
      </c>
      <c r="E3314">
        <v>13</v>
      </c>
      <c r="F3314">
        <v>4736.7091096821869</v>
      </c>
      <c r="G3314">
        <v>4.7367091096821854</v>
      </c>
      <c r="H3314">
        <v>4135.6610390096093</v>
      </c>
      <c r="I3314">
        <v>9832</v>
      </c>
      <c r="J3314">
        <v>9735</v>
      </c>
    </row>
    <row r="3315" spans="1:10" x14ac:dyDescent="0.25">
      <c r="A3315">
        <v>3314</v>
      </c>
      <c r="B3315" t="s">
        <v>3321</v>
      </c>
      <c r="C3315">
        <v>15383</v>
      </c>
      <c r="D3315">
        <v>15372</v>
      </c>
      <c r="E3315">
        <v>14</v>
      </c>
      <c r="F3315">
        <v>5117.0424670566144</v>
      </c>
      <c r="G3315">
        <v>5.1170424670566126</v>
      </c>
      <c r="H3315">
        <v>2080.007494967911</v>
      </c>
      <c r="I3315">
        <v>9832</v>
      </c>
      <c r="J3315">
        <v>9738</v>
      </c>
    </row>
    <row r="3316" spans="1:10" x14ac:dyDescent="0.25">
      <c r="A3316">
        <v>3315</v>
      </c>
      <c r="B3316" t="s">
        <v>3322</v>
      </c>
      <c r="C3316">
        <v>15383</v>
      </c>
      <c r="D3316">
        <v>15376</v>
      </c>
      <c r="E3316">
        <v>15</v>
      </c>
      <c r="F3316">
        <v>6584.8240270510059</v>
      </c>
      <c r="G3316">
        <v>6.5848240270510026</v>
      </c>
      <c r="H3316">
        <v>1358.194693221521</v>
      </c>
      <c r="I3316">
        <v>9832</v>
      </c>
      <c r="J3316">
        <v>9788</v>
      </c>
    </row>
    <row r="3317" spans="1:10" x14ac:dyDescent="0.25">
      <c r="A3317">
        <v>3316</v>
      </c>
      <c r="B3317" t="s">
        <v>3323</v>
      </c>
      <c r="C3317">
        <v>15383</v>
      </c>
      <c r="D3317">
        <v>15379</v>
      </c>
      <c r="E3317">
        <v>16</v>
      </c>
      <c r="F3317">
        <v>6965.3209416174186</v>
      </c>
      <c r="G3317">
        <v>6.965320941617418</v>
      </c>
      <c r="H3317">
        <v>3828.7928786165421</v>
      </c>
      <c r="I3317">
        <v>9832</v>
      </c>
      <c r="J3317">
        <v>9828</v>
      </c>
    </row>
    <row r="3318" spans="1:10" x14ac:dyDescent="0.25">
      <c r="A3318">
        <v>3317</v>
      </c>
      <c r="B3318" t="s">
        <v>3324</v>
      </c>
      <c r="C3318">
        <v>15383</v>
      </c>
      <c r="D3318">
        <v>15328</v>
      </c>
      <c r="E3318">
        <v>17</v>
      </c>
      <c r="F3318">
        <v>7664.0741829089493</v>
      </c>
      <c r="G3318">
        <v>7.6640741829089496</v>
      </c>
      <c r="H3318">
        <v>6358.185553199085</v>
      </c>
      <c r="I3318">
        <v>9832</v>
      </c>
      <c r="J3318">
        <v>0</v>
      </c>
    </row>
    <row r="3319" spans="1:10" x14ac:dyDescent="0.25">
      <c r="A3319">
        <v>3318</v>
      </c>
      <c r="B3319" t="s">
        <v>3325</v>
      </c>
      <c r="C3319">
        <v>15383</v>
      </c>
      <c r="D3319">
        <v>15351</v>
      </c>
      <c r="E3319">
        <v>18</v>
      </c>
      <c r="F3319">
        <v>9049.8385689404749</v>
      </c>
      <c r="G3319">
        <v>9.0498385689404763</v>
      </c>
      <c r="H3319">
        <v>8457.2043200530043</v>
      </c>
      <c r="I3319">
        <v>9832</v>
      </c>
      <c r="J3319">
        <v>9493</v>
      </c>
    </row>
    <row r="3320" spans="1:10" x14ac:dyDescent="0.25">
      <c r="A3320">
        <v>3319</v>
      </c>
      <c r="B3320" t="s">
        <v>3326</v>
      </c>
      <c r="C3320">
        <v>15383</v>
      </c>
      <c r="D3320">
        <v>15373</v>
      </c>
      <c r="E3320">
        <v>19</v>
      </c>
      <c r="F3320">
        <v>9438.8516998274445</v>
      </c>
      <c r="G3320">
        <v>9.4388516998274383</v>
      </c>
      <c r="H3320">
        <v>3284.2785396197901</v>
      </c>
      <c r="I3320">
        <v>9832</v>
      </c>
      <c r="J3320">
        <v>9739</v>
      </c>
    </row>
    <row r="3321" spans="1:10" x14ac:dyDescent="0.25">
      <c r="A3321">
        <v>3320</v>
      </c>
      <c r="B3321" t="s">
        <v>3327</v>
      </c>
      <c r="C3321">
        <v>15383</v>
      </c>
      <c r="D3321">
        <v>15356</v>
      </c>
      <c r="E3321">
        <v>20</v>
      </c>
      <c r="F3321">
        <v>9860.8881008674616</v>
      </c>
      <c r="G3321">
        <v>9.8608881008674594</v>
      </c>
      <c r="H3321">
        <v>7189.1669513559882</v>
      </c>
      <c r="I3321">
        <v>9832</v>
      </c>
      <c r="J3321">
        <v>9527</v>
      </c>
    </row>
    <row r="3322" spans="1:10" x14ac:dyDescent="0.25">
      <c r="A3322">
        <v>3321</v>
      </c>
      <c r="B3322" t="s">
        <v>3328</v>
      </c>
      <c r="C3322">
        <v>15383</v>
      </c>
      <c r="D3322">
        <v>15363</v>
      </c>
      <c r="E3322">
        <v>21</v>
      </c>
      <c r="F3322">
        <v>10199.34089833994</v>
      </c>
      <c r="G3322">
        <v>10.016872721755</v>
      </c>
      <c r="H3322">
        <v>5465.3348541173254</v>
      </c>
      <c r="I3322">
        <v>9832</v>
      </c>
      <c r="J3322">
        <v>9601</v>
      </c>
    </row>
    <row r="3323" spans="1:10" x14ac:dyDescent="0.25">
      <c r="A3323">
        <v>3322</v>
      </c>
      <c r="B3323" t="s">
        <v>3329</v>
      </c>
      <c r="C3323">
        <v>15383</v>
      </c>
      <c r="D3323">
        <v>15357</v>
      </c>
      <c r="E3323">
        <v>22</v>
      </c>
      <c r="F3323">
        <v>10327.73597675806</v>
      </c>
      <c r="G3323">
        <v>10.327735976758049</v>
      </c>
      <c r="H3323">
        <v>7336.6550566966253</v>
      </c>
      <c r="I3323">
        <v>9832</v>
      </c>
      <c r="J3323">
        <v>9528</v>
      </c>
    </row>
    <row r="3324" spans="1:10" x14ac:dyDescent="0.25">
      <c r="A3324">
        <v>3323</v>
      </c>
      <c r="B3324" t="s">
        <v>3330</v>
      </c>
      <c r="C3324">
        <v>15383</v>
      </c>
      <c r="D3324">
        <v>15355</v>
      </c>
      <c r="E3324">
        <v>23</v>
      </c>
      <c r="F3324">
        <v>10424.570551886931</v>
      </c>
      <c r="G3324">
        <v>10.42457055188693</v>
      </c>
      <c r="H3324">
        <v>8938.2081722673774</v>
      </c>
      <c r="I3324">
        <v>9832</v>
      </c>
      <c r="J3324">
        <v>9526</v>
      </c>
    </row>
    <row r="3325" spans="1:10" x14ac:dyDescent="0.25">
      <c r="A3325">
        <v>3324</v>
      </c>
      <c r="B3325" t="s">
        <v>3331</v>
      </c>
      <c r="C3325">
        <v>15383</v>
      </c>
      <c r="D3325">
        <v>15343</v>
      </c>
      <c r="E3325">
        <v>24</v>
      </c>
      <c r="F3325">
        <v>10426.01120860136</v>
      </c>
      <c r="G3325">
        <v>10.240937431007991</v>
      </c>
      <c r="H3325">
        <v>9306.6557148651736</v>
      </c>
      <c r="I3325">
        <v>9832</v>
      </c>
      <c r="J3325">
        <v>9465</v>
      </c>
    </row>
    <row r="3326" spans="1:10" x14ac:dyDescent="0.25">
      <c r="A3326">
        <v>3325</v>
      </c>
      <c r="B3326" t="s">
        <v>3332</v>
      </c>
      <c r="C3326">
        <v>15383</v>
      </c>
      <c r="D3326">
        <v>15360</v>
      </c>
      <c r="E3326">
        <v>25</v>
      </c>
      <c r="F3326">
        <v>10463.57597264725</v>
      </c>
      <c r="G3326">
        <v>9.9735215581890095</v>
      </c>
      <c r="H3326">
        <v>6746.7908958241496</v>
      </c>
      <c r="I3326">
        <v>9832</v>
      </c>
      <c r="J3326">
        <v>9558</v>
      </c>
    </row>
    <row r="3327" spans="1:10" x14ac:dyDescent="0.25">
      <c r="A3327">
        <v>3326</v>
      </c>
      <c r="B3327" t="s">
        <v>3333</v>
      </c>
      <c r="C3327">
        <v>15383</v>
      </c>
      <c r="D3327">
        <v>15367</v>
      </c>
      <c r="E3327">
        <v>26</v>
      </c>
      <c r="F3327">
        <v>10653.119930755771</v>
      </c>
      <c r="G3327">
        <v>10.433337576002209</v>
      </c>
      <c r="H3327">
        <v>8256.1489220904696</v>
      </c>
      <c r="I3327">
        <v>9832</v>
      </c>
      <c r="J3327">
        <v>9647</v>
      </c>
    </row>
    <row r="3328" spans="1:10" x14ac:dyDescent="0.25">
      <c r="A3328">
        <v>3327</v>
      </c>
      <c r="B3328" t="s">
        <v>3334</v>
      </c>
      <c r="C3328">
        <v>15383</v>
      </c>
      <c r="D3328">
        <v>15354</v>
      </c>
      <c r="E3328">
        <v>27</v>
      </c>
      <c r="F3328">
        <v>11328.28689151565</v>
      </c>
      <c r="G3328">
        <v>11.328286891515649</v>
      </c>
      <c r="H3328">
        <v>9759.6537341439434</v>
      </c>
      <c r="I3328">
        <v>9832</v>
      </c>
      <c r="J3328">
        <v>9525</v>
      </c>
    </row>
    <row r="3329" spans="1:10" x14ac:dyDescent="0.25">
      <c r="A3329">
        <v>3328</v>
      </c>
      <c r="B3329" t="s">
        <v>3335</v>
      </c>
      <c r="C3329">
        <v>15383</v>
      </c>
      <c r="D3329">
        <v>15378</v>
      </c>
      <c r="E3329">
        <v>28</v>
      </c>
      <c r="F3329">
        <v>11334.974789247821</v>
      </c>
      <c r="G3329">
        <v>10.150489453057689</v>
      </c>
      <c r="H3329">
        <v>4058.9796370846361</v>
      </c>
      <c r="I3329">
        <v>9832</v>
      </c>
      <c r="J3329">
        <v>9827</v>
      </c>
    </row>
    <row r="3330" spans="1:10" x14ac:dyDescent="0.25">
      <c r="A3330">
        <v>3329</v>
      </c>
      <c r="B3330" t="s">
        <v>3336</v>
      </c>
      <c r="C3330">
        <v>15383</v>
      </c>
      <c r="D3330">
        <v>15377</v>
      </c>
      <c r="E3330">
        <v>29</v>
      </c>
      <c r="F3330">
        <v>11343.64528223745</v>
      </c>
      <c r="G3330">
        <v>10.15699232279991</v>
      </c>
      <c r="H3330">
        <v>4058.8552550978989</v>
      </c>
      <c r="I3330">
        <v>9832</v>
      </c>
      <c r="J3330">
        <v>9826</v>
      </c>
    </row>
    <row r="3331" spans="1:10" x14ac:dyDescent="0.25">
      <c r="A3331">
        <v>3330</v>
      </c>
      <c r="B3331" t="s">
        <v>3337</v>
      </c>
      <c r="C3331">
        <v>15383</v>
      </c>
      <c r="D3331">
        <v>15361</v>
      </c>
      <c r="E3331">
        <v>30</v>
      </c>
      <c r="F3331">
        <v>11471.51960171582</v>
      </c>
      <c r="G3331">
        <v>10.727318761894651</v>
      </c>
      <c r="H3331">
        <v>7114.5063014855177</v>
      </c>
      <c r="I3331">
        <v>9832</v>
      </c>
      <c r="J3331">
        <v>9559</v>
      </c>
    </row>
    <row r="3332" spans="1:10" x14ac:dyDescent="0.25">
      <c r="A3332">
        <v>3331</v>
      </c>
      <c r="B3332" t="s">
        <v>3338</v>
      </c>
      <c r="C3332">
        <v>15383</v>
      </c>
      <c r="D3332">
        <v>15364</v>
      </c>
      <c r="E3332">
        <v>31</v>
      </c>
      <c r="F3332">
        <v>11559.6572179382</v>
      </c>
      <c r="G3332">
        <v>10.795582492157219</v>
      </c>
      <c r="H3332">
        <v>7133.5511102906203</v>
      </c>
      <c r="I3332">
        <v>9832</v>
      </c>
      <c r="J3332">
        <v>9602</v>
      </c>
    </row>
    <row r="3333" spans="1:10" x14ac:dyDescent="0.25">
      <c r="A3333">
        <v>3332</v>
      </c>
      <c r="B3333" t="s">
        <v>3339</v>
      </c>
      <c r="C3333">
        <v>15383</v>
      </c>
      <c r="D3333">
        <v>15352</v>
      </c>
      <c r="E3333">
        <v>32</v>
      </c>
      <c r="F3333">
        <v>11934.915668090631</v>
      </c>
      <c r="G3333">
        <v>11.328814312935719</v>
      </c>
      <c r="H3333">
        <v>8593.7062641169996</v>
      </c>
      <c r="I3333">
        <v>9832</v>
      </c>
      <c r="J3333">
        <v>9494</v>
      </c>
    </row>
    <row r="3334" spans="1:10" x14ac:dyDescent="0.25">
      <c r="A3334">
        <v>3333</v>
      </c>
      <c r="B3334" t="s">
        <v>3340</v>
      </c>
      <c r="C3334">
        <v>15383</v>
      </c>
      <c r="D3334">
        <v>15349</v>
      </c>
      <c r="E3334">
        <v>33</v>
      </c>
      <c r="F3334">
        <v>11957.462642160721</v>
      </c>
      <c r="G3334">
        <v>11.957462642160721</v>
      </c>
      <c r="H3334">
        <v>10369.830601761651</v>
      </c>
      <c r="I3334">
        <v>9832</v>
      </c>
      <c r="J3334">
        <v>9491</v>
      </c>
    </row>
    <row r="3335" spans="1:10" x14ac:dyDescent="0.25">
      <c r="A3335">
        <v>3334</v>
      </c>
      <c r="B3335" t="s">
        <v>3341</v>
      </c>
      <c r="C3335">
        <v>15383</v>
      </c>
      <c r="D3335">
        <v>15350</v>
      </c>
      <c r="E3335">
        <v>34</v>
      </c>
      <c r="F3335">
        <v>12267.557196553011</v>
      </c>
      <c r="G3335">
        <v>11.895127696411359</v>
      </c>
      <c r="H3335">
        <v>9934.7196257769847</v>
      </c>
      <c r="I3335">
        <v>9832</v>
      </c>
      <c r="J3335">
        <v>9492</v>
      </c>
    </row>
    <row r="3336" spans="1:10" x14ac:dyDescent="0.25">
      <c r="A3336">
        <v>3335</v>
      </c>
      <c r="B3336" t="s">
        <v>3342</v>
      </c>
      <c r="C3336">
        <v>15383</v>
      </c>
      <c r="D3336">
        <v>15353</v>
      </c>
      <c r="E3336">
        <v>35</v>
      </c>
      <c r="F3336">
        <v>12296.01850346941</v>
      </c>
      <c r="G3336">
        <v>10.96692399630855</v>
      </c>
      <c r="H3336">
        <v>8995.0618763025777</v>
      </c>
      <c r="I3336">
        <v>9832</v>
      </c>
      <c r="J3336">
        <v>9495</v>
      </c>
    </row>
    <row r="3337" spans="1:10" x14ac:dyDescent="0.25">
      <c r="A3337">
        <v>3336</v>
      </c>
      <c r="B3337" t="s">
        <v>3343</v>
      </c>
      <c r="C3337">
        <v>15383</v>
      </c>
      <c r="D3337">
        <v>15362</v>
      </c>
      <c r="E3337">
        <v>36</v>
      </c>
      <c r="F3337">
        <v>12465.690857739661</v>
      </c>
      <c r="G3337">
        <v>11.47294720391254</v>
      </c>
      <c r="H3337">
        <v>7578.7674248054436</v>
      </c>
      <c r="I3337">
        <v>9832</v>
      </c>
      <c r="J3337">
        <v>9560</v>
      </c>
    </row>
    <row r="3338" spans="1:10" x14ac:dyDescent="0.25">
      <c r="A3338">
        <v>3337</v>
      </c>
      <c r="B3338" t="s">
        <v>3344</v>
      </c>
      <c r="C3338">
        <v>15383</v>
      </c>
      <c r="D3338">
        <v>15365</v>
      </c>
      <c r="E3338">
        <v>37</v>
      </c>
      <c r="F3338">
        <v>12777.103096861971</v>
      </c>
      <c r="G3338">
        <v>12.777103096861969</v>
      </c>
      <c r="H3338">
        <v>6966.5997344131238</v>
      </c>
      <c r="I3338">
        <v>9832</v>
      </c>
      <c r="J3338">
        <v>9603</v>
      </c>
    </row>
    <row r="3339" spans="1:10" x14ac:dyDescent="0.25">
      <c r="A3339">
        <v>3338</v>
      </c>
      <c r="B3339" t="s">
        <v>3345</v>
      </c>
      <c r="C3339">
        <v>15383</v>
      </c>
      <c r="D3339">
        <v>15348</v>
      </c>
      <c r="E3339">
        <v>38</v>
      </c>
      <c r="F3339">
        <v>12783.371356586231</v>
      </c>
      <c r="G3339">
        <v>12.78337135658623</v>
      </c>
      <c r="H3339">
        <v>11069.724825827399</v>
      </c>
      <c r="I3339">
        <v>9832</v>
      </c>
      <c r="J3339">
        <v>9490</v>
      </c>
    </row>
    <row r="3340" spans="1:10" x14ac:dyDescent="0.25">
      <c r="A3340">
        <v>3339</v>
      </c>
      <c r="B3340" t="s">
        <v>3346</v>
      </c>
      <c r="C3340">
        <v>15383</v>
      </c>
      <c r="D3340">
        <v>15336</v>
      </c>
      <c r="E3340">
        <v>39</v>
      </c>
      <c r="F3340">
        <v>13253.130958155311</v>
      </c>
      <c r="G3340">
        <v>13.25313095815531</v>
      </c>
      <c r="H3340">
        <v>10272.206156024389</v>
      </c>
      <c r="I3340">
        <v>9832</v>
      </c>
      <c r="J3340">
        <v>9448</v>
      </c>
    </row>
    <row r="3341" spans="1:10" x14ac:dyDescent="0.25">
      <c r="A3341">
        <v>3340</v>
      </c>
      <c r="B3341" t="s">
        <v>3347</v>
      </c>
      <c r="C3341">
        <v>15383</v>
      </c>
      <c r="D3341">
        <v>15334</v>
      </c>
      <c r="E3341">
        <v>40</v>
      </c>
      <c r="F3341">
        <v>13265.4619560559</v>
      </c>
      <c r="G3341">
        <v>12.38438529782883</v>
      </c>
      <c r="H3341">
        <v>11084.75553827671</v>
      </c>
      <c r="I3341">
        <v>9832</v>
      </c>
      <c r="J3341">
        <v>9446</v>
      </c>
    </row>
    <row r="3342" spans="1:10" x14ac:dyDescent="0.25">
      <c r="A3342">
        <v>3341</v>
      </c>
      <c r="B3342" t="s">
        <v>3348</v>
      </c>
      <c r="C3342">
        <v>15383</v>
      </c>
      <c r="D3342">
        <v>15346</v>
      </c>
      <c r="E3342">
        <v>41</v>
      </c>
      <c r="F3342">
        <v>13421.612487102229</v>
      </c>
      <c r="G3342">
        <v>11.748223117918579</v>
      </c>
      <c r="H3342">
        <v>10030.11170441212</v>
      </c>
      <c r="I3342">
        <v>9832</v>
      </c>
      <c r="J3342">
        <v>9468</v>
      </c>
    </row>
    <row r="3343" spans="1:10" x14ac:dyDescent="0.25">
      <c r="A3343">
        <v>3342</v>
      </c>
      <c r="B3343" t="s">
        <v>3349</v>
      </c>
      <c r="C3343">
        <v>15383</v>
      </c>
      <c r="D3343">
        <v>15368</v>
      </c>
      <c r="E3343">
        <v>42</v>
      </c>
      <c r="F3343">
        <v>13474.65371646944</v>
      </c>
      <c r="G3343">
        <v>13.47465371646944</v>
      </c>
      <c r="H3343">
        <v>6722.6565961922624</v>
      </c>
      <c r="I3343">
        <v>9832</v>
      </c>
      <c r="J3343">
        <v>9648</v>
      </c>
    </row>
    <row r="3344" spans="1:10" x14ac:dyDescent="0.25">
      <c r="A3344">
        <v>3343</v>
      </c>
      <c r="B3344" t="s">
        <v>3350</v>
      </c>
      <c r="C3344">
        <v>15383</v>
      </c>
      <c r="D3344">
        <v>15341</v>
      </c>
      <c r="E3344">
        <v>43</v>
      </c>
      <c r="F3344">
        <v>13507.868469481229</v>
      </c>
      <c r="G3344">
        <v>13.50786846948124</v>
      </c>
      <c r="H3344">
        <v>11833.37227555867</v>
      </c>
      <c r="I3344">
        <v>9832</v>
      </c>
      <c r="J3344">
        <v>9463</v>
      </c>
    </row>
    <row r="3345" spans="1:10" x14ac:dyDescent="0.25">
      <c r="A3345">
        <v>3344</v>
      </c>
      <c r="B3345" t="s">
        <v>3351</v>
      </c>
      <c r="C3345">
        <v>15383</v>
      </c>
      <c r="D3345">
        <v>15333</v>
      </c>
      <c r="E3345">
        <v>44</v>
      </c>
      <c r="F3345">
        <v>13674.09876947763</v>
      </c>
      <c r="G3345">
        <v>13.674098769477631</v>
      </c>
      <c r="H3345">
        <v>11973.71943418342</v>
      </c>
      <c r="I3345">
        <v>9832</v>
      </c>
      <c r="J3345">
        <v>9445</v>
      </c>
    </row>
    <row r="3346" spans="1:10" x14ac:dyDescent="0.25">
      <c r="A3346">
        <v>3345</v>
      </c>
      <c r="B3346" t="s">
        <v>3352</v>
      </c>
      <c r="C3346">
        <v>15383</v>
      </c>
      <c r="D3346">
        <v>15330</v>
      </c>
      <c r="E3346">
        <v>45</v>
      </c>
      <c r="F3346">
        <v>13820.604601853551</v>
      </c>
      <c r="G3346">
        <v>13.82060460185355</v>
      </c>
      <c r="H3346">
        <v>12082.074582752821</v>
      </c>
      <c r="I3346">
        <v>9832</v>
      </c>
      <c r="J3346">
        <v>9435</v>
      </c>
    </row>
    <row r="3347" spans="1:10" x14ac:dyDescent="0.25">
      <c r="A3347">
        <v>3346</v>
      </c>
      <c r="B3347" t="s">
        <v>3353</v>
      </c>
      <c r="C3347">
        <v>15383</v>
      </c>
      <c r="D3347">
        <v>15358</v>
      </c>
      <c r="E3347">
        <v>46</v>
      </c>
      <c r="F3347">
        <v>13886.05716506998</v>
      </c>
      <c r="G3347">
        <v>13.273086750051529</v>
      </c>
      <c r="H3347">
        <v>8634.9766516378368</v>
      </c>
      <c r="I3347">
        <v>9832</v>
      </c>
      <c r="J3347">
        <v>9529</v>
      </c>
    </row>
    <row r="3348" spans="1:10" x14ac:dyDescent="0.25">
      <c r="A3348">
        <v>3347</v>
      </c>
      <c r="B3348" t="s">
        <v>3354</v>
      </c>
      <c r="C3348">
        <v>15383</v>
      </c>
      <c r="D3348">
        <v>15359</v>
      </c>
      <c r="E3348">
        <v>47</v>
      </c>
      <c r="F3348">
        <v>13903.842680707059</v>
      </c>
      <c r="G3348">
        <v>13.290872265688609</v>
      </c>
      <c r="H3348">
        <v>8652.4890690635657</v>
      </c>
      <c r="I3348">
        <v>9832</v>
      </c>
      <c r="J3348">
        <v>9530</v>
      </c>
    </row>
    <row r="3349" spans="1:10" x14ac:dyDescent="0.25">
      <c r="A3349">
        <v>3348</v>
      </c>
      <c r="B3349" t="s">
        <v>3355</v>
      </c>
      <c r="C3349">
        <v>15383</v>
      </c>
      <c r="D3349">
        <v>15331</v>
      </c>
      <c r="E3349">
        <v>48</v>
      </c>
      <c r="F3349">
        <v>13940.937641749189</v>
      </c>
      <c r="G3349">
        <v>12.94795840236104</v>
      </c>
      <c r="H3349">
        <v>12074.60384772304</v>
      </c>
      <c r="I3349">
        <v>9832</v>
      </c>
      <c r="J3349">
        <v>9436</v>
      </c>
    </row>
    <row r="3350" spans="1:10" x14ac:dyDescent="0.25">
      <c r="A3350">
        <v>3349</v>
      </c>
      <c r="B3350" t="s">
        <v>3356</v>
      </c>
      <c r="C3350">
        <v>15383</v>
      </c>
      <c r="D3350">
        <v>15345</v>
      </c>
      <c r="E3350">
        <v>49</v>
      </c>
      <c r="F3350">
        <v>13966.559412982289</v>
      </c>
      <c r="G3350">
        <v>11.96609294460219</v>
      </c>
      <c r="H3350">
        <v>9762.9235893427121</v>
      </c>
      <c r="I3350">
        <v>9832</v>
      </c>
      <c r="J3350">
        <v>9467</v>
      </c>
    </row>
    <row r="3351" spans="1:10" x14ac:dyDescent="0.25">
      <c r="A3351">
        <v>3350</v>
      </c>
      <c r="B3351" t="s">
        <v>3357</v>
      </c>
      <c r="C3351">
        <v>15383</v>
      </c>
      <c r="D3351">
        <v>15342</v>
      </c>
      <c r="E3351">
        <v>50</v>
      </c>
      <c r="F3351">
        <v>13973.27499056383</v>
      </c>
      <c r="G3351">
        <v>13.65786255264592</v>
      </c>
      <c r="H3351">
        <v>11364.972780952819</v>
      </c>
      <c r="I3351">
        <v>9832</v>
      </c>
      <c r="J3351">
        <v>9464</v>
      </c>
    </row>
    <row r="3352" spans="1:10" x14ac:dyDescent="0.25">
      <c r="A3352">
        <v>3351</v>
      </c>
      <c r="B3352" t="s">
        <v>3358</v>
      </c>
      <c r="C3352">
        <v>15383</v>
      </c>
      <c r="D3352">
        <v>15335</v>
      </c>
      <c r="E3352">
        <v>51</v>
      </c>
      <c r="F3352">
        <v>14234.06402172289</v>
      </c>
      <c r="G3352">
        <v>12.96271781479726</v>
      </c>
      <c r="H3352">
        <v>11011.095096627419</v>
      </c>
      <c r="I3352">
        <v>9832</v>
      </c>
      <c r="J3352">
        <v>9447</v>
      </c>
    </row>
    <row r="3353" spans="1:10" x14ac:dyDescent="0.25">
      <c r="A3353">
        <v>3352</v>
      </c>
      <c r="B3353" t="s">
        <v>3359</v>
      </c>
      <c r="C3353">
        <v>15383</v>
      </c>
      <c r="D3353">
        <v>15337</v>
      </c>
      <c r="E3353">
        <v>52</v>
      </c>
      <c r="F3353">
        <v>14286.14235507458</v>
      </c>
      <c r="G3353">
        <v>12.15784270985756</v>
      </c>
      <c r="H3353">
        <v>10177.394413859191</v>
      </c>
      <c r="I3353">
        <v>9832</v>
      </c>
      <c r="J3353">
        <v>9449</v>
      </c>
    </row>
    <row r="3354" spans="1:10" x14ac:dyDescent="0.25">
      <c r="A3354">
        <v>3353</v>
      </c>
      <c r="B3354" t="s">
        <v>3360</v>
      </c>
      <c r="C3354">
        <v>15383</v>
      </c>
      <c r="D3354">
        <v>15366</v>
      </c>
      <c r="E3354">
        <v>53</v>
      </c>
      <c r="F3354">
        <v>14305.06188074833</v>
      </c>
      <c r="G3354">
        <v>14.30506188074833</v>
      </c>
      <c r="H3354">
        <v>8314.8686570690497</v>
      </c>
      <c r="I3354">
        <v>9832</v>
      </c>
      <c r="J3354">
        <v>9604</v>
      </c>
    </row>
    <row r="3355" spans="1:10" x14ac:dyDescent="0.25">
      <c r="A3355">
        <v>3354</v>
      </c>
      <c r="B3355" t="s">
        <v>3361</v>
      </c>
      <c r="C3355">
        <v>15383</v>
      </c>
      <c r="D3355">
        <v>15338</v>
      </c>
      <c r="E3355">
        <v>54</v>
      </c>
      <c r="F3355">
        <v>14603.806361386971</v>
      </c>
      <c r="G3355">
        <v>12.35159671105909</v>
      </c>
      <c r="H3355">
        <v>10771.971509303879</v>
      </c>
      <c r="I3355">
        <v>9832</v>
      </c>
      <c r="J3355">
        <v>9450</v>
      </c>
    </row>
    <row r="3356" spans="1:10" x14ac:dyDescent="0.25">
      <c r="A3356">
        <v>3355</v>
      </c>
      <c r="B3356" t="s">
        <v>3362</v>
      </c>
      <c r="C3356">
        <v>15383</v>
      </c>
      <c r="D3356">
        <v>15347</v>
      </c>
      <c r="E3356">
        <v>55</v>
      </c>
      <c r="F3356">
        <v>14903.75210300262</v>
      </c>
      <c r="G3356">
        <v>13.23036273381897</v>
      </c>
      <c r="H3356">
        <v>9863.631511516387</v>
      </c>
      <c r="I3356">
        <v>9832</v>
      </c>
      <c r="J3356">
        <v>9469</v>
      </c>
    </row>
    <row r="3357" spans="1:10" x14ac:dyDescent="0.25">
      <c r="A3357">
        <v>3356</v>
      </c>
      <c r="B3357" t="s">
        <v>3363</v>
      </c>
      <c r="C3357">
        <v>15383</v>
      </c>
      <c r="D3357">
        <v>15339</v>
      </c>
      <c r="E3357">
        <v>56</v>
      </c>
      <c r="F3357">
        <v>14939.76529677392</v>
      </c>
      <c r="G3357">
        <v>12.55317207229125</v>
      </c>
      <c r="H3357">
        <v>11152.71151544709</v>
      </c>
      <c r="I3357">
        <v>9832</v>
      </c>
      <c r="J3357">
        <v>9451</v>
      </c>
    </row>
    <row r="3358" spans="1:10" x14ac:dyDescent="0.25">
      <c r="A3358">
        <v>3357</v>
      </c>
      <c r="B3358" t="s">
        <v>3364</v>
      </c>
      <c r="C3358">
        <v>15383</v>
      </c>
      <c r="D3358">
        <v>15344</v>
      </c>
      <c r="E3358">
        <v>57</v>
      </c>
      <c r="F3358">
        <v>14944.557941037579</v>
      </c>
      <c r="G3358">
        <v>12.55289206143536</v>
      </c>
      <c r="H3358">
        <v>9516.2307811927294</v>
      </c>
      <c r="I3358">
        <v>9832</v>
      </c>
      <c r="J3358">
        <v>9466</v>
      </c>
    </row>
    <row r="3359" spans="1:10" x14ac:dyDescent="0.25">
      <c r="A3359">
        <v>3358</v>
      </c>
      <c r="B3359" t="s">
        <v>3365</v>
      </c>
      <c r="C3359">
        <v>15383</v>
      </c>
      <c r="D3359">
        <v>15332</v>
      </c>
      <c r="E3359">
        <v>58</v>
      </c>
      <c r="F3359">
        <v>15035.031121796979</v>
      </c>
      <c r="G3359">
        <v>12.61033156730509</v>
      </c>
      <c r="H3359">
        <v>11647.64953806224</v>
      </c>
      <c r="I3359">
        <v>9832</v>
      </c>
      <c r="J3359">
        <v>9437</v>
      </c>
    </row>
    <row r="3360" spans="1:10" x14ac:dyDescent="0.25">
      <c r="A3360">
        <v>3359</v>
      </c>
      <c r="B3360" t="s">
        <v>3366</v>
      </c>
      <c r="C3360">
        <v>15383</v>
      </c>
      <c r="D3360">
        <v>15329</v>
      </c>
      <c r="E3360">
        <v>59</v>
      </c>
      <c r="F3360">
        <v>15056.19831812548</v>
      </c>
      <c r="G3360">
        <v>13.784403909643251</v>
      </c>
      <c r="H3360">
        <v>13151.302792304239</v>
      </c>
      <c r="I3360">
        <v>9832</v>
      </c>
      <c r="J3360">
        <v>9424</v>
      </c>
    </row>
    <row r="3361" spans="1:10" x14ac:dyDescent="0.25">
      <c r="A3361">
        <v>3360</v>
      </c>
      <c r="B3361" t="s">
        <v>3367</v>
      </c>
      <c r="C3361">
        <v>15383</v>
      </c>
      <c r="D3361">
        <v>15340</v>
      </c>
      <c r="E3361">
        <v>60</v>
      </c>
      <c r="F3361">
        <v>15103.826610847171</v>
      </c>
      <c r="G3361">
        <v>15.10382661084717</v>
      </c>
      <c r="H3361">
        <v>13144.594968322621</v>
      </c>
      <c r="I3361">
        <v>9832</v>
      </c>
      <c r="J3361">
        <v>9462</v>
      </c>
    </row>
    <row r="3362" spans="1:10" x14ac:dyDescent="0.25">
      <c r="A3362">
        <v>3361</v>
      </c>
      <c r="B3362" t="s">
        <v>3368</v>
      </c>
      <c r="C3362">
        <v>15384</v>
      </c>
      <c r="D3362">
        <v>15384</v>
      </c>
      <c r="E3362">
        <v>1</v>
      </c>
      <c r="F3362">
        <v>0</v>
      </c>
      <c r="G3362">
        <v>0</v>
      </c>
      <c r="H3362">
        <v>0</v>
      </c>
      <c r="I3362">
        <v>9873</v>
      </c>
      <c r="J3362">
        <v>9873</v>
      </c>
    </row>
    <row r="3363" spans="1:10" x14ac:dyDescent="0.25">
      <c r="A3363">
        <v>3362</v>
      </c>
      <c r="B3363" t="s">
        <v>3369</v>
      </c>
      <c r="C3363">
        <v>15384</v>
      </c>
      <c r="D3363">
        <v>15383</v>
      </c>
      <c r="E3363">
        <v>2</v>
      </c>
      <c r="F3363">
        <v>271.22010941146482</v>
      </c>
      <c r="G3363">
        <v>0.27122010941146468</v>
      </c>
      <c r="H3363">
        <v>271.22010941147357</v>
      </c>
      <c r="I3363">
        <v>9873</v>
      </c>
      <c r="J3363">
        <v>9832</v>
      </c>
    </row>
    <row r="3364" spans="1:10" x14ac:dyDescent="0.25">
      <c r="A3364">
        <v>3363</v>
      </c>
      <c r="B3364" t="s">
        <v>3370</v>
      </c>
      <c r="C3364">
        <v>15384</v>
      </c>
      <c r="D3364">
        <v>15385</v>
      </c>
      <c r="E3364">
        <v>3</v>
      </c>
      <c r="F3364">
        <v>335.42365681311759</v>
      </c>
      <c r="G3364">
        <v>0.33542365681311748</v>
      </c>
      <c r="H3364">
        <v>335.42365681311861</v>
      </c>
      <c r="I3364">
        <v>9873</v>
      </c>
      <c r="J3364">
        <v>9874</v>
      </c>
    </row>
    <row r="3365" spans="1:10" x14ac:dyDescent="0.25">
      <c r="A3365">
        <v>3364</v>
      </c>
      <c r="B3365" t="s">
        <v>3371</v>
      </c>
      <c r="C3365">
        <v>15384</v>
      </c>
      <c r="D3365">
        <v>15382</v>
      </c>
      <c r="E3365">
        <v>4</v>
      </c>
      <c r="F3365">
        <v>606.64376622458246</v>
      </c>
      <c r="G3365">
        <v>0.60664376622458227</v>
      </c>
      <c r="H3365">
        <v>606.64376622458428</v>
      </c>
      <c r="I3365">
        <v>9873</v>
      </c>
      <c r="J3365">
        <v>9831</v>
      </c>
    </row>
    <row r="3366" spans="1:10" x14ac:dyDescent="0.25">
      <c r="A3366">
        <v>3365</v>
      </c>
      <c r="B3366" t="s">
        <v>3372</v>
      </c>
      <c r="C3366">
        <v>15384</v>
      </c>
      <c r="D3366">
        <v>15386</v>
      </c>
      <c r="E3366">
        <v>5</v>
      </c>
      <c r="F3366">
        <v>755.25499207228779</v>
      </c>
      <c r="G3366">
        <v>0.75525499207228741</v>
      </c>
      <c r="H3366">
        <v>755.06033564181746</v>
      </c>
      <c r="I3366">
        <v>9873</v>
      </c>
      <c r="J3366">
        <v>9911</v>
      </c>
    </row>
    <row r="3367" spans="1:10" x14ac:dyDescent="0.25">
      <c r="A3367">
        <v>3366</v>
      </c>
      <c r="B3367" t="s">
        <v>3373</v>
      </c>
      <c r="C3367">
        <v>15384</v>
      </c>
      <c r="D3367">
        <v>15387</v>
      </c>
      <c r="E3367">
        <v>6</v>
      </c>
      <c r="F3367">
        <v>755.25499207228779</v>
      </c>
      <c r="G3367">
        <v>0.75525499207228741</v>
      </c>
      <c r="H3367">
        <v>755.06033564181746</v>
      </c>
      <c r="I3367">
        <v>9873</v>
      </c>
      <c r="J3367">
        <v>9912</v>
      </c>
    </row>
    <row r="3368" spans="1:10" x14ac:dyDescent="0.25">
      <c r="A3368">
        <v>3367</v>
      </c>
      <c r="B3368" t="s">
        <v>3374</v>
      </c>
      <c r="C3368">
        <v>15384</v>
      </c>
      <c r="D3368">
        <v>15381</v>
      </c>
      <c r="E3368">
        <v>7</v>
      </c>
      <c r="F3368">
        <v>1523.381467265531</v>
      </c>
      <c r="G3368">
        <v>1.523381467265531</v>
      </c>
      <c r="H3368">
        <v>1459.171911214007</v>
      </c>
      <c r="I3368">
        <v>9873</v>
      </c>
      <c r="J3368">
        <v>9830</v>
      </c>
    </row>
    <row r="3369" spans="1:10" x14ac:dyDescent="0.25">
      <c r="A3369">
        <v>3368</v>
      </c>
      <c r="B3369" t="s">
        <v>3375</v>
      </c>
      <c r="C3369">
        <v>15384</v>
      </c>
      <c r="D3369">
        <v>15375</v>
      </c>
      <c r="E3369">
        <v>8</v>
      </c>
      <c r="F3369">
        <v>2195.4004950804301</v>
      </c>
      <c r="G3369">
        <v>2.1954004950804289</v>
      </c>
      <c r="H3369">
        <v>2120.2288211444638</v>
      </c>
      <c r="I3369">
        <v>9873</v>
      </c>
      <c r="J3369">
        <v>9787</v>
      </c>
    </row>
    <row r="3370" spans="1:10" x14ac:dyDescent="0.25">
      <c r="A3370">
        <v>3369</v>
      </c>
      <c r="B3370" t="s">
        <v>3376</v>
      </c>
      <c r="C3370">
        <v>15384</v>
      </c>
      <c r="D3370">
        <v>15374</v>
      </c>
      <c r="E3370">
        <v>9</v>
      </c>
      <c r="F3370">
        <v>3617.435638863989</v>
      </c>
      <c r="G3370">
        <v>3.6174356388639879</v>
      </c>
      <c r="H3370">
        <v>2674.791897854117</v>
      </c>
      <c r="I3370">
        <v>9873</v>
      </c>
      <c r="J3370">
        <v>9786</v>
      </c>
    </row>
    <row r="3371" spans="1:10" x14ac:dyDescent="0.25">
      <c r="A3371">
        <v>3370</v>
      </c>
      <c r="B3371" t="s">
        <v>3377</v>
      </c>
      <c r="C3371">
        <v>15384</v>
      </c>
      <c r="D3371">
        <v>15380</v>
      </c>
      <c r="E3371">
        <v>10</v>
      </c>
      <c r="F3371">
        <v>3617.435638863989</v>
      </c>
      <c r="G3371">
        <v>3.6174356388639879</v>
      </c>
      <c r="H3371">
        <v>2674.791897854117</v>
      </c>
      <c r="I3371">
        <v>9873</v>
      </c>
      <c r="J3371">
        <v>9829</v>
      </c>
    </row>
    <row r="3372" spans="1:10" x14ac:dyDescent="0.25">
      <c r="A3372">
        <v>3371</v>
      </c>
      <c r="B3372" t="s">
        <v>3378</v>
      </c>
      <c r="C3372">
        <v>15384</v>
      </c>
      <c r="D3372">
        <v>15370</v>
      </c>
      <c r="E3372">
        <v>11</v>
      </c>
      <c r="F3372">
        <v>4012.810398637926</v>
      </c>
      <c r="G3372">
        <v>4.0128103986379244</v>
      </c>
      <c r="H3372">
        <v>3669.6021997555172</v>
      </c>
      <c r="I3372">
        <v>9873</v>
      </c>
      <c r="J3372">
        <v>9736</v>
      </c>
    </row>
    <row r="3373" spans="1:10" x14ac:dyDescent="0.25">
      <c r="A3373">
        <v>3372</v>
      </c>
      <c r="B3373" t="s">
        <v>3379</v>
      </c>
      <c r="C3373">
        <v>15384</v>
      </c>
      <c r="D3373">
        <v>15371</v>
      </c>
      <c r="E3373">
        <v>12</v>
      </c>
      <c r="F3373">
        <v>4666.4061239055709</v>
      </c>
      <c r="G3373">
        <v>4.6664061239055687</v>
      </c>
      <c r="H3373">
        <v>2980.5017233915091</v>
      </c>
      <c r="I3373">
        <v>9873</v>
      </c>
      <c r="J3373">
        <v>9737</v>
      </c>
    </row>
    <row r="3374" spans="1:10" x14ac:dyDescent="0.25">
      <c r="A3374">
        <v>3373</v>
      </c>
      <c r="B3374" t="s">
        <v>3380</v>
      </c>
      <c r="C3374">
        <v>15384</v>
      </c>
      <c r="D3374">
        <v>15369</v>
      </c>
      <c r="E3374">
        <v>13</v>
      </c>
      <c r="F3374">
        <v>5007.9292190936521</v>
      </c>
      <c r="G3374">
        <v>5.0079292190936506</v>
      </c>
      <c r="H3374">
        <v>4357.8215043803302</v>
      </c>
      <c r="I3374">
        <v>9873</v>
      </c>
      <c r="J3374">
        <v>9735</v>
      </c>
    </row>
    <row r="3375" spans="1:10" x14ac:dyDescent="0.25">
      <c r="A3375">
        <v>3374</v>
      </c>
      <c r="B3375" t="s">
        <v>3381</v>
      </c>
      <c r="C3375">
        <v>15384</v>
      </c>
      <c r="D3375">
        <v>15372</v>
      </c>
      <c r="E3375">
        <v>14</v>
      </c>
      <c r="F3375">
        <v>5388.2625764680797</v>
      </c>
      <c r="G3375">
        <v>5.3882625764680778</v>
      </c>
      <c r="H3375">
        <v>2350.9758175461989</v>
      </c>
      <c r="I3375">
        <v>9873</v>
      </c>
      <c r="J3375">
        <v>9738</v>
      </c>
    </row>
    <row r="3376" spans="1:10" x14ac:dyDescent="0.25">
      <c r="A3376">
        <v>3375</v>
      </c>
      <c r="B3376" t="s">
        <v>3382</v>
      </c>
      <c r="C3376">
        <v>15384</v>
      </c>
      <c r="D3376">
        <v>15376</v>
      </c>
      <c r="E3376">
        <v>15</v>
      </c>
      <c r="F3376">
        <v>6856.0441364624712</v>
      </c>
      <c r="G3376">
        <v>6.8560441364624669</v>
      </c>
      <c r="H3376">
        <v>1561.3288365130991</v>
      </c>
      <c r="I3376">
        <v>9873</v>
      </c>
      <c r="J3376">
        <v>9788</v>
      </c>
    </row>
    <row r="3377" spans="1:10" x14ac:dyDescent="0.25">
      <c r="A3377">
        <v>3376</v>
      </c>
      <c r="B3377" t="s">
        <v>3383</v>
      </c>
      <c r="C3377">
        <v>15384</v>
      </c>
      <c r="D3377">
        <v>15379</v>
      </c>
      <c r="E3377">
        <v>16</v>
      </c>
      <c r="F3377">
        <v>7236.5410510288839</v>
      </c>
      <c r="G3377">
        <v>7.2365410510288832</v>
      </c>
      <c r="H3377">
        <v>3940.908733844798</v>
      </c>
      <c r="I3377">
        <v>9873</v>
      </c>
      <c r="J3377">
        <v>9828</v>
      </c>
    </row>
    <row r="3378" spans="1:10" x14ac:dyDescent="0.25">
      <c r="A3378">
        <v>3377</v>
      </c>
      <c r="B3378" t="s">
        <v>3384</v>
      </c>
      <c r="C3378">
        <v>15384</v>
      </c>
      <c r="D3378">
        <v>15328</v>
      </c>
      <c r="E3378">
        <v>17</v>
      </c>
      <c r="F3378">
        <v>7935.2942923204146</v>
      </c>
      <c r="G3378">
        <v>7.9352942923204157</v>
      </c>
      <c r="H3378">
        <v>6628.7905451724018</v>
      </c>
      <c r="I3378">
        <v>9873</v>
      </c>
      <c r="J3378">
        <v>0</v>
      </c>
    </row>
    <row r="3379" spans="1:10" x14ac:dyDescent="0.25">
      <c r="A3379">
        <v>3378</v>
      </c>
      <c r="B3379" t="s">
        <v>3385</v>
      </c>
      <c r="C3379">
        <v>15384</v>
      </c>
      <c r="D3379">
        <v>15351</v>
      </c>
      <c r="E3379">
        <v>18</v>
      </c>
      <c r="F3379">
        <v>9321.0586783519393</v>
      </c>
      <c r="G3379">
        <v>9.3210586783519407</v>
      </c>
      <c r="H3379">
        <v>8727.9964145548474</v>
      </c>
      <c r="I3379">
        <v>9873</v>
      </c>
      <c r="J3379">
        <v>9493</v>
      </c>
    </row>
    <row r="3380" spans="1:10" x14ac:dyDescent="0.25">
      <c r="A3380">
        <v>3379</v>
      </c>
      <c r="B3380" t="s">
        <v>3386</v>
      </c>
      <c r="C3380">
        <v>15384</v>
      </c>
      <c r="D3380">
        <v>15373</v>
      </c>
      <c r="E3380">
        <v>19</v>
      </c>
      <c r="F3380">
        <v>9710.0718092389106</v>
      </c>
      <c r="G3380">
        <v>9.7100718092389027</v>
      </c>
      <c r="H3380">
        <v>3398.3298553148411</v>
      </c>
      <c r="I3380">
        <v>9873</v>
      </c>
      <c r="J3380">
        <v>9739</v>
      </c>
    </row>
    <row r="3381" spans="1:10" x14ac:dyDescent="0.25">
      <c r="A3381">
        <v>3380</v>
      </c>
      <c r="B3381" t="s">
        <v>3387</v>
      </c>
      <c r="C3381">
        <v>15384</v>
      </c>
      <c r="D3381">
        <v>15356</v>
      </c>
      <c r="E3381">
        <v>20</v>
      </c>
      <c r="F3381">
        <v>10132.10821027893</v>
      </c>
      <c r="G3381">
        <v>10.13210821027892</v>
      </c>
      <c r="H3381">
        <v>7438.1709333811514</v>
      </c>
      <c r="I3381">
        <v>9873</v>
      </c>
      <c r="J3381">
        <v>9527</v>
      </c>
    </row>
    <row r="3382" spans="1:10" x14ac:dyDescent="0.25">
      <c r="A3382">
        <v>3381</v>
      </c>
      <c r="B3382" t="s">
        <v>3388</v>
      </c>
      <c r="C3382">
        <v>15384</v>
      </c>
      <c r="D3382">
        <v>15363</v>
      </c>
      <c r="E3382">
        <v>21</v>
      </c>
      <c r="F3382">
        <v>10470.56100775141</v>
      </c>
      <c r="G3382">
        <v>10.28809283116647</v>
      </c>
      <c r="H3382">
        <v>5683.1247154646089</v>
      </c>
      <c r="I3382">
        <v>9873</v>
      </c>
      <c r="J3382">
        <v>9601</v>
      </c>
    </row>
    <row r="3383" spans="1:10" x14ac:dyDescent="0.25">
      <c r="A3383">
        <v>3382</v>
      </c>
      <c r="B3383" t="s">
        <v>3389</v>
      </c>
      <c r="C3383">
        <v>15384</v>
      </c>
      <c r="D3383">
        <v>15357</v>
      </c>
      <c r="E3383">
        <v>22</v>
      </c>
      <c r="F3383">
        <v>10598.956086169521</v>
      </c>
      <c r="G3383">
        <v>10.598956086169521</v>
      </c>
      <c r="H3383">
        <v>7572.4063635129723</v>
      </c>
      <c r="I3383">
        <v>9873</v>
      </c>
      <c r="J3383">
        <v>9528</v>
      </c>
    </row>
    <row r="3384" spans="1:10" x14ac:dyDescent="0.25">
      <c r="A3384">
        <v>3383</v>
      </c>
      <c r="B3384" t="s">
        <v>3390</v>
      </c>
      <c r="C3384">
        <v>15384</v>
      </c>
      <c r="D3384">
        <v>15355</v>
      </c>
      <c r="E3384">
        <v>23</v>
      </c>
      <c r="F3384">
        <v>10695.790661298401</v>
      </c>
      <c r="G3384">
        <v>10.6957906612984</v>
      </c>
      <c r="H3384">
        <v>9196.2246937529817</v>
      </c>
      <c r="I3384">
        <v>9873</v>
      </c>
      <c r="J3384">
        <v>9526</v>
      </c>
    </row>
    <row r="3385" spans="1:10" x14ac:dyDescent="0.25">
      <c r="A3385">
        <v>3384</v>
      </c>
      <c r="B3385" t="s">
        <v>3391</v>
      </c>
      <c r="C3385">
        <v>15384</v>
      </c>
      <c r="D3385">
        <v>15343</v>
      </c>
      <c r="E3385">
        <v>24</v>
      </c>
      <c r="F3385">
        <v>10697.23131801282</v>
      </c>
      <c r="G3385">
        <v>10.51215754041946</v>
      </c>
      <c r="H3385">
        <v>9577.8258125992998</v>
      </c>
      <c r="I3385">
        <v>9873</v>
      </c>
      <c r="J3385">
        <v>9465</v>
      </c>
    </row>
    <row r="3386" spans="1:10" x14ac:dyDescent="0.25">
      <c r="A3386">
        <v>3385</v>
      </c>
      <c r="B3386" t="s">
        <v>3392</v>
      </c>
      <c r="C3386">
        <v>15384</v>
      </c>
      <c r="D3386">
        <v>15360</v>
      </c>
      <c r="E3386">
        <v>25</v>
      </c>
      <c r="F3386">
        <v>10734.79608205871</v>
      </c>
      <c r="G3386">
        <v>10.24474166760047</v>
      </c>
      <c r="H3386">
        <v>6950.0573355910547</v>
      </c>
      <c r="I3386">
        <v>9873</v>
      </c>
      <c r="J3386">
        <v>9558</v>
      </c>
    </row>
    <row r="3387" spans="1:10" x14ac:dyDescent="0.25">
      <c r="A3387">
        <v>3386</v>
      </c>
      <c r="B3387" t="s">
        <v>3393</v>
      </c>
      <c r="C3387">
        <v>15384</v>
      </c>
      <c r="D3387">
        <v>15367</v>
      </c>
      <c r="E3387">
        <v>26</v>
      </c>
      <c r="F3387">
        <v>10924.340040167241</v>
      </c>
      <c r="G3387">
        <v>10.70455768541367</v>
      </c>
      <c r="H3387">
        <v>8480.3435251069532</v>
      </c>
      <c r="I3387">
        <v>9873</v>
      </c>
      <c r="J3387">
        <v>9647</v>
      </c>
    </row>
    <row r="3388" spans="1:10" x14ac:dyDescent="0.25">
      <c r="A3388">
        <v>3387</v>
      </c>
      <c r="B3388" t="s">
        <v>3394</v>
      </c>
      <c r="C3388">
        <v>15384</v>
      </c>
      <c r="D3388">
        <v>15354</v>
      </c>
      <c r="E3388">
        <v>27</v>
      </c>
      <c r="F3388">
        <v>11599.507000927109</v>
      </c>
      <c r="G3388">
        <v>11.59950700092711</v>
      </c>
      <c r="H3388">
        <v>10014.123273173691</v>
      </c>
      <c r="I3388">
        <v>9873</v>
      </c>
      <c r="J3388">
        <v>9525</v>
      </c>
    </row>
    <row r="3389" spans="1:10" x14ac:dyDescent="0.25">
      <c r="A3389">
        <v>3388</v>
      </c>
      <c r="B3389" t="s">
        <v>3395</v>
      </c>
      <c r="C3389">
        <v>15384</v>
      </c>
      <c r="D3389">
        <v>15378</v>
      </c>
      <c r="E3389">
        <v>28</v>
      </c>
      <c r="F3389">
        <v>11606.194898659291</v>
      </c>
      <c r="G3389">
        <v>10.42170956246915</v>
      </c>
      <c r="H3389">
        <v>4168.993500875431</v>
      </c>
      <c r="I3389">
        <v>9873</v>
      </c>
      <c r="J3389">
        <v>9827</v>
      </c>
    </row>
    <row r="3390" spans="1:10" x14ac:dyDescent="0.25">
      <c r="A3390">
        <v>3389</v>
      </c>
      <c r="B3390" t="s">
        <v>3396</v>
      </c>
      <c r="C3390">
        <v>15384</v>
      </c>
      <c r="D3390">
        <v>15377</v>
      </c>
      <c r="E3390">
        <v>29</v>
      </c>
      <c r="F3390">
        <v>11614.865391648909</v>
      </c>
      <c r="G3390">
        <v>10.428212432211369</v>
      </c>
      <c r="H3390">
        <v>4168.3468819393493</v>
      </c>
      <c r="I3390">
        <v>9873</v>
      </c>
      <c r="J3390">
        <v>9826</v>
      </c>
    </row>
    <row r="3391" spans="1:10" x14ac:dyDescent="0.25">
      <c r="A3391">
        <v>3390</v>
      </c>
      <c r="B3391" t="s">
        <v>3397</v>
      </c>
      <c r="C3391">
        <v>15384</v>
      </c>
      <c r="D3391">
        <v>15361</v>
      </c>
      <c r="E3391">
        <v>30</v>
      </c>
      <c r="F3391">
        <v>11742.73971112728</v>
      </c>
      <c r="G3391">
        <v>10.998538871306121</v>
      </c>
      <c r="H3391">
        <v>7292.2454307973712</v>
      </c>
      <c r="I3391">
        <v>9873</v>
      </c>
      <c r="J3391">
        <v>9559</v>
      </c>
    </row>
    <row r="3392" spans="1:10" x14ac:dyDescent="0.25">
      <c r="A3392">
        <v>3391</v>
      </c>
      <c r="B3392" t="s">
        <v>3398</v>
      </c>
      <c r="C3392">
        <v>15384</v>
      </c>
      <c r="D3392">
        <v>15364</v>
      </c>
      <c r="E3392">
        <v>31</v>
      </c>
      <c r="F3392">
        <v>11830.877327349661</v>
      </c>
      <c r="G3392">
        <v>11.066802601568689</v>
      </c>
      <c r="H3392">
        <v>7308.3826598687647</v>
      </c>
      <c r="I3392">
        <v>9873</v>
      </c>
      <c r="J3392">
        <v>9602</v>
      </c>
    </row>
    <row r="3393" spans="1:10" x14ac:dyDescent="0.25">
      <c r="A3393">
        <v>3392</v>
      </c>
      <c r="B3393" t="s">
        <v>3399</v>
      </c>
      <c r="C3393">
        <v>15384</v>
      </c>
      <c r="D3393">
        <v>15352</v>
      </c>
      <c r="E3393">
        <v>32</v>
      </c>
      <c r="F3393">
        <v>12206.135777502101</v>
      </c>
      <c r="G3393">
        <v>11.600034422347189</v>
      </c>
      <c r="H3393">
        <v>8809.1584748111018</v>
      </c>
      <c r="I3393">
        <v>9873</v>
      </c>
      <c r="J3393">
        <v>9494</v>
      </c>
    </row>
    <row r="3394" spans="1:10" x14ac:dyDescent="0.25">
      <c r="A3394">
        <v>3393</v>
      </c>
      <c r="B3394" t="s">
        <v>3400</v>
      </c>
      <c r="C3394">
        <v>15384</v>
      </c>
      <c r="D3394">
        <v>15349</v>
      </c>
      <c r="E3394">
        <v>33</v>
      </c>
      <c r="F3394">
        <v>12228.682751572191</v>
      </c>
      <c r="G3394">
        <v>12.22868275157219</v>
      </c>
      <c r="H3394">
        <v>10628.44488373903</v>
      </c>
      <c r="I3394">
        <v>9873</v>
      </c>
      <c r="J3394">
        <v>9491</v>
      </c>
    </row>
    <row r="3395" spans="1:10" x14ac:dyDescent="0.25">
      <c r="A3395">
        <v>3394</v>
      </c>
      <c r="B3395" t="s">
        <v>3401</v>
      </c>
      <c r="C3395">
        <v>15384</v>
      </c>
      <c r="D3395">
        <v>15350</v>
      </c>
      <c r="E3395">
        <v>34</v>
      </c>
      <c r="F3395">
        <v>12538.777305964481</v>
      </c>
      <c r="G3395">
        <v>12.16634780582282</v>
      </c>
      <c r="H3395">
        <v>10198.77305882429</v>
      </c>
      <c r="I3395">
        <v>9873</v>
      </c>
      <c r="J3395">
        <v>9492</v>
      </c>
    </row>
    <row r="3396" spans="1:10" x14ac:dyDescent="0.25">
      <c r="A3396">
        <v>3395</v>
      </c>
      <c r="B3396" t="s">
        <v>3402</v>
      </c>
      <c r="C3396">
        <v>15384</v>
      </c>
      <c r="D3396">
        <v>15353</v>
      </c>
      <c r="E3396">
        <v>35</v>
      </c>
      <c r="F3396">
        <v>12567.23861288087</v>
      </c>
      <c r="G3396">
        <v>11.23814410572002</v>
      </c>
      <c r="H3396">
        <v>9208.3556219120183</v>
      </c>
      <c r="I3396">
        <v>9873</v>
      </c>
      <c r="J3396">
        <v>9495</v>
      </c>
    </row>
    <row r="3397" spans="1:10" x14ac:dyDescent="0.25">
      <c r="A3397">
        <v>3396</v>
      </c>
      <c r="B3397" t="s">
        <v>3403</v>
      </c>
      <c r="C3397">
        <v>15384</v>
      </c>
      <c r="D3397">
        <v>15362</v>
      </c>
      <c r="E3397">
        <v>36</v>
      </c>
      <c r="F3397">
        <v>12736.91096715112</v>
      </c>
      <c r="G3397">
        <v>11.744167313324001</v>
      </c>
      <c r="H3397">
        <v>7730.8475454168874</v>
      </c>
      <c r="I3397">
        <v>9873</v>
      </c>
      <c r="J3397">
        <v>9560</v>
      </c>
    </row>
    <row r="3398" spans="1:10" x14ac:dyDescent="0.25">
      <c r="A3398">
        <v>3397</v>
      </c>
      <c r="B3398" t="s">
        <v>3404</v>
      </c>
      <c r="C3398">
        <v>15384</v>
      </c>
      <c r="D3398">
        <v>15365</v>
      </c>
      <c r="E3398">
        <v>37</v>
      </c>
      <c r="F3398">
        <v>13048.323206273441</v>
      </c>
      <c r="G3398">
        <v>13.048323206273439</v>
      </c>
      <c r="H3398">
        <v>7098.2633702497824</v>
      </c>
      <c r="I3398">
        <v>9873</v>
      </c>
      <c r="J3398">
        <v>9603</v>
      </c>
    </row>
    <row r="3399" spans="1:10" x14ac:dyDescent="0.25">
      <c r="A3399">
        <v>3398</v>
      </c>
      <c r="B3399" t="s">
        <v>3405</v>
      </c>
      <c r="C3399">
        <v>15384</v>
      </c>
      <c r="D3399">
        <v>15348</v>
      </c>
      <c r="E3399">
        <v>38</v>
      </c>
      <c r="F3399">
        <v>13054.59146599769</v>
      </c>
      <c r="G3399">
        <v>13.05459146599769</v>
      </c>
      <c r="H3399">
        <v>11320.816259129741</v>
      </c>
      <c r="I3399">
        <v>9873</v>
      </c>
      <c r="J3399">
        <v>9490</v>
      </c>
    </row>
    <row r="3400" spans="1:10" x14ac:dyDescent="0.25">
      <c r="A3400">
        <v>3399</v>
      </c>
      <c r="B3400" t="s">
        <v>3406</v>
      </c>
      <c r="C3400">
        <v>15384</v>
      </c>
      <c r="D3400">
        <v>15336</v>
      </c>
      <c r="E3400">
        <v>39</v>
      </c>
      <c r="F3400">
        <v>13524.351067566769</v>
      </c>
      <c r="G3400">
        <v>13.524351067566769</v>
      </c>
      <c r="H3400">
        <v>10524.429261376101</v>
      </c>
      <c r="I3400">
        <v>9873</v>
      </c>
      <c r="J3400">
        <v>9448</v>
      </c>
    </row>
    <row r="3401" spans="1:10" x14ac:dyDescent="0.25">
      <c r="A3401">
        <v>3400</v>
      </c>
      <c r="B3401" t="s">
        <v>3407</v>
      </c>
      <c r="C3401">
        <v>15384</v>
      </c>
      <c r="D3401">
        <v>15334</v>
      </c>
      <c r="E3401">
        <v>40</v>
      </c>
      <c r="F3401">
        <v>13536.682065467359</v>
      </c>
      <c r="G3401">
        <v>12.655605407240291</v>
      </c>
      <c r="H3401">
        <v>11355.4089274899</v>
      </c>
      <c r="I3401">
        <v>9873</v>
      </c>
      <c r="J3401">
        <v>9446</v>
      </c>
    </row>
    <row r="3402" spans="1:10" x14ac:dyDescent="0.25">
      <c r="A3402">
        <v>3401</v>
      </c>
      <c r="B3402" t="s">
        <v>3408</v>
      </c>
      <c r="C3402">
        <v>15384</v>
      </c>
      <c r="D3402">
        <v>15346</v>
      </c>
      <c r="E3402">
        <v>41</v>
      </c>
      <c r="F3402">
        <v>13692.832596513699</v>
      </c>
      <c r="G3402">
        <v>12.01944322733004</v>
      </c>
      <c r="H3402">
        <v>10239.276099819859</v>
      </c>
      <c r="I3402">
        <v>9873</v>
      </c>
      <c r="J3402">
        <v>9468</v>
      </c>
    </row>
    <row r="3403" spans="1:10" x14ac:dyDescent="0.25">
      <c r="A3403">
        <v>3402</v>
      </c>
      <c r="B3403" t="s">
        <v>3409</v>
      </c>
      <c r="C3403">
        <v>15384</v>
      </c>
      <c r="D3403">
        <v>15368</v>
      </c>
      <c r="E3403">
        <v>42</v>
      </c>
      <c r="F3403">
        <v>13745.873825880901</v>
      </c>
      <c r="G3403">
        <v>13.745873825880899</v>
      </c>
      <c r="H3403">
        <v>6832.5137068466574</v>
      </c>
      <c r="I3403">
        <v>9873</v>
      </c>
      <c r="J3403">
        <v>9648</v>
      </c>
    </row>
    <row r="3404" spans="1:10" x14ac:dyDescent="0.25">
      <c r="A3404">
        <v>3403</v>
      </c>
      <c r="B3404" t="s">
        <v>3410</v>
      </c>
      <c r="C3404">
        <v>15384</v>
      </c>
      <c r="D3404">
        <v>15341</v>
      </c>
      <c r="E3404">
        <v>43</v>
      </c>
      <c r="F3404">
        <v>13779.088578892701</v>
      </c>
      <c r="G3404">
        <v>13.779088578892701</v>
      </c>
      <c r="H3404">
        <v>12090.0846139434</v>
      </c>
      <c r="I3404">
        <v>9873</v>
      </c>
      <c r="J3404">
        <v>9463</v>
      </c>
    </row>
    <row r="3405" spans="1:10" x14ac:dyDescent="0.25">
      <c r="A3405">
        <v>3404</v>
      </c>
      <c r="B3405" t="s">
        <v>3411</v>
      </c>
      <c r="C3405">
        <v>15384</v>
      </c>
      <c r="D3405">
        <v>15333</v>
      </c>
      <c r="E3405">
        <v>44</v>
      </c>
      <c r="F3405">
        <v>13945.318878889089</v>
      </c>
      <c r="G3405">
        <v>13.9453188788891</v>
      </c>
      <c r="H3405">
        <v>12229.81239260043</v>
      </c>
      <c r="I3405">
        <v>9873</v>
      </c>
      <c r="J3405">
        <v>9445</v>
      </c>
    </row>
    <row r="3406" spans="1:10" x14ac:dyDescent="0.25">
      <c r="A3406">
        <v>3405</v>
      </c>
      <c r="B3406" t="s">
        <v>3412</v>
      </c>
      <c r="C3406">
        <v>15384</v>
      </c>
      <c r="D3406">
        <v>15366</v>
      </c>
      <c r="E3406">
        <v>45</v>
      </c>
      <c r="F3406">
        <v>14033.841771336871</v>
      </c>
      <c r="G3406">
        <v>14.03384177133686</v>
      </c>
      <c r="H3406">
        <v>8422.0977706456088</v>
      </c>
      <c r="I3406">
        <v>9873</v>
      </c>
      <c r="J3406">
        <v>9604</v>
      </c>
    </row>
    <row r="3407" spans="1:10" x14ac:dyDescent="0.25">
      <c r="A3407">
        <v>3406</v>
      </c>
      <c r="B3407" t="s">
        <v>3413</v>
      </c>
      <c r="C3407">
        <v>15384</v>
      </c>
      <c r="D3407">
        <v>15330</v>
      </c>
      <c r="E3407">
        <v>46</v>
      </c>
      <c r="F3407">
        <v>14091.824711265021</v>
      </c>
      <c r="G3407">
        <v>14.091824711265019</v>
      </c>
      <c r="H3407">
        <v>12337.431558069949</v>
      </c>
      <c r="I3407">
        <v>9873</v>
      </c>
      <c r="J3407">
        <v>9435</v>
      </c>
    </row>
    <row r="3408" spans="1:10" x14ac:dyDescent="0.25">
      <c r="A3408">
        <v>3407</v>
      </c>
      <c r="B3408" t="s">
        <v>3414</v>
      </c>
      <c r="C3408">
        <v>15384</v>
      </c>
      <c r="D3408">
        <v>15358</v>
      </c>
      <c r="E3408">
        <v>47</v>
      </c>
      <c r="F3408">
        <v>14157.27727448145</v>
      </c>
      <c r="G3408">
        <v>13.544306859462999</v>
      </c>
      <c r="H3408">
        <v>8789.1883359505409</v>
      </c>
      <c r="I3408">
        <v>9873</v>
      </c>
      <c r="J3408">
        <v>9529</v>
      </c>
    </row>
    <row r="3409" spans="1:10" x14ac:dyDescent="0.25">
      <c r="A3409">
        <v>3408</v>
      </c>
      <c r="B3409" t="s">
        <v>3415</v>
      </c>
      <c r="C3409">
        <v>15384</v>
      </c>
      <c r="D3409">
        <v>15359</v>
      </c>
      <c r="E3409">
        <v>48</v>
      </c>
      <c r="F3409">
        <v>14175.062790118531</v>
      </c>
      <c r="G3409">
        <v>13.562092375100081</v>
      </c>
      <c r="H3409">
        <v>8806.7744431570482</v>
      </c>
      <c r="I3409">
        <v>9873</v>
      </c>
      <c r="J3409">
        <v>9530</v>
      </c>
    </row>
    <row r="3410" spans="1:10" x14ac:dyDescent="0.25">
      <c r="A3410">
        <v>3409</v>
      </c>
      <c r="B3410" t="s">
        <v>3416</v>
      </c>
      <c r="C3410">
        <v>15384</v>
      </c>
      <c r="D3410">
        <v>15331</v>
      </c>
      <c r="E3410">
        <v>49</v>
      </c>
      <c r="F3410">
        <v>14212.157751160659</v>
      </c>
      <c r="G3410">
        <v>13.219178511772499</v>
      </c>
      <c r="H3410">
        <v>12345.249645845441</v>
      </c>
      <c r="I3410">
        <v>9873</v>
      </c>
      <c r="J3410">
        <v>9436</v>
      </c>
    </row>
    <row r="3411" spans="1:10" x14ac:dyDescent="0.25">
      <c r="A3411">
        <v>3410</v>
      </c>
      <c r="B3411" t="s">
        <v>3417</v>
      </c>
      <c r="C3411">
        <v>15384</v>
      </c>
      <c r="D3411">
        <v>15345</v>
      </c>
      <c r="E3411">
        <v>50</v>
      </c>
      <c r="F3411">
        <v>14237.77952239375</v>
      </c>
      <c r="G3411">
        <v>12.237313054013651</v>
      </c>
      <c r="H3411">
        <v>9986.472167800368</v>
      </c>
      <c r="I3411">
        <v>9873</v>
      </c>
      <c r="J3411">
        <v>9467</v>
      </c>
    </row>
    <row r="3412" spans="1:10" x14ac:dyDescent="0.25">
      <c r="A3412">
        <v>3411</v>
      </c>
      <c r="B3412" t="s">
        <v>3418</v>
      </c>
      <c r="C3412">
        <v>15384</v>
      </c>
      <c r="D3412">
        <v>15342</v>
      </c>
      <c r="E3412">
        <v>51</v>
      </c>
      <c r="F3412">
        <v>14244.495099975289</v>
      </c>
      <c r="G3412">
        <v>13.92908266205739</v>
      </c>
      <c r="H3412">
        <v>11627.109444162041</v>
      </c>
      <c r="I3412">
        <v>9873</v>
      </c>
      <c r="J3412">
        <v>9464</v>
      </c>
    </row>
    <row r="3413" spans="1:10" x14ac:dyDescent="0.25">
      <c r="A3413">
        <v>3412</v>
      </c>
      <c r="B3413" t="s">
        <v>3419</v>
      </c>
      <c r="C3413">
        <v>15384</v>
      </c>
      <c r="D3413">
        <v>15335</v>
      </c>
      <c r="E3413">
        <v>52</v>
      </c>
      <c r="F3413">
        <v>14505.28413113436</v>
      </c>
      <c r="G3413">
        <v>13.233937924208719</v>
      </c>
      <c r="H3413">
        <v>11282.2453553838</v>
      </c>
      <c r="I3413">
        <v>9873</v>
      </c>
      <c r="J3413">
        <v>9447</v>
      </c>
    </row>
    <row r="3414" spans="1:10" x14ac:dyDescent="0.25">
      <c r="A3414">
        <v>3413</v>
      </c>
      <c r="B3414" t="s">
        <v>3420</v>
      </c>
      <c r="C3414">
        <v>15384</v>
      </c>
      <c r="D3414">
        <v>15337</v>
      </c>
      <c r="E3414">
        <v>53</v>
      </c>
      <c r="F3414">
        <v>14557.36246448605</v>
      </c>
      <c r="G3414">
        <v>12.42906281926903</v>
      </c>
      <c r="H3414">
        <v>10403.335685595081</v>
      </c>
      <c r="I3414">
        <v>9873</v>
      </c>
      <c r="J3414">
        <v>9449</v>
      </c>
    </row>
    <row r="3415" spans="1:10" x14ac:dyDescent="0.25">
      <c r="A3415">
        <v>3414</v>
      </c>
      <c r="B3415" t="s">
        <v>3421</v>
      </c>
      <c r="C3415">
        <v>15384</v>
      </c>
      <c r="D3415">
        <v>15338</v>
      </c>
      <c r="E3415">
        <v>54</v>
      </c>
      <c r="F3415">
        <v>14875.026470798441</v>
      </c>
      <c r="G3415">
        <v>12.62281682047055</v>
      </c>
      <c r="H3415">
        <v>10985.543561167149</v>
      </c>
      <c r="I3415">
        <v>9873</v>
      </c>
      <c r="J3415">
        <v>9450</v>
      </c>
    </row>
    <row r="3416" spans="1:10" x14ac:dyDescent="0.25">
      <c r="A3416">
        <v>3415</v>
      </c>
      <c r="B3416" t="s">
        <v>3422</v>
      </c>
      <c r="C3416">
        <v>15384</v>
      </c>
      <c r="D3416">
        <v>15347</v>
      </c>
      <c r="E3416">
        <v>55</v>
      </c>
      <c r="F3416">
        <v>15174.97221241409</v>
      </c>
      <c r="G3416">
        <v>13.50158284323043</v>
      </c>
      <c r="H3416">
        <v>10054.781871883581</v>
      </c>
      <c r="I3416">
        <v>9873</v>
      </c>
      <c r="J3416">
        <v>9469</v>
      </c>
    </row>
    <row r="3417" spans="1:10" x14ac:dyDescent="0.25">
      <c r="A3417">
        <v>3416</v>
      </c>
      <c r="B3417" t="s">
        <v>3423</v>
      </c>
      <c r="C3417">
        <v>15384</v>
      </c>
      <c r="D3417">
        <v>15339</v>
      </c>
      <c r="E3417">
        <v>56</v>
      </c>
      <c r="F3417">
        <v>15210.98540618538</v>
      </c>
      <c r="G3417">
        <v>12.82439218170272</v>
      </c>
      <c r="H3417">
        <v>11347.8191736764</v>
      </c>
      <c r="I3417">
        <v>9873</v>
      </c>
      <c r="J3417">
        <v>9451</v>
      </c>
    </row>
    <row r="3418" spans="1:10" x14ac:dyDescent="0.25">
      <c r="A3418">
        <v>3417</v>
      </c>
      <c r="B3418" t="s">
        <v>3424</v>
      </c>
      <c r="C3418">
        <v>15384</v>
      </c>
      <c r="D3418">
        <v>15344</v>
      </c>
      <c r="E3418">
        <v>57</v>
      </c>
      <c r="F3418">
        <v>15215.77805044904</v>
      </c>
      <c r="G3418">
        <v>12.82411217084683</v>
      </c>
      <c r="H3418">
        <v>9753.6293907786949</v>
      </c>
      <c r="I3418">
        <v>9873</v>
      </c>
      <c r="J3418">
        <v>9466</v>
      </c>
    </row>
    <row r="3419" spans="1:10" x14ac:dyDescent="0.25">
      <c r="A3419">
        <v>3418</v>
      </c>
      <c r="B3419" t="s">
        <v>3425</v>
      </c>
      <c r="C3419">
        <v>15384</v>
      </c>
      <c r="D3419">
        <v>15332</v>
      </c>
      <c r="E3419">
        <v>58</v>
      </c>
      <c r="F3419">
        <v>15306.251231208449</v>
      </c>
      <c r="G3419">
        <v>12.88155167671656</v>
      </c>
      <c r="H3419">
        <v>11866.954683707499</v>
      </c>
      <c r="I3419">
        <v>9873</v>
      </c>
      <c r="J3419">
        <v>9437</v>
      </c>
    </row>
    <row r="3420" spans="1:10" x14ac:dyDescent="0.25">
      <c r="A3420">
        <v>3419</v>
      </c>
      <c r="B3420" t="s">
        <v>3426</v>
      </c>
      <c r="C3420">
        <v>15384</v>
      </c>
      <c r="D3420">
        <v>15329</v>
      </c>
      <c r="E3420">
        <v>59</v>
      </c>
      <c r="F3420">
        <v>15327.418427536941</v>
      </c>
      <c r="G3420">
        <v>14.05562401905472</v>
      </c>
      <c r="H3420">
        <v>13422.218419670649</v>
      </c>
      <c r="I3420">
        <v>9873</v>
      </c>
      <c r="J3420">
        <v>9424</v>
      </c>
    </row>
    <row r="3421" spans="1:10" x14ac:dyDescent="0.25">
      <c r="A3421">
        <v>3420</v>
      </c>
      <c r="B3421" t="s">
        <v>3427</v>
      </c>
      <c r="C3421">
        <v>15384</v>
      </c>
      <c r="D3421">
        <v>15340</v>
      </c>
      <c r="E3421">
        <v>60</v>
      </c>
      <c r="F3421">
        <v>15375.046720258641</v>
      </c>
      <c r="G3421">
        <v>15.37504672025864</v>
      </c>
      <c r="H3421">
        <v>13394.506330617511</v>
      </c>
      <c r="I3421">
        <v>9873</v>
      </c>
      <c r="J3421">
        <v>9462</v>
      </c>
    </row>
    <row r="3422" spans="1:10" x14ac:dyDescent="0.25">
      <c r="A3422">
        <v>3421</v>
      </c>
      <c r="B3422" t="s">
        <v>3428</v>
      </c>
      <c r="C3422">
        <v>15385</v>
      </c>
      <c r="D3422">
        <v>15385</v>
      </c>
      <c r="E3422">
        <v>1</v>
      </c>
      <c r="F3422">
        <v>0</v>
      </c>
      <c r="G3422">
        <v>0</v>
      </c>
      <c r="H3422">
        <v>0</v>
      </c>
      <c r="I3422">
        <v>9874</v>
      </c>
      <c r="J3422">
        <v>9874</v>
      </c>
    </row>
    <row r="3423" spans="1:10" x14ac:dyDescent="0.25">
      <c r="A3423">
        <v>3422</v>
      </c>
      <c r="B3423" t="s">
        <v>3429</v>
      </c>
      <c r="C3423">
        <v>15385</v>
      </c>
      <c r="D3423">
        <v>15384</v>
      </c>
      <c r="E3423">
        <v>2</v>
      </c>
      <c r="F3423">
        <v>335.42365681311759</v>
      </c>
      <c r="G3423">
        <v>0.33542365681311748</v>
      </c>
      <c r="H3423">
        <v>335.42365681311861</v>
      </c>
      <c r="I3423">
        <v>9874</v>
      </c>
      <c r="J3423">
        <v>9873</v>
      </c>
    </row>
    <row r="3424" spans="1:10" x14ac:dyDescent="0.25">
      <c r="A3424">
        <v>3423</v>
      </c>
      <c r="B3424" t="s">
        <v>3430</v>
      </c>
      <c r="C3424">
        <v>15385</v>
      </c>
      <c r="D3424">
        <v>15386</v>
      </c>
      <c r="E3424">
        <v>3</v>
      </c>
      <c r="F3424">
        <v>419.83133525917009</v>
      </c>
      <c r="G3424">
        <v>0.41983133525916988</v>
      </c>
      <c r="H3424">
        <v>419.66354304936772</v>
      </c>
      <c r="I3424">
        <v>9874</v>
      </c>
      <c r="J3424">
        <v>9911</v>
      </c>
    </row>
    <row r="3425" spans="1:10" x14ac:dyDescent="0.25">
      <c r="A3425">
        <v>3424</v>
      </c>
      <c r="B3425" t="s">
        <v>3431</v>
      </c>
      <c r="C3425">
        <v>15385</v>
      </c>
      <c r="D3425">
        <v>15387</v>
      </c>
      <c r="E3425">
        <v>4</v>
      </c>
      <c r="F3425">
        <v>419.83133525917009</v>
      </c>
      <c r="G3425">
        <v>0.41983133525916988</v>
      </c>
      <c r="H3425">
        <v>419.66354304936772</v>
      </c>
      <c r="I3425">
        <v>9874</v>
      </c>
      <c r="J3425">
        <v>9912</v>
      </c>
    </row>
    <row r="3426" spans="1:10" x14ac:dyDescent="0.25">
      <c r="A3426">
        <v>3425</v>
      </c>
      <c r="B3426" t="s">
        <v>3432</v>
      </c>
      <c r="C3426">
        <v>15385</v>
      </c>
      <c r="D3426">
        <v>15383</v>
      </c>
      <c r="E3426">
        <v>5</v>
      </c>
      <c r="F3426">
        <v>606.64376622458246</v>
      </c>
      <c r="G3426">
        <v>0.60664376622458227</v>
      </c>
      <c r="H3426">
        <v>606.64376622458428</v>
      </c>
      <c r="I3426">
        <v>9874</v>
      </c>
      <c r="J3426">
        <v>9832</v>
      </c>
    </row>
    <row r="3427" spans="1:10" x14ac:dyDescent="0.25">
      <c r="A3427">
        <v>3426</v>
      </c>
      <c r="B3427" t="s">
        <v>3433</v>
      </c>
      <c r="C3427">
        <v>15385</v>
      </c>
      <c r="D3427">
        <v>15382</v>
      </c>
      <c r="E3427">
        <v>6</v>
      </c>
      <c r="F3427">
        <v>942.06742303770011</v>
      </c>
      <c r="G3427">
        <v>0.94206742303769975</v>
      </c>
      <c r="H3427">
        <v>942.06742303770056</v>
      </c>
      <c r="I3427">
        <v>9874</v>
      </c>
      <c r="J3427">
        <v>9831</v>
      </c>
    </row>
    <row r="3428" spans="1:10" x14ac:dyDescent="0.25">
      <c r="A3428">
        <v>3427</v>
      </c>
      <c r="B3428" t="s">
        <v>3434</v>
      </c>
      <c r="C3428">
        <v>15385</v>
      </c>
      <c r="D3428">
        <v>15381</v>
      </c>
      <c r="E3428">
        <v>7</v>
      </c>
      <c r="F3428">
        <v>1858.805124078649</v>
      </c>
      <c r="G3428">
        <v>1.8588051240786481</v>
      </c>
      <c r="H3428">
        <v>1782.5475513986539</v>
      </c>
      <c r="I3428">
        <v>9874</v>
      </c>
      <c r="J3428">
        <v>9830</v>
      </c>
    </row>
    <row r="3429" spans="1:10" x14ac:dyDescent="0.25">
      <c r="A3429">
        <v>3428</v>
      </c>
      <c r="B3429" t="s">
        <v>3435</v>
      </c>
      <c r="C3429">
        <v>15385</v>
      </c>
      <c r="D3429">
        <v>15375</v>
      </c>
      <c r="E3429">
        <v>8</v>
      </c>
      <c r="F3429">
        <v>2530.824151893547</v>
      </c>
      <c r="G3429">
        <v>2.530824151893547</v>
      </c>
      <c r="H3429">
        <v>2436.371754043188</v>
      </c>
      <c r="I3429">
        <v>9874</v>
      </c>
      <c r="J3429">
        <v>9787</v>
      </c>
    </row>
    <row r="3430" spans="1:10" x14ac:dyDescent="0.25">
      <c r="A3430">
        <v>3429</v>
      </c>
      <c r="B3430" t="s">
        <v>3436</v>
      </c>
      <c r="C3430">
        <v>15385</v>
      </c>
      <c r="D3430">
        <v>15374</v>
      </c>
      <c r="E3430">
        <v>9</v>
      </c>
      <c r="F3430">
        <v>3952.8592956771058</v>
      </c>
      <c r="G3430">
        <v>3.952859295677106</v>
      </c>
      <c r="H3430">
        <v>2968.0696520024871</v>
      </c>
      <c r="I3430">
        <v>9874</v>
      </c>
      <c r="J3430">
        <v>9786</v>
      </c>
    </row>
    <row r="3431" spans="1:10" x14ac:dyDescent="0.25">
      <c r="A3431">
        <v>3430</v>
      </c>
      <c r="B3431" t="s">
        <v>3437</v>
      </c>
      <c r="C3431">
        <v>15385</v>
      </c>
      <c r="D3431">
        <v>15380</v>
      </c>
      <c r="E3431">
        <v>10</v>
      </c>
      <c r="F3431">
        <v>3952.8592956771058</v>
      </c>
      <c r="G3431">
        <v>3.952859295677106</v>
      </c>
      <c r="H3431">
        <v>2968.0696520024871</v>
      </c>
      <c r="I3431">
        <v>9874</v>
      </c>
      <c r="J3431">
        <v>9829</v>
      </c>
    </row>
    <row r="3432" spans="1:10" x14ac:dyDescent="0.25">
      <c r="A3432">
        <v>3431</v>
      </c>
      <c r="B3432" t="s">
        <v>3438</v>
      </c>
      <c r="C3432">
        <v>15385</v>
      </c>
      <c r="D3432">
        <v>15370</v>
      </c>
      <c r="E3432">
        <v>11</v>
      </c>
      <c r="F3432">
        <v>4348.2340554510429</v>
      </c>
      <c r="G3432">
        <v>4.3482340554510408</v>
      </c>
      <c r="H3432">
        <v>3979.118294004124</v>
      </c>
      <c r="I3432">
        <v>9874</v>
      </c>
      <c r="J3432">
        <v>9736</v>
      </c>
    </row>
    <row r="3433" spans="1:10" x14ac:dyDescent="0.25">
      <c r="A3433">
        <v>3432</v>
      </c>
      <c r="B3433" t="s">
        <v>3439</v>
      </c>
      <c r="C3433">
        <v>15385</v>
      </c>
      <c r="D3433">
        <v>15371</v>
      </c>
      <c r="E3433">
        <v>12</v>
      </c>
      <c r="F3433">
        <v>5001.8297807186882</v>
      </c>
      <c r="G3433">
        <v>5.0018297807186869</v>
      </c>
      <c r="H3433">
        <v>3314.7590758043912</v>
      </c>
      <c r="I3433">
        <v>9874</v>
      </c>
      <c r="J3433">
        <v>9737</v>
      </c>
    </row>
    <row r="3434" spans="1:10" x14ac:dyDescent="0.25">
      <c r="A3434">
        <v>3433</v>
      </c>
      <c r="B3434" t="s">
        <v>3440</v>
      </c>
      <c r="C3434">
        <v>15385</v>
      </c>
      <c r="D3434">
        <v>15369</v>
      </c>
      <c r="E3434">
        <v>13</v>
      </c>
      <c r="F3434">
        <v>5343.3528759067694</v>
      </c>
      <c r="G3434">
        <v>5.3433528759067679</v>
      </c>
      <c r="H3434">
        <v>4639.7930395592839</v>
      </c>
      <c r="I3434">
        <v>9874</v>
      </c>
      <c r="J3434">
        <v>9735</v>
      </c>
    </row>
    <row r="3435" spans="1:10" x14ac:dyDescent="0.25">
      <c r="A3435">
        <v>3434</v>
      </c>
      <c r="B3435" t="s">
        <v>3441</v>
      </c>
      <c r="C3435">
        <v>15385</v>
      </c>
      <c r="D3435">
        <v>15372</v>
      </c>
      <c r="E3435">
        <v>14</v>
      </c>
      <c r="F3435">
        <v>5723.686233281197</v>
      </c>
      <c r="G3435">
        <v>5.7236862332811951</v>
      </c>
      <c r="H3435">
        <v>2686.158380934532</v>
      </c>
      <c r="I3435">
        <v>9874</v>
      </c>
      <c r="J3435">
        <v>9738</v>
      </c>
    </row>
    <row r="3436" spans="1:10" x14ac:dyDescent="0.25">
      <c r="A3436">
        <v>3435</v>
      </c>
      <c r="B3436" t="s">
        <v>3442</v>
      </c>
      <c r="C3436">
        <v>15385</v>
      </c>
      <c r="D3436">
        <v>15376</v>
      </c>
      <c r="E3436">
        <v>15</v>
      </c>
      <c r="F3436">
        <v>7191.4677932755894</v>
      </c>
      <c r="G3436">
        <v>7.1914677932755851</v>
      </c>
      <c r="H3436">
        <v>1837.0286312690189</v>
      </c>
      <c r="I3436">
        <v>9874</v>
      </c>
      <c r="J3436">
        <v>9788</v>
      </c>
    </row>
    <row r="3437" spans="1:10" x14ac:dyDescent="0.25">
      <c r="A3437">
        <v>3436</v>
      </c>
      <c r="B3437" t="s">
        <v>3443</v>
      </c>
      <c r="C3437">
        <v>15385</v>
      </c>
      <c r="D3437">
        <v>15379</v>
      </c>
      <c r="E3437">
        <v>16</v>
      </c>
      <c r="F3437">
        <v>7571.9647078420012</v>
      </c>
      <c r="G3437">
        <v>7.5719647078419996</v>
      </c>
      <c r="H3437">
        <v>4100.190204767614</v>
      </c>
      <c r="I3437">
        <v>9874</v>
      </c>
      <c r="J3437">
        <v>9828</v>
      </c>
    </row>
    <row r="3438" spans="1:10" x14ac:dyDescent="0.25">
      <c r="A3438">
        <v>3437</v>
      </c>
      <c r="B3438" t="s">
        <v>3444</v>
      </c>
      <c r="C3438">
        <v>15385</v>
      </c>
      <c r="D3438">
        <v>15328</v>
      </c>
      <c r="E3438">
        <v>17</v>
      </c>
      <c r="F3438">
        <v>8270.7179491335319</v>
      </c>
      <c r="G3438">
        <v>8.2707179491335339</v>
      </c>
      <c r="H3438">
        <v>6963.519677930959</v>
      </c>
      <c r="I3438">
        <v>9874</v>
      </c>
      <c r="J3438">
        <v>0</v>
      </c>
    </row>
    <row r="3439" spans="1:10" x14ac:dyDescent="0.25">
      <c r="A3439">
        <v>3438</v>
      </c>
      <c r="B3439" t="s">
        <v>3445</v>
      </c>
      <c r="C3439">
        <v>15385</v>
      </c>
      <c r="D3439">
        <v>15351</v>
      </c>
      <c r="E3439">
        <v>18</v>
      </c>
      <c r="F3439">
        <v>9656.4823351650557</v>
      </c>
      <c r="G3439">
        <v>9.6564823351650588</v>
      </c>
      <c r="H3439">
        <v>9062.9261461975857</v>
      </c>
      <c r="I3439">
        <v>9874</v>
      </c>
      <c r="J3439">
        <v>9493</v>
      </c>
    </row>
    <row r="3440" spans="1:10" x14ac:dyDescent="0.25">
      <c r="A3440">
        <v>3439</v>
      </c>
      <c r="B3440" t="s">
        <v>3446</v>
      </c>
      <c r="C3440">
        <v>15385</v>
      </c>
      <c r="D3440">
        <v>15373</v>
      </c>
      <c r="E3440">
        <v>19</v>
      </c>
      <c r="F3440">
        <v>10045.495466052031</v>
      </c>
      <c r="G3440">
        <v>10.045495466052021</v>
      </c>
      <c r="H3440">
        <v>3562.9635003860162</v>
      </c>
      <c r="I3440">
        <v>9874</v>
      </c>
      <c r="J3440">
        <v>9739</v>
      </c>
    </row>
    <row r="3441" spans="1:10" x14ac:dyDescent="0.25">
      <c r="A3441">
        <v>3440</v>
      </c>
      <c r="B3441" t="s">
        <v>3447</v>
      </c>
      <c r="C3441">
        <v>15385</v>
      </c>
      <c r="D3441">
        <v>15356</v>
      </c>
      <c r="E3441">
        <v>20</v>
      </c>
      <c r="F3441">
        <v>10467.531867092041</v>
      </c>
      <c r="G3441">
        <v>10.46753186709204</v>
      </c>
      <c r="H3441">
        <v>7748.1828137719176</v>
      </c>
      <c r="I3441">
        <v>9874</v>
      </c>
      <c r="J3441">
        <v>9527</v>
      </c>
    </row>
    <row r="3442" spans="1:10" x14ac:dyDescent="0.25">
      <c r="A3442">
        <v>3441</v>
      </c>
      <c r="B3442" t="s">
        <v>3448</v>
      </c>
      <c r="C3442">
        <v>15385</v>
      </c>
      <c r="D3442">
        <v>15363</v>
      </c>
      <c r="E3442">
        <v>21</v>
      </c>
      <c r="F3442">
        <v>10805.984664564519</v>
      </c>
      <c r="G3442">
        <v>10.623516487979581</v>
      </c>
      <c r="H3442">
        <v>5958.5380357059848</v>
      </c>
      <c r="I3442">
        <v>9874</v>
      </c>
      <c r="J3442">
        <v>9601</v>
      </c>
    </row>
    <row r="3443" spans="1:10" x14ac:dyDescent="0.25">
      <c r="A3443">
        <v>3442</v>
      </c>
      <c r="B3443" t="s">
        <v>3449</v>
      </c>
      <c r="C3443">
        <v>15385</v>
      </c>
      <c r="D3443">
        <v>15357</v>
      </c>
      <c r="E3443">
        <v>22</v>
      </c>
      <c r="F3443">
        <v>10934.379742982641</v>
      </c>
      <c r="G3443">
        <v>10.934379742982641</v>
      </c>
      <c r="H3443">
        <v>7867.1270000187742</v>
      </c>
      <c r="I3443">
        <v>9874</v>
      </c>
      <c r="J3443">
        <v>9528</v>
      </c>
    </row>
    <row r="3444" spans="1:10" x14ac:dyDescent="0.25">
      <c r="A3444">
        <v>3443</v>
      </c>
      <c r="B3444" t="s">
        <v>3450</v>
      </c>
      <c r="C3444">
        <v>15385</v>
      </c>
      <c r="D3444">
        <v>15355</v>
      </c>
      <c r="E3444">
        <v>23</v>
      </c>
      <c r="F3444">
        <v>11031.21431811151</v>
      </c>
      <c r="G3444">
        <v>11.031214318111511</v>
      </c>
      <c r="H3444">
        <v>9516.3348230576576</v>
      </c>
      <c r="I3444">
        <v>9874</v>
      </c>
      <c r="J3444">
        <v>9526</v>
      </c>
    </row>
    <row r="3445" spans="1:10" x14ac:dyDescent="0.25">
      <c r="A3445">
        <v>3444</v>
      </c>
      <c r="B3445" t="s">
        <v>3451</v>
      </c>
      <c r="C3445">
        <v>15385</v>
      </c>
      <c r="D3445">
        <v>15343</v>
      </c>
      <c r="E3445">
        <v>24</v>
      </c>
      <c r="F3445">
        <v>11032.65497482594</v>
      </c>
      <c r="G3445">
        <v>10.84758119723258</v>
      </c>
      <c r="H3445">
        <v>9913.1914015493694</v>
      </c>
      <c r="I3445">
        <v>9874</v>
      </c>
      <c r="J3445">
        <v>9465</v>
      </c>
    </row>
    <row r="3446" spans="1:10" x14ac:dyDescent="0.25">
      <c r="A3446">
        <v>3445</v>
      </c>
      <c r="B3446" t="s">
        <v>3452</v>
      </c>
      <c r="C3446">
        <v>15385</v>
      </c>
      <c r="D3446">
        <v>15360</v>
      </c>
      <c r="E3446">
        <v>25</v>
      </c>
      <c r="F3446">
        <v>11070.21973887183</v>
      </c>
      <c r="G3446">
        <v>10.58016532441359</v>
      </c>
      <c r="H3446">
        <v>7207.631229313497</v>
      </c>
      <c r="I3446">
        <v>9874</v>
      </c>
      <c r="J3446">
        <v>9558</v>
      </c>
    </row>
    <row r="3447" spans="1:10" x14ac:dyDescent="0.25">
      <c r="A3447">
        <v>3446</v>
      </c>
      <c r="B3447" t="s">
        <v>3453</v>
      </c>
      <c r="C3447">
        <v>15385</v>
      </c>
      <c r="D3447">
        <v>15367</v>
      </c>
      <c r="E3447">
        <v>26</v>
      </c>
      <c r="F3447">
        <v>11259.76369698035</v>
      </c>
      <c r="G3447">
        <v>11.03998134222679</v>
      </c>
      <c r="H3447">
        <v>8761.288254985142</v>
      </c>
      <c r="I3447">
        <v>9874</v>
      </c>
      <c r="J3447">
        <v>9647</v>
      </c>
    </row>
    <row r="3448" spans="1:10" x14ac:dyDescent="0.25">
      <c r="A3448">
        <v>3447</v>
      </c>
      <c r="B3448" t="s">
        <v>3454</v>
      </c>
      <c r="C3448">
        <v>15385</v>
      </c>
      <c r="D3448">
        <v>15354</v>
      </c>
      <c r="E3448">
        <v>27</v>
      </c>
      <c r="F3448">
        <v>11934.930657740229</v>
      </c>
      <c r="G3448">
        <v>11.93493065774023</v>
      </c>
      <c r="H3448">
        <v>10330.01017076366</v>
      </c>
      <c r="I3448">
        <v>9874</v>
      </c>
      <c r="J3448">
        <v>9525</v>
      </c>
    </row>
    <row r="3449" spans="1:10" x14ac:dyDescent="0.25">
      <c r="A3449">
        <v>3448</v>
      </c>
      <c r="B3449" t="s">
        <v>3455</v>
      </c>
      <c r="C3449">
        <v>15385</v>
      </c>
      <c r="D3449">
        <v>15378</v>
      </c>
      <c r="E3449">
        <v>28</v>
      </c>
      <c r="F3449">
        <v>11941.6185554724</v>
      </c>
      <c r="G3449">
        <v>10.75713321928227</v>
      </c>
      <c r="H3449">
        <v>4324.7494375136357</v>
      </c>
      <c r="I3449">
        <v>9874</v>
      </c>
      <c r="J3449">
        <v>9827</v>
      </c>
    </row>
    <row r="3450" spans="1:10" x14ac:dyDescent="0.25">
      <c r="A3450">
        <v>3449</v>
      </c>
      <c r="B3450" t="s">
        <v>3456</v>
      </c>
      <c r="C3450">
        <v>15385</v>
      </c>
      <c r="D3450">
        <v>15377</v>
      </c>
      <c r="E3450">
        <v>29</v>
      </c>
      <c r="F3450">
        <v>11950.289048462029</v>
      </c>
      <c r="G3450">
        <v>10.763636089024491</v>
      </c>
      <c r="H3450">
        <v>4323.4995179391744</v>
      </c>
      <c r="I3450">
        <v>9874</v>
      </c>
      <c r="J3450">
        <v>9826</v>
      </c>
    </row>
    <row r="3451" spans="1:10" x14ac:dyDescent="0.25">
      <c r="A3451">
        <v>3450</v>
      </c>
      <c r="B3451" t="s">
        <v>3457</v>
      </c>
      <c r="C3451">
        <v>15385</v>
      </c>
      <c r="D3451">
        <v>15361</v>
      </c>
      <c r="E3451">
        <v>30</v>
      </c>
      <c r="F3451">
        <v>12078.1633679404</v>
      </c>
      <c r="G3451">
        <v>11.33396252811924</v>
      </c>
      <c r="H3451">
        <v>7519.782534746013</v>
      </c>
      <c r="I3451">
        <v>9874</v>
      </c>
      <c r="J3451">
        <v>9559</v>
      </c>
    </row>
    <row r="3452" spans="1:10" x14ac:dyDescent="0.25">
      <c r="A3452">
        <v>3451</v>
      </c>
      <c r="B3452" t="s">
        <v>3458</v>
      </c>
      <c r="C3452">
        <v>15385</v>
      </c>
      <c r="D3452">
        <v>15364</v>
      </c>
      <c r="E3452">
        <v>31</v>
      </c>
      <c r="F3452">
        <v>12166.300984162781</v>
      </c>
      <c r="G3452">
        <v>11.402226258381811</v>
      </c>
      <c r="H3452">
        <v>7532.4992739383788</v>
      </c>
      <c r="I3452">
        <v>9874</v>
      </c>
      <c r="J3452">
        <v>9602</v>
      </c>
    </row>
    <row r="3453" spans="1:10" x14ac:dyDescent="0.25">
      <c r="A3453">
        <v>3452</v>
      </c>
      <c r="B3453" t="s">
        <v>3459</v>
      </c>
      <c r="C3453">
        <v>15385</v>
      </c>
      <c r="D3453">
        <v>15352</v>
      </c>
      <c r="E3453">
        <v>32</v>
      </c>
      <c r="F3453">
        <v>12541.559434315221</v>
      </c>
      <c r="G3453">
        <v>11.935458079160311</v>
      </c>
      <c r="H3453">
        <v>9079.7480831651374</v>
      </c>
      <c r="I3453">
        <v>9874</v>
      </c>
      <c r="J3453">
        <v>9494</v>
      </c>
    </row>
    <row r="3454" spans="1:10" x14ac:dyDescent="0.25">
      <c r="A3454">
        <v>3453</v>
      </c>
      <c r="B3454" t="s">
        <v>3460</v>
      </c>
      <c r="C3454">
        <v>15385</v>
      </c>
      <c r="D3454">
        <v>15349</v>
      </c>
      <c r="E3454">
        <v>33</v>
      </c>
      <c r="F3454">
        <v>12564.106408385311</v>
      </c>
      <c r="G3454">
        <v>12.56410640838531</v>
      </c>
      <c r="H3454">
        <v>10949.122343393159</v>
      </c>
      <c r="I3454">
        <v>9874</v>
      </c>
      <c r="J3454">
        <v>9491</v>
      </c>
    </row>
    <row r="3455" spans="1:10" x14ac:dyDescent="0.25">
      <c r="A3455">
        <v>3454</v>
      </c>
      <c r="B3455" t="s">
        <v>3461</v>
      </c>
      <c r="C3455">
        <v>15385</v>
      </c>
      <c r="D3455">
        <v>15350</v>
      </c>
      <c r="E3455">
        <v>34</v>
      </c>
      <c r="F3455">
        <v>12874.20096277759</v>
      </c>
      <c r="G3455">
        <v>12.50177146263594</v>
      </c>
      <c r="H3455">
        <v>10525.83759305097</v>
      </c>
      <c r="I3455">
        <v>9874</v>
      </c>
      <c r="J3455">
        <v>9492</v>
      </c>
    </row>
    <row r="3456" spans="1:10" x14ac:dyDescent="0.25">
      <c r="A3456">
        <v>3455</v>
      </c>
      <c r="B3456" t="s">
        <v>3462</v>
      </c>
      <c r="C3456">
        <v>15385</v>
      </c>
      <c r="D3456">
        <v>15353</v>
      </c>
      <c r="E3456">
        <v>35</v>
      </c>
      <c r="F3456">
        <v>12902.66226969399</v>
      </c>
      <c r="G3456">
        <v>11.573567762533131</v>
      </c>
      <c r="H3456">
        <v>9476.2378469177202</v>
      </c>
      <c r="I3456">
        <v>9874</v>
      </c>
      <c r="J3456">
        <v>9495</v>
      </c>
    </row>
    <row r="3457" spans="1:10" x14ac:dyDescent="0.25">
      <c r="A3457">
        <v>3456</v>
      </c>
      <c r="B3457" t="s">
        <v>3463</v>
      </c>
      <c r="C3457">
        <v>15385</v>
      </c>
      <c r="D3457">
        <v>15362</v>
      </c>
      <c r="E3457">
        <v>36</v>
      </c>
      <c r="F3457">
        <v>13072.33462396424</v>
      </c>
      <c r="G3457">
        <v>12.07959097013712</v>
      </c>
      <c r="H3457">
        <v>7927.7317716733578</v>
      </c>
      <c r="I3457">
        <v>9874</v>
      </c>
      <c r="J3457">
        <v>9560</v>
      </c>
    </row>
    <row r="3458" spans="1:10" x14ac:dyDescent="0.25">
      <c r="A3458">
        <v>3457</v>
      </c>
      <c r="B3458" t="s">
        <v>3464</v>
      </c>
      <c r="C3458">
        <v>15385</v>
      </c>
      <c r="D3458">
        <v>15365</v>
      </c>
      <c r="E3458">
        <v>37</v>
      </c>
      <c r="F3458">
        <v>13383.746863086561</v>
      </c>
      <c r="G3458">
        <v>13.38374686308655</v>
      </c>
      <c r="H3458">
        <v>7271.7965827508388</v>
      </c>
      <c r="I3458">
        <v>9874</v>
      </c>
      <c r="J3458">
        <v>9603</v>
      </c>
    </row>
    <row r="3459" spans="1:10" x14ac:dyDescent="0.25">
      <c r="A3459">
        <v>3458</v>
      </c>
      <c r="B3459" t="s">
        <v>3465</v>
      </c>
      <c r="C3459">
        <v>15385</v>
      </c>
      <c r="D3459">
        <v>15348</v>
      </c>
      <c r="E3459">
        <v>38</v>
      </c>
      <c r="F3459">
        <v>13390.01512281081</v>
      </c>
      <c r="G3459">
        <v>13.39001512281081</v>
      </c>
      <c r="H3459">
        <v>11632.596417198651</v>
      </c>
      <c r="I3459">
        <v>9874</v>
      </c>
      <c r="J3459">
        <v>9490</v>
      </c>
    </row>
    <row r="3460" spans="1:10" x14ac:dyDescent="0.25">
      <c r="A3460">
        <v>3459</v>
      </c>
      <c r="B3460" t="s">
        <v>3466</v>
      </c>
      <c r="C3460">
        <v>15385</v>
      </c>
      <c r="D3460">
        <v>15366</v>
      </c>
      <c r="E3460">
        <v>39</v>
      </c>
      <c r="F3460">
        <v>13698.418114523751</v>
      </c>
      <c r="G3460">
        <v>13.69841811452374</v>
      </c>
      <c r="H3460">
        <v>8564.7385511635548</v>
      </c>
      <c r="I3460">
        <v>9874</v>
      </c>
      <c r="J3460">
        <v>9604</v>
      </c>
    </row>
    <row r="3461" spans="1:10" x14ac:dyDescent="0.25">
      <c r="A3461">
        <v>3460</v>
      </c>
      <c r="B3461" t="s">
        <v>3467</v>
      </c>
      <c r="C3461">
        <v>15385</v>
      </c>
      <c r="D3461">
        <v>15336</v>
      </c>
      <c r="E3461">
        <v>40</v>
      </c>
      <c r="F3461">
        <v>13859.774724379889</v>
      </c>
      <c r="G3461">
        <v>13.859774724379889</v>
      </c>
      <c r="H3461">
        <v>10837.628069920411</v>
      </c>
      <c r="I3461">
        <v>9874</v>
      </c>
      <c r="J3461">
        <v>9448</v>
      </c>
    </row>
    <row r="3462" spans="1:10" x14ac:dyDescent="0.25">
      <c r="A3462">
        <v>3461</v>
      </c>
      <c r="B3462" t="s">
        <v>3468</v>
      </c>
      <c r="C3462">
        <v>15385</v>
      </c>
      <c r="D3462">
        <v>15334</v>
      </c>
      <c r="E3462">
        <v>41</v>
      </c>
      <c r="F3462">
        <v>13872.105722280479</v>
      </c>
      <c r="G3462">
        <v>12.991029064053411</v>
      </c>
      <c r="H3462">
        <v>11690.16803557837</v>
      </c>
      <c r="I3462">
        <v>9874</v>
      </c>
      <c r="J3462">
        <v>9446</v>
      </c>
    </row>
    <row r="3463" spans="1:10" x14ac:dyDescent="0.25">
      <c r="A3463">
        <v>3462</v>
      </c>
      <c r="B3463" t="s">
        <v>3469</v>
      </c>
      <c r="C3463">
        <v>15385</v>
      </c>
      <c r="D3463">
        <v>15346</v>
      </c>
      <c r="E3463">
        <v>42</v>
      </c>
      <c r="F3463">
        <v>14028.25625332681</v>
      </c>
      <c r="G3463">
        <v>12.35486688414316</v>
      </c>
      <c r="H3463">
        <v>10501.88100480293</v>
      </c>
      <c r="I3463">
        <v>9874</v>
      </c>
      <c r="J3463">
        <v>9468</v>
      </c>
    </row>
    <row r="3464" spans="1:10" x14ac:dyDescent="0.25">
      <c r="A3464">
        <v>3463</v>
      </c>
      <c r="B3464" t="s">
        <v>3470</v>
      </c>
      <c r="C3464">
        <v>15385</v>
      </c>
      <c r="D3464">
        <v>15368</v>
      </c>
      <c r="E3464">
        <v>43</v>
      </c>
      <c r="F3464">
        <v>14081.297482694021</v>
      </c>
      <c r="G3464">
        <v>14.081297482694019</v>
      </c>
      <c r="H3464">
        <v>6980.570784877832</v>
      </c>
      <c r="I3464">
        <v>9874</v>
      </c>
      <c r="J3464">
        <v>9648</v>
      </c>
    </row>
    <row r="3465" spans="1:10" x14ac:dyDescent="0.25">
      <c r="A3465">
        <v>3464</v>
      </c>
      <c r="B3465" t="s">
        <v>3471</v>
      </c>
      <c r="C3465">
        <v>15385</v>
      </c>
      <c r="D3465">
        <v>15341</v>
      </c>
      <c r="E3465">
        <v>44</v>
      </c>
      <c r="F3465">
        <v>14114.512235705821</v>
      </c>
      <c r="G3465">
        <v>14.114512235705821</v>
      </c>
      <c r="H3465">
        <v>12408.41991988227</v>
      </c>
      <c r="I3465">
        <v>9874</v>
      </c>
      <c r="J3465">
        <v>9463</v>
      </c>
    </row>
    <row r="3466" spans="1:10" x14ac:dyDescent="0.25">
      <c r="A3466">
        <v>3465</v>
      </c>
      <c r="B3466" t="s">
        <v>3472</v>
      </c>
      <c r="C3466">
        <v>15385</v>
      </c>
      <c r="D3466">
        <v>15333</v>
      </c>
      <c r="E3466">
        <v>45</v>
      </c>
      <c r="F3466">
        <v>14280.742535702209</v>
      </c>
      <c r="G3466">
        <v>14.28074253570221</v>
      </c>
      <c r="H3466">
        <v>12547.40725366886</v>
      </c>
      <c r="I3466">
        <v>9874</v>
      </c>
      <c r="J3466">
        <v>9445</v>
      </c>
    </row>
    <row r="3467" spans="1:10" x14ac:dyDescent="0.25">
      <c r="A3467">
        <v>3466</v>
      </c>
      <c r="B3467" t="s">
        <v>3473</v>
      </c>
      <c r="C3467">
        <v>15385</v>
      </c>
      <c r="D3467">
        <v>15330</v>
      </c>
      <c r="E3467">
        <v>46</v>
      </c>
      <c r="F3467">
        <v>14427.24836807813</v>
      </c>
      <c r="G3467">
        <v>14.427248368078139</v>
      </c>
      <c r="H3467">
        <v>12654.149940103691</v>
      </c>
      <c r="I3467">
        <v>9874</v>
      </c>
      <c r="J3467">
        <v>9435</v>
      </c>
    </row>
    <row r="3468" spans="1:10" x14ac:dyDescent="0.25">
      <c r="A3468">
        <v>3467</v>
      </c>
      <c r="B3468" t="s">
        <v>3474</v>
      </c>
      <c r="C3468">
        <v>15385</v>
      </c>
      <c r="D3468">
        <v>15358</v>
      </c>
      <c r="E3468">
        <v>47</v>
      </c>
      <c r="F3468">
        <v>14492.700931294559</v>
      </c>
      <c r="G3468">
        <v>13.87973051627611</v>
      </c>
      <c r="H3468">
        <v>8987.5690726282592</v>
      </c>
      <c r="I3468">
        <v>9874</v>
      </c>
      <c r="J3468">
        <v>9529</v>
      </c>
    </row>
    <row r="3469" spans="1:10" x14ac:dyDescent="0.25">
      <c r="A3469">
        <v>3468</v>
      </c>
      <c r="B3469" t="s">
        <v>3475</v>
      </c>
      <c r="C3469">
        <v>15385</v>
      </c>
      <c r="D3469">
        <v>15359</v>
      </c>
      <c r="E3469">
        <v>48</v>
      </c>
      <c r="F3469">
        <v>14510.486446931651</v>
      </c>
      <c r="G3469">
        <v>13.897516031913201</v>
      </c>
      <c r="H3469">
        <v>9005.2277780044042</v>
      </c>
      <c r="I3469">
        <v>9874</v>
      </c>
      <c r="J3469">
        <v>9530</v>
      </c>
    </row>
    <row r="3470" spans="1:10" x14ac:dyDescent="0.25">
      <c r="A3470">
        <v>3469</v>
      </c>
      <c r="B3470" t="s">
        <v>3476</v>
      </c>
      <c r="C3470">
        <v>15385</v>
      </c>
      <c r="D3470">
        <v>15331</v>
      </c>
      <c r="E3470">
        <v>49</v>
      </c>
      <c r="F3470">
        <v>14547.58140797377</v>
      </c>
      <c r="G3470">
        <v>13.554602168585619</v>
      </c>
      <c r="H3470">
        <v>12679.99697777318</v>
      </c>
      <c r="I3470">
        <v>9874</v>
      </c>
      <c r="J3470">
        <v>9436</v>
      </c>
    </row>
    <row r="3471" spans="1:10" x14ac:dyDescent="0.25">
      <c r="A3471">
        <v>3470</v>
      </c>
      <c r="B3471" t="s">
        <v>3477</v>
      </c>
      <c r="C3471">
        <v>15385</v>
      </c>
      <c r="D3471">
        <v>15345</v>
      </c>
      <c r="E3471">
        <v>50</v>
      </c>
      <c r="F3471">
        <v>14573.20317920687</v>
      </c>
      <c r="G3471">
        <v>12.572736710826771</v>
      </c>
      <c r="H3471">
        <v>10266.11765288005</v>
      </c>
      <c r="I3471">
        <v>9874</v>
      </c>
      <c r="J3471">
        <v>9467</v>
      </c>
    </row>
    <row r="3472" spans="1:10" x14ac:dyDescent="0.25">
      <c r="A3472">
        <v>3471</v>
      </c>
      <c r="B3472" t="s">
        <v>3478</v>
      </c>
      <c r="C3472">
        <v>15385</v>
      </c>
      <c r="D3472">
        <v>15342</v>
      </c>
      <c r="E3472">
        <v>51</v>
      </c>
      <c r="F3472">
        <v>14579.918756788409</v>
      </c>
      <c r="G3472">
        <v>14.264506318870501</v>
      </c>
      <c r="H3472">
        <v>11951.86004010642</v>
      </c>
      <c r="I3472">
        <v>9874</v>
      </c>
      <c r="J3472">
        <v>9464</v>
      </c>
    </row>
    <row r="3473" spans="1:10" x14ac:dyDescent="0.25">
      <c r="A3473">
        <v>3472</v>
      </c>
      <c r="B3473" t="s">
        <v>3479</v>
      </c>
      <c r="C3473">
        <v>15385</v>
      </c>
      <c r="D3473">
        <v>15335</v>
      </c>
      <c r="E3473">
        <v>52</v>
      </c>
      <c r="F3473">
        <v>14840.707787947469</v>
      </c>
      <c r="G3473">
        <v>13.569361581021839</v>
      </c>
      <c r="H3473">
        <v>11617.587139071309</v>
      </c>
      <c r="I3473">
        <v>9874</v>
      </c>
      <c r="J3473">
        <v>9447</v>
      </c>
    </row>
    <row r="3474" spans="1:10" x14ac:dyDescent="0.25">
      <c r="A3474">
        <v>3473</v>
      </c>
      <c r="B3474" t="s">
        <v>3480</v>
      </c>
      <c r="C3474">
        <v>15385</v>
      </c>
      <c r="D3474">
        <v>15337</v>
      </c>
      <c r="E3474">
        <v>53</v>
      </c>
      <c r="F3474">
        <v>14892.78612129917</v>
      </c>
      <c r="G3474">
        <v>12.764486476082141</v>
      </c>
      <c r="H3474">
        <v>10685.67619619254</v>
      </c>
      <c r="I3474">
        <v>9874</v>
      </c>
      <c r="J3474">
        <v>9449</v>
      </c>
    </row>
    <row r="3475" spans="1:10" x14ac:dyDescent="0.25">
      <c r="A3475">
        <v>3474</v>
      </c>
      <c r="B3475" t="s">
        <v>3481</v>
      </c>
      <c r="C3475">
        <v>15385</v>
      </c>
      <c r="D3475">
        <v>15338</v>
      </c>
      <c r="E3475">
        <v>54</v>
      </c>
      <c r="F3475">
        <v>15210.45012761155</v>
      </c>
      <c r="G3475">
        <v>12.95824047728367</v>
      </c>
      <c r="H3475">
        <v>11253.108190929381</v>
      </c>
      <c r="I3475">
        <v>9874</v>
      </c>
      <c r="J3475">
        <v>9450</v>
      </c>
    </row>
    <row r="3476" spans="1:10" x14ac:dyDescent="0.25">
      <c r="A3476">
        <v>3475</v>
      </c>
      <c r="B3476" t="s">
        <v>3482</v>
      </c>
      <c r="C3476">
        <v>15385</v>
      </c>
      <c r="D3476">
        <v>15347</v>
      </c>
      <c r="E3476">
        <v>55</v>
      </c>
      <c r="F3476">
        <v>15510.395869227201</v>
      </c>
      <c r="G3476">
        <v>13.83700650004355</v>
      </c>
      <c r="H3476">
        <v>10296.15606316125</v>
      </c>
      <c r="I3476">
        <v>9874</v>
      </c>
      <c r="J3476">
        <v>9469</v>
      </c>
    </row>
    <row r="3477" spans="1:10" x14ac:dyDescent="0.25">
      <c r="A3477">
        <v>3476</v>
      </c>
      <c r="B3477" t="s">
        <v>3483</v>
      </c>
      <c r="C3477">
        <v>15385</v>
      </c>
      <c r="D3477">
        <v>15339</v>
      </c>
      <c r="E3477">
        <v>56</v>
      </c>
      <c r="F3477">
        <v>15546.4090629985</v>
      </c>
      <c r="G3477">
        <v>13.15981583851584</v>
      </c>
      <c r="H3477">
        <v>11593.348195093809</v>
      </c>
      <c r="I3477">
        <v>9874</v>
      </c>
      <c r="J3477">
        <v>9451</v>
      </c>
    </row>
    <row r="3478" spans="1:10" x14ac:dyDescent="0.25">
      <c r="A3478">
        <v>3477</v>
      </c>
      <c r="B3478" t="s">
        <v>3484</v>
      </c>
      <c r="C3478">
        <v>15385</v>
      </c>
      <c r="D3478">
        <v>15344</v>
      </c>
      <c r="E3478">
        <v>57</v>
      </c>
      <c r="F3478">
        <v>15551.20170726216</v>
      </c>
      <c r="G3478">
        <v>13.159535827659941</v>
      </c>
      <c r="H3478">
        <v>10049.593113647399</v>
      </c>
      <c r="I3478">
        <v>9874</v>
      </c>
      <c r="J3478">
        <v>9466</v>
      </c>
    </row>
    <row r="3479" spans="1:10" x14ac:dyDescent="0.25">
      <c r="A3479">
        <v>3478</v>
      </c>
      <c r="B3479" t="s">
        <v>3485</v>
      </c>
      <c r="C3479">
        <v>15385</v>
      </c>
      <c r="D3479">
        <v>15332</v>
      </c>
      <c r="E3479">
        <v>58</v>
      </c>
      <c r="F3479">
        <v>15641.67488802156</v>
      </c>
      <c r="G3479">
        <v>13.216975333529669</v>
      </c>
      <c r="H3479">
        <v>12141.075431484191</v>
      </c>
      <c r="I3479">
        <v>9874</v>
      </c>
      <c r="J3479">
        <v>9437</v>
      </c>
    </row>
    <row r="3480" spans="1:10" x14ac:dyDescent="0.25">
      <c r="A3480">
        <v>3479</v>
      </c>
      <c r="B3480" t="s">
        <v>3486</v>
      </c>
      <c r="C3480">
        <v>15385</v>
      </c>
      <c r="D3480">
        <v>15329</v>
      </c>
      <c r="E3480">
        <v>59</v>
      </c>
      <c r="F3480">
        <v>15662.842084350061</v>
      </c>
      <c r="G3480">
        <v>14.39104767586783</v>
      </c>
      <c r="H3480">
        <v>13757.282107627219</v>
      </c>
      <c r="I3480">
        <v>9874</v>
      </c>
      <c r="J3480">
        <v>9424</v>
      </c>
    </row>
    <row r="3481" spans="1:10" x14ac:dyDescent="0.25">
      <c r="A3481">
        <v>3480</v>
      </c>
      <c r="B3481" t="s">
        <v>3487</v>
      </c>
      <c r="C3481">
        <v>15385</v>
      </c>
      <c r="D3481">
        <v>15340</v>
      </c>
      <c r="E3481">
        <v>60</v>
      </c>
      <c r="F3481">
        <v>15710.47037707175</v>
      </c>
      <c r="G3481">
        <v>15.710470377071751</v>
      </c>
      <c r="H3481">
        <v>13704.69771326226</v>
      </c>
      <c r="I3481">
        <v>9874</v>
      </c>
      <c r="J3481">
        <v>9462</v>
      </c>
    </row>
    <row r="3482" spans="1:10" x14ac:dyDescent="0.25">
      <c r="A3482">
        <v>3481</v>
      </c>
      <c r="B3482" t="s">
        <v>3488</v>
      </c>
      <c r="C3482">
        <v>15386</v>
      </c>
      <c r="D3482">
        <v>15386</v>
      </c>
      <c r="E3482">
        <v>1</v>
      </c>
      <c r="F3482">
        <v>0</v>
      </c>
      <c r="G3482">
        <v>0</v>
      </c>
      <c r="H3482">
        <v>0</v>
      </c>
      <c r="I3482">
        <v>9911</v>
      </c>
      <c r="J3482">
        <v>9911</v>
      </c>
    </row>
    <row r="3483" spans="1:10" x14ac:dyDescent="0.25">
      <c r="A3483">
        <v>3482</v>
      </c>
      <c r="B3483" t="s">
        <v>3489</v>
      </c>
      <c r="C3483">
        <v>15386</v>
      </c>
      <c r="D3483">
        <v>15387</v>
      </c>
      <c r="E3483">
        <v>2</v>
      </c>
      <c r="F3483">
        <v>0</v>
      </c>
      <c r="G3483">
        <v>0</v>
      </c>
      <c r="H3483">
        <v>0</v>
      </c>
      <c r="I3483">
        <v>9911</v>
      </c>
      <c r="J3483">
        <v>9912</v>
      </c>
    </row>
    <row r="3484" spans="1:10" x14ac:dyDescent="0.25">
      <c r="A3484">
        <v>3483</v>
      </c>
      <c r="B3484" t="s">
        <v>3490</v>
      </c>
      <c r="C3484">
        <v>15386</v>
      </c>
      <c r="D3484">
        <v>15385</v>
      </c>
      <c r="E3484">
        <v>3</v>
      </c>
      <c r="F3484">
        <v>419.83133525917009</v>
      </c>
      <c r="G3484">
        <v>0.41983133525916988</v>
      </c>
      <c r="H3484">
        <v>419.66354304936772</v>
      </c>
      <c r="I3484">
        <v>9911</v>
      </c>
      <c r="J3484">
        <v>9874</v>
      </c>
    </row>
    <row r="3485" spans="1:10" x14ac:dyDescent="0.25">
      <c r="A3485">
        <v>3484</v>
      </c>
      <c r="B3485" t="s">
        <v>3491</v>
      </c>
      <c r="C3485">
        <v>15386</v>
      </c>
      <c r="D3485">
        <v>15384</v>
      </c>
      <c r="E3485">
        <v>4</v>
      </c>
      <c r="F3485">
        <v>755.25499207228779</v>
      </c>
      <c r="G3485">
        <v>0.75525499207228741</v>
      </c>
      <c r="H3485">
        <v>755.06033564181746</v>
      </c>
      <c r="I3485">
        <v>9911</v>
      </c>
      <c r="J3485">
        <v>9873</v>
      </c>
    </row>
    <row r="3486" spans="1:10" x14ac:dyDescent="0.25">
      <c r="A3486">
        <v>3485</v>
      </c>
      <c r="B3486" t="s">
        <v>3492</v>
      </c>
      <c r="C3486">
        <v>15386</v>
      </c>
      <c r="D3486">
        <v>15383</v>
      </c>
      <c r="E3486">
        <v>5</v>
      </c>
      <c r="F3486">
        <v>1026.475101483753</v>
      </c>
      <c r="G3486">
        <v>1.0264751014837521</v>
      </c>
      <c r="H3486">
        <v>1026.271562138176</v>
      </c>
      <c r="I3486">
        <v>9911</v>
      </c>
      <c r="J3486">
        <v>9832</v>
      </c>
    </row>
    <row r="3487" spans="1:10" x14ac:dyDescent="0.25">
      <c r="A3487">
        <v>3486</v>
      </c>
      <c r="B3487" t="s">
        <v>3493</v>
      </c>
      <c r="C3487">
        <v>15386</v>
      </c>
      <c r="D3487">
        <v>15382</v>
      </c>
      <c r="E3487">
        <v>6</v>
      </c>
      <c r="F3487">
        <v>1361.89875829687</v>
      </c>
      <c r="G3487">
        <v>1.36189875829687</v>
      </c>
      <c r="H3487">
        <v>1361.6891279760521</v>
      </c>
      <c r="I3487">
        <v>9911</v>
      </c>
      <c r="J3487">
        <v>9831</v>
      </c>
    </row>
    <row r="3488" spans="1:10" x14ac:dyDescent="0.25">
      <c r="A3488">
        <v>3487</v>
      </c>
      <c r="B3488" t="s">
        <v>3494</v>
      </c>
      <c r="C3488">
        <v>15386</v>
      </c>
      <c r="D3488">
        <v>15381</v>
      </c>
      <c r="E3488">
        <v>7</v>
      </c>
      <c r="F3488">
        <v>2278.6364593378189</v>
      </c>
      <c r="G3488">
        <v>2.2786364593378181</v>
      </c>
      <c r="H3488">
        <v>2190.8022013413379</v>
      </c>
      <c r="I3488">
        <v>9911</v>
      </c>
      <c r="J3488">
        <v>9830</v>
      </c>
    </row>
    <row r="3489" spans="1:10" x14ac:dyDescent="0.25">
      <c r="A3489">
        <v>3488</v>
      </c>
      <c r="B3489" t="s">
        <v>3495</v>
      </c>
      <c r="C3489">
        <v>15386</v>
      </c>
      <c r="D3489">
        <v>15375</v>
      </c>
      <c r="E3489">
        <v>8</v>
      </c>
      <c r="F3489">
        <v>2950.6554871527178</v>
      </c>
      <c r="G3489">
        <v>2.9506554871527171</v>
      </c>
      <c r="H3489">
        <v>2836.1968117610691</v>
      </c>
      <c r="I3489">
        <v>9911</v>
      </c>
      <c r="J3489">
        <v>9787</v>
      </c>
    </row>
    <row r="3490" spans="1:10" x14ac:dyDescent="0.25">
      <c r="A3490">
        <v>3489</v>
      </c>
      <c r="B3490" t="s">
        <v>3496</v>
      </c>
      <c r="C3490">
        <v>15386</v>
      </c>
      <c r="D3490">
        <v>15374</v>
      </c>
      <c r="E3490">
        <v>9</v>
      </c>
      <c r="F3490">
        <v>4372.6906309362766</v>
      </c>
      <c r="G3490">
        <v>4.3726906309362761</v>
      </c>
      <c r="H3490">
        <v>3343.213765437798</v>
      </c>
      <c r="I3490">
        <v>9911</v>
      </c>
      <c r="J3490">
        <v>9786</v>
      </c>
    </row>
    <row r="3491" spans="1:10" x14ac:dyDescent="0.25">
      <c r="A3491">
        <v>3490</v>
      </c>
      <c r="B3491" t="s">
        <v>3497</v>
      </c>
      <c r="C3491">
        <v>15386</v>
      </c>
      <c r="D3491">
        <v>15380</v>
      </c>
      <c r="E3491">
        <v>10</v>
      </c>
      <c r="F3491">
        <v>4372.6906309362766</v>
      </c>
      <c r="G3491">
        <v>4.3726906309362761</v>
      </c>
      <c r="H3491">
        <v>3343.213765437798</v>
      </c>
      <c r="I3491">
        <v>9911</v>
      </c>
      <c r="J3491">
        <v>9829</v>
      </c>
    </row>
    <row r="3492" spans="1:10" x14ac:dyDescent="0.25">
      <c r="A3492">
        <v>3491</v>
      </c>
      <c r="B3492" t="s">
        <v>3498</v>
      </c>
      <c r="C3492">
        <v>15386</v>
      </c>
      <c r="D3492">
        <v>15370</v>
      </c>
      <c r="E3492">
        <v>11</v>
      </c>
      <c r="F3492">
        <v>4768.0653907102133</v>
      </c>
      <c r="G3492">
        <v>4.7680653907102108</v>
      </c>
      <c r="H3492">
        <v>4369.302178228264</v>
      </c>
      <c r="I3492">
        <v>9911</v>
      </c>
      <c r="J3492">
        <v>9736</v>
      </c>
    </row>
    <row r="3493" spans="1:10" x14ac:dyDescent="0.25">
      <c r="A3493">
        <v>3492</v>
      </c>
      <c r="B3493" t="s">
        <v>3499</v>
      </c>
      <c r="C3493">
        <v>15386</v>
      </c>
      <c r="D3493">
        <v>15371</v>
      </c>
      <c r="E3493">
        <v>12</v>
      </c>
      <c r="F3493">
        <v>5421.6611159778586</v>
      </c>
      <c r="G3493">
        <v>5.4216611159778569</v>
      </c>
      <c r="H3493">
        <v>3732.7047161256041</v>
      </c>
      <c r="I3493">
        <v>9911</v>
      </c>
      <c r="J3493">
        <v>9737</v>
      </c>
    </row>
    <row r="3494" spans="1:10" x14ac:dyDescent="0.25">
      <c r="A3494">
        <v>3493</v>
      </c>
      <c r="B3494" t="s">
        <v>3500</v>
      </c>
      <c r="C3494">
        <v>15386</v>
      </c>
      <c r="D3494">
        <v>15369</v>
      </c>
      <c r="E3494">
        <v>13</v>
      </c>
      <c r="F3494">
        <v>5763.1842111659398</v>
      </c>
      <c r="G3494">
        <v>5.7631842111659379</v>
      </c>
      <c r="H3494">
        <v>4998.3632793198794</v>
      </c>
      <c r="I3494">
        <v>9911</v>
      </c>
      <c r="J3494">
        <v>9735</v>
      </c>
    </row>
    <row r="3495" spans="1:10" x14ac:dyDescent="0.25">
      <c r="A3495">
        <v>3494</v>
      </c>
      <c r="B3495" t="s">
        <v>3501</v>
      </c>
      <c r="C3495">
        <v>15386</v>
      </c>
      <c r="D3495">
        <v>15372</v>
      </c>
      <c r="E3495">
        <v>14</v>
      </c>
      <c r="F3495">
        <v>6143.5175685403674</v>
      </c>
      <c r="G3495">
        <v>6.1435175685403651</v>
      </c>
      <c r="H3495">
        <v>3105.7598485519702</v>
      </c>
      <c r="I3495">
        <v>9911</v>
      </c>
      <c r="J3495">
        <v>9738</v>
      </c>
    </row>
    <row r="3496" spans="1:10" x14ac:dyDescent="0.25">
      <c r="A3496">
        <v>3495</v>
      </c>
      <c r="B3496" t="s">
        <v>3502</v>
      </c>
      <c r="C3496">
        <v>15386</v>
      </c>
      <c r="D3496">
        <v>15376</v>
      </c>
      <c r="E3496">
        <v>15</v>
      </c>
      <c r="F3496">
        <v>7611.2991285347589</v>
      </c>
      <c r="G3496">
        <v>7.6112991285347551</v>
      </c>
      <c r="H3496">
        <v>2208.4656066407811</v>
      </c>
      <c r="I3496">
        <v>9911</v>
      </c>
      <c r="J3496">
        <v>9788</v>
      </c>
    </row>
    <row r="3497" spans="1:10" x14ac:dyDescent="0.25">
      <c r="A3497">
        <v>3496</v>
      </c>
      <c r="B3497" t="s">
        <v>3503</v>
      </c>
      <c r="C3497">
        <v>15386</v>
      </c>
      <c r="D3497">
        <v>15379</v>
      </c>
      <c r="E3497">
        <v>16</v>
      </c>
      <c r="F3497">
        <v>7991.7960431011716</v>
      </c>
      <c r="G3497">
        <v>7.9917960431011714</v>
      </c>
      <c r="H3497">
        <v>4322.0693559708616</v>
      </c>
      <c r="I3497">
        <v>9911</v>
      </c>
      <c r="J3497">
        <v>9828</v>
      </c>
    </row>
    <row r="3498" spans="1:10" x14ac:dyDescent="0.25">
      <c r="A3498">
        <v>3497</v>
      </c>
      <c r="B3498" t="s">
        <v>3504</v>
      </c>
      <c r="C3498">
        <v>15386</v>
      </c>
      <c r="D3498">
        <v>15328</v>
      </c>
      <c r="E3498">
        <v>17</v>
      </c>
      <c r="F3498">
        <v>8690.5492843927022</v>
      </c>
      <c r="G3498">
        <v>8.6905492843927021</v>
      </c>
      <c r="H3498">
        <v>7382.7678193877646</v>
      </c>
      <c r="I3498">
        <v>9911</v>
      </c>
      <c r="J3498">
        <v>0</v>
      </c>
    </row>
    <row r="3499" spans="1:10" x14ac:dyDescent="0.25">
      <c r="A3499">
        <v>3498</v>
      </c>
      <c r="B3499" t="s">
        <v>3505</v>
      </c>
      <c r="C3499">
        <v>15386</v>
      </c>
      <c r="D3499">
        <v>15373</v>
      </c>
      <c r="E3499">
        <v>18</v>
      </c>
      <c r="F3499">
        <v>9945.6696980019678</v>
      </c>
      <c r="G3499">
        <v>9.9456696980019625</v>
      </c>
      <c r="H3499">
        <v>3806.3649328879919</v>
      </c>
      <c r="I3499">
        <v>9911</v>
      </c>
      <c r="J3499">
        <v>9739</v>
      </c>
    </row>
    <row r="3500" spans="1:10" x14ac:dyDescent="0.25">
      <c r="A3500">
        <v>3499</v>
      </c>
      <c r="B3500" t="s">
        <v>3506</v>
      </c>
      <c r="C3500">
        <v>15386</v>
      </c>
      <c r="D3500">
        <v>15351</v>
      </c>
      <c r="E3500">
        <v>19</v>
      </c>
      <c r="F3500">
        <v>10076.31367042423</v>
      </c>
      <c r="G3500">
        <v>10.076313670424231</v>
      </c>
      <c r="H3500">
        <v>9482.3256734430888</v>
      </c>
      <c r="I3500">
        <v>9911</v>
      </c>
      <c r="J3500">
        <v>9493</v>
      </c>
    </row>
    <row r="3501" spans="1:10" x14ac:dyDescent="0.25">
      <c r="A3501">
        <v>3500</v>
      </c>
      <c r="B3501" t="s">
        <v>3507</v>
      </c>
      <c r="C3501">
        <v>15386</v>
      </c>
      <c r="D3501">
        <v>15356</v>
      </c>
      <c r="E3501">
        <v>20</v>
      </c>
      <c r="F3501">
        <v>10887.363202351209</v>
      </c>
      <c r="G3501">
        <v>10.88736320235121</v>
      </c>
      <c r="H3501">
        <v>8141.3743139213693</v>
      </c>
      <c r="I3501">
        <v>9911</v>
      </c>
      <c r="J3501">
        <v>9527</v>
      </c>
    </row>
    <row r="3502" spans="1:10" x14ac:dyDescent="0.25">
      <c r="A3502">
        <v>3501</v>
      </c>
      <c r="B3502" t="s">
        <v>3508</v>
      </c>
      <c r="C3502">
        <v>15386</v>
      </c>
      <c r="D3502">
        <v>15363</v>
      </c>
      <c r="E3502">
        <v>21</v>
      </c>
      <c r="F3502">
        <v>11225.815999823701</v>
      </c>
      <c r="G3502">
        <v>11.043347823238751</v>
      </c>
      <c r="H3502">
        <v>6315.0049144245149</v>
      </c>
      <c r="I3502">
        <v>9911</v>
      </c>
      <c r="J3502">
        <v>9601</v>
      </c>
    </row>
    <row r="3503" spans="1:10" x14ac:dyDescent="0.25">
      <c r="A3503">
        <v>3502</v>
      </c>
      <c r="B3503" t="s">
        <v>3509</v>
      </c>
      <c r="C3503">
        <v>15386</v>
      </c>
      <c r="D3503">
        <v>15357</v>
      </c>
      <c r="E3503">
        <v>22</v>
      </c>
      <c r="F3503">
        <v>11354.211078241809</v>
      </c>
      <c r="G3503">
        <v>11.354211078241811</v>
      </c>
      <c r="H3503">
        <v>8243.3840218930436</v>
      </c>
      <c r="I3503">
        <v>9911</v>
      </c>
      <c r="J3503">
        <v>9528</v>
      </c>
    </row>
    <row r="3504" spans="1:10" x14ac:dyDescent="0.25">
      <c r="A3504">
        <v>3503</v>
      </c>
      <c r="B3504" t="s">
        <v>3510</v>
      </c>
      <c r="C3504">
        <v>15386</v>
      </c>
      <c r="D3504">
        <v>15355</v>
      </c>
      <c r="E3504">
        <v>23</v>
      </c>
      <c r="F3504">
        <v>11451.045653370689</v>
      </c>
      <c r="G3504">
        <v>11.451045653370681</v>
      </c>
      <c r="H3504">
        <v>9916.2015558240946</v>
      </c>
      <c r="I3504">
        <v>9911</v>
      </c>
      <c r="J3504">
        <v>9526</v>
      </c>
    </row>
    <row r="3505" spans="1:10" x14ac:dyDescent="0.25">
      <c r="A3505">
        <v>3504</v>
      </c>
      <c r="B3505" t="s">
        <v>3511</v>
      </c>
      <c r="C3505">
        <v>15386</v>
      </c>
      <c r="D3505">
        <v>15343</v>
      </c>
      <c r="E3505">
        <v>24</v>
      </c>
      <c r="F3505">
        <v>11452.486310085111</v>
      </c>
      <c r="G3505">
        <v>11.26741253249174</v>
      </c>
      <c r="H3505">
        <v>10332.604587336569</v>
      </c>
      <c r="I3505">
        <v>9911</v>
      </c>
      <c r="J3505">
        <v>9465</v>
      </c>
    </row>
    <row r="3506" spans="1:10" x14ac:dyDescent="0.25">
      <c r="A3506">
        <v>3505</v>
      </c>
      <c r="B3506" t="s">
        <v>3512</v>
      </c>
      <c r="C3506">
        <v>15386</v>
      </c>
      <c r="D3506">
        <v>15360</v>
      </c>
      <c r="E3506">
        <v>25</v>
      </c>
      <c r="F3506">
        <v>11490.051074131001</v>
      </c>
      <c r="G3506">
        <v>10.99999665967276</v>
      </c>
      <c r="H3506">
        <v>7542.7601814296804</v>
      </c>
      <c r="I3506">
        <v>9911</v>
      </c>
      <c r="J3506">
        <v>9558</v>
      </c>
    </row>
    <row r="3507" spans="1:10" x14ac:dyDescent="0.25">
      <c r="A3507">
        <v>3506</v>
      </c>
      <c r="B3507" t="s">
        <v>3513</v>
      </c>
      <c r="C3507">
        <v>15386</v>
      </c>
      <c r="D3507">
        <v>15367</v>
      </c>
      <c r="E3507">
        <v>26</v>
      </c>
      <c r="F3507">
        <v>11679.595032239529</v>
      </c>
      <c r="G3507">
        <v>11.45981267748596</v>
      </c>
      <c r="H3507">
        <v>9114.2495959857424</v>
      </c>
      <c r="I3507">
        <v>9911</v>
      </c>
      <c r="J3507">
        <v>9647</v>
      </c>
    </row>
    <row r="3508" spans="1:10" x14ac:dyDescent="0.25">
      <c r="A3508">
        <v>3507</v>
      </c>
      <c r="B3508" t="s">
        <v>3514</v>
      </c>
      <c r="C3508">
        <v>15386</v>
      </c>
      <c r="D3508">
        <v>15354</v>
      </c>
      <c r="E3508">
        <v>27</v>
      </c>
      <c r="F3508">
        <v>12354.7619929994</v>
      </c>
      <c r="G3508">
        <v>12.3547619929994</v>
      </c>
      <c r="H3508">
        <v>10724.574200474621</v>
      </c>
      <c r="I3508">
        <v>9911</v>
      </c>
      <c r="J3508">
        <v>9525</v>
      </c>
    </row>
    <row r="3509" spans="1:10" x14ac:dyDescent="0.25">
      <c r="A3509">
        <v>3508</v>
      </c>
      <c r="B3509" t="s">
        <v>3515</v>
      </c>
      <c r="C3509">
        <v>15386</v>
      </c>
      <c r="D3509">
        <v>15378</v>
      </c>
      <c r="E3509">
        <v>28</v>
      </c>
      <c r="F3509">
        <v>12361.449890731579</v>
      </c>
      <c r="G3509">
        <v>11.17696455454144</v>
      </c>
      <c r="H3509">
        <v>4541.1160362032724</v>
      </c>
      <c r="I3509">
        <v>9911</v>
      </c>
      <c r="J3509">
        <v>9827</v>
      </c>
    </row>
    <row r="3510" spans="1:10" x14ac:dyDescent="0.25">
      <c r="A3510">
        <v>3509</v>
      </c>
      <c r="B3510" t="s">
        <v>3516</v>
      </c>
      <c r="C3510">
        <v>15386</v>
      </c>
      <c r="D3510">
        <v>15377</v>
      </c>
      <c r="E3510">
        <v>29</v>
      </c>
      <c r="F3510">
        <v>12370.1203837212</v>
      </c>
      <c r="G3510">
        <v>11.183467424283659</v>
      </c>
      <c r="H3510">
        <v>4539.1741490227287</v>
      </c>
      <c r="I3510">
        <v>9911</v>
      </c>
      <c r="J3510">
        <v>9826</v>
      </c>
    </row>
    <row r="3511" spans="1:10" x14ac:dyDescent="0.25">
      <c r="A3511">
        <v>3510</v>
      </c>
      <c r="B3511" t="s">
        <v>3517</v>
      </c>
      <c r="C3511">
        <v>15386</v>
      </c>
      <c r="D3511">
        <v>15361</v>
      </c>
      <c r="E3511">
        <v>30</v>
      </c>
      <c r="F3511">
        <v>12497.994703199571</v>
      </c>
      <c r="G3511">
        <v>11.75379386337841</v>
      </c>
      <c r="H3511">
        <v>7820.3331910760062</v>
      </c>
      <c r="I3511">
        <v>9911</v>
      </c>
      <c r="J3511">
        <v>9559</v>
      </c>
    </row>
    <row r="3512" spans="1:10" x14ac:dyDescent="0.25">
      <c r="A3512">
        <v>3511</v>
      </c>
      <c r="B3512" t="s">
        <v>3518</v>
      </c>
      <c r="C3512">
        <v>15386</v>
      </c>
      <c r="D3512">
        <v>15364</v>
      </c>
      <c r="E3512">
        <v>31</v>
      </c>
      <c r="F3512">
        <v>12586.132319421949</v>
      </c>
      <c r="G3512">
        <v>11.82205759364097</v>
      </c>
      <c r="H3512">
        <v>7829.1040320804314</v>
      </c>
      <c r="I3512">
        <v>9911</v>
      </c>
      <c r="J3512">
        <v>9602</v>
      </c>
    </row>
    <row r="3513" spans="1:10" x14ac:dyDescent="0.25">
      <c r="A3513">
        <v>3512</v>
      </c>
      <c r="B3513" t="s">
        <v>3519</v>
      </c>
      <c r="C3513">
        <v>15386</v>
      </c>
      <c r="D3513">
        <v>15352</v>
      </c>
      <c r="E3513">
        <v>32</v>
      </c>
      <c r="F3513">
        <v>12961.39076957438</v>
      </c>
      <c r="G3513">
        <v>12.35528941441947</v>
      </c>
      <c r="H3513">
        <v>9428.1146381279832</v>
      </c>
      <c r="I3513">
        <v>9911</v>
      </c>
      <c r="J3513">
        <v>9494</v>
      </c>
    </row>
    <row r="3514" spans="1:10" x14ac:dyDescent="0.25">
      <c r="A3514">
        <v>3513</v>
      </c>
      <c r="B3514" t="s">
        <v>3520</v>
      </c>
      <c r="C3514">
        <v>15386</v>
      </c>
      <c r="D3514">
        <v>15349</v>
      </c>
      <c r="E3514">
        <v>33</v>
      </c>
      <c r="F3514">
        <v>12983.93774364447</v>
      </c>
      <c r="G3514">
        <v>12.98393774364447</v>
      </c>
      <c r="H3514">
        <v>11349.49523473294</v>
      </c>
      <c r="I3514">
        <v>9911</v>
      </c>
      <c r="J3514">
        <v>9491</v>
      </c>
    </row>
    <row r="3515" spans="1:10" x14ac:dyDescent="0.25">
      <c r="A3515">
        <v>3514</v>
      </c>
      <c r="B3515" t="s">
        <v>3521</v>
      </c>
      <c r="C3515">
        <v>15386</v>
      </c>
      <c r="D3515">
        <v>15366</v>
      </c>
      <c r="E3515">
        <v>34</v>
      </c>
      <c r="F3515">
        <v>13278.58677926458</v>
      </c>
      <c r="G3515">
        <v>13.27858677926457</v>
      </c>
      <c r="H3515">
        <v>8764.2582835150388</v>
      </c>
      <c r="I3515">
        <v>9911</v>
      </c>
      <c r="J3515">
        <v>9604</v>
      </c>
    </row>
    <row r="3516" spans="1:10" x14ac:dyDescent="0.25">
      <c r="A3516">
        <v>3515</v>
      </c>
      <c r="B3516" t="s">
        <v>3522</v>
      </c>
      <c r="C3516">
        <v>15386</v>
      </c>
      <c r="D3516">
        <v>15350</v>
      </c>
      <c r="E3516">
        <v>35</v>
      </c>
      <c r="F3516">
        <v>13294.03229803676</v>
      </c>
      <c r="G3516">
        <v>12.92160279789511</v>
      </c>
      <c r="H3516">
        <v>10934.20142687877</v>
      </c>
      <c r="I3516">
        <v>9911</v>
      </c>
      <c r="J3516">
        <v>9492</v>
      </c>
    </row>
    <row r="3517" spans="1:10" x14ac:dyDescent="0.25">
      <c r="A3517">
        <v>3516</v>
      </c>
      <c r="B3517" t="s">
        <v>3523</v>
      </c>
      <c r="C3517">
        <v>15386</v>
      </c>
      <c r="D3517">
        <v>15353</v>
      </c>
      <c r="E3517">
        <v>36</v>
      </c>
      <c r="F3517">
        <v>13322.493604953161</v>
      </c>
      <c r="G3517">
        <v>11.993399097792301</v>
      </c>
      <c r="H3517">
        <v>9821.2757342406712</v>
      </c>
      <c r="I3517">
        <v>9911</v>
      </c>
      <c r="J3517">
        <v>9495</v>
      </c>
    </row>
    <row r="3518" spans="1:10" x14ac:dyDescent="0.25">
      <c r="A3518">
        <v>3517</v>
      </c>
      <c r="B3518" t="s">
        <v>3524</v>
      </c>
      <c r="C3518">
        <v>15386</v>
      </c>
      <c r="D3518">
        <v>15362</v>
      </c>
      <c r="E3518">
        <v>37</v>
      </c>
      <c r="F3518">
        <v>13492.16595922341</v>
      </c>
      <c r="G3518">
        <v>12.499422305396291</v>
      </c>
      <c r="H3518">
        <v>8192.2353726789461</v>
      </c>
      <c r="I3518">
        <v>9911</v>
      </c>
      <c r="J3518">
        <v>9560</v>
      </c>
    </row>
    <row r="3519" spans="1:10" x14ac:dyDescent="0.25">
      <c r="A3519">
        <v>3518</v>
      </c>
      <c r="B3519" t="s">
        <v>3525</v>
      </c>
      <c r="C3519">
        <v>15386</v>
      </c>
      <c r="D3519">
        <v>15365</v>
      </c>
      <c r="E3519">
        <v>38</v>
      </c>
      <c r="F3519">
        <v>13803.578198345729</v>
      </c>
      <c r="G3519">
        <v>13.803578198345731</v>
      </c>
      <c r="H3519">
        <v>7510.1918588756507</v>
      </c>
      <c r="I3519">
        <v>9911</v>
      </c>
      <c r="J3519">
        <v>9603</v>
      </c>
    </row>
    <row r="3520" spans="1:10" x14ac:dyDescent="0.25">
      <c r="A3520">
        <v>3519</v>
      </c>
      <c r="B3520" t="s">
        <v>3526</v>
      </c>
      <c r="C3520">
        <v>15386</v>
      </c>
      <c r="D3520">
        <v>15348</v>
      </c>
      <c r="E3520">
        <v>39</v>
      </c>
      <c r="F3520">
        <v>13809.84645806998</v>
      </c>
      <c r="G3520">
        <v>13.80984645806998</v>
      </c>
      <c r="H3520">
        <v>12021.90861659355</v>
      </c>
      <c r="I3520">
        <v>9911</v>
      </c>
      <c r="J3520">
        <v>9490</v>
      </c>
    </row>
    <row r="3521" spans="1:10" x14ac:dyDescent="0.25">
      <c r="A3521">
        <v>3520</v>
      </c>
      <c r="B3521" t="s">
        <v>3527</v>
      </c>
      <c r="C3521">
        <v>15386</v>
      </c>
      <c r="D3521">
        <v>15336</v>
      </c>
      <c r="E3521">
        <v>40</v>
      </c>
      <c r="F3521">
        <v>14279.60605963906</v>
      </c>
      <c r="G3521">
        <v>14.279606059639059</v>
      </c>
      <c r="H3521">
        <v>11233.662776890271</v>
      </c>
      <c r="I3521">
        <v>9911</v>
      </c>
      <c r="J3521">
        <v>9448</v>
      </c>
    </row>
    <row r="3522" spans="1:10" x14ac:dyDescent="0.25">
      <c r="A3522">
        <v>3521</v>
      </c>
      <c r="B3522" t="s">
        <v>3528</v>
      </c>
      <c r="C3522">
        <v>15386</v>
      </c>
      <c r="D3522">
        <v>15334</v>
      </c>
      <c r="E3522">
        <v>41</v>
      </c>
      <c r="F3522">
        <v>14291.93705753965</v>
      </c>
      <c r="G3522">
        <v>13.410860399312581</v>
      </c>
      <c r="H3522">
        <v>12108.567163907759</v>
      </c>
      <c r="I3522">
        <v>9911</v>
      </c>
      <c r="J3522">
        <v>9446</v>
      </c>
    </row>
    <row r="3523" spans="1:10" x14ac:dyDescent="0.25">
      <c r="A3523">
        <v>3522</v>
      </c>
      <c r="B3523" t="s">
        <v>3529</v>
      </c>
      <c r="C3523">
        <v>15386</v>
      </c>
      <c r="D3523">
        <v>15346</v>
      </c>
      <c r="E3523">
        <v>42</v>
      </c>
      <c r="F3523">
        <v>14448.08758858599</v>
      </c>
      <c r="G3523">
        <v>12.77469821940233</v>
      </c>
      <c r="H3523">
        <v>10840.29288673177</v>
      </c>
      <c r="I3523">
        <v>9911</v>
      </c>
      <c r="J3523">
        <v>9468</v>
      </c>
    </row>
    <row r="3524" spans="1:10" x14ac:dyDescent="0.25">
      <c r="A3524">
        <v>3523</v>
      </c>
      <c r="B3524" t="s">
        <v>3530</v>
      </c>
      <c r="C3524">
        <v>15386</v>
      </c>
      <c r="D3524">
        <v>15368</v>
      </c>
      <c r="E3524">
        <v>43</v>
      </c>
      <c r="F3524">
        <v>14501.128817953189</v>
      </c>
      <c r="G3524">
        <v>14.501128817953189</v>
      </c>
      <c r="H3524">
        <v>7189.7068576217598</v>
      </c>
      <c r="I3524">
        <v>9911</v>
      </c>
      <c r="J3524">
        <v>9648</v>
      </c>
    </row>
    <row r="3525" spans="1:10" x14ac:dyDescent="0.25">
      <c r="A3525">
        <v>3524</v>
      </c>
      <c r="B3525" t="s">
        <v>3531</v>
      </c>
      <c r="C3525">
        <v>15386</v>
      </c>
      <c r="D3525">
        <v>15341</v>
      </c>
      <c r="E3525">
        <v>44</v>
      </c>
      <c r="F3525">
        <v>14534.343570964989</v>
      </c>
      <c r="G3525">
        <v>14.534343570964991</v>
      </c>
      <c r="H3525">
        <v>12805.729201597611</v>
      </c>
      <c r="I3525">
        <v>9911</v>
      </c>
      <c r="J3525">
        <v>9463</v>
      </c>
    </row>
    <row r="3526" spans="1:10" x14ac:dyDescent="0.25">
      <c r="A3526">
        <v>3525</v>
      </c>
      <c r="B3526" t="s">
        <v>3532</v>
      </c>
      <c r="C3526">
        <v>15386</v>
      </c>
      <c r="D3526">
        <v>15333</v>
      </c>
      <c r="E3526">
        <v>45</v>
      </c>
      <c r="F3526">
        <v>14700.57387096138</v>
      </c>
      <c r="G3526">
        <v>14.70057387096139</v>
      </c>
      <c r="H3526">
        <v>12943.78228152542</v>
      </c>
      <c r="I3526">
        <v>9911</v>
      </c>
      <c r="J3526">
        <v>9445</v>
      </c>
    </row>
    <row r="3527" spans="1:10" x14ac:dyDescent="0.25">
      <c r="A3527">
        <v>3526</v>
      </c>
      <c r="B3527" t="s">
        <v>3533</v>
      </c>
      <c r="C3527">
        <v>15386</v>
      </c>
      <c r="D3527">
        <v>15330</v>
      </c>
      <c r="E3527">
        <v>46</v>
      </c>
      <c r="F3527">
        <v>14847.0797033373</v>
      </c>
      <c r="G3527">
        <v>14.8470797033373</v>
      </c>
      <c r="H3527">
        <v>13049.42538962895</v>
      </c>
      <c r="I3527">
        <v>9911</v>
      </c>
      <c r="J3527">
        <v>9435</v>
      </c>
    </row>
    <row r="3528" spans="1:10" x14ac:dyDescent="0.25">
      <c r="A3528">
        <v>3527</v>
      </c>
      <c r="B3528" t="s">
        <v>3534</v>
      </c>
      <c r="C3528">
        <v>15386</v>
      </c>
      <c r="D3528">
        <v>15358</v>
      </c>
      <c r="E3528">
        <v>47</v>
      </c>
      <c r="F3528">
        <v>14912.532266553741</v>
      </c>
      <c r="G3528">
        <v>14.29956185153528</v>
      </c>
      <c r="H3528">
        <v>9252.4035507448552</v>
      </c>
      <c r="I3528">
        <v>9911</v>
      </c>
      <c r="J3528">
        <v>9529</v>
      </c>
    </row>
    <row r="3529" spans="1:10" x14ac:dyDescent="0.25">
      <c r="A3529">
        <v>3528</v>
      </c>
      <c r="B3529" t="s">
        <v>3535</v>
      </c>
      <c r="C3529">
        <v>15386</v>
      </c>
      <c r="D3529">
        <v>15359</v>
      </c>
      <c r="E3529">
        <v>48</v>
      </c>
      <c r="F3529">
        <v>14930.31778219081</v>
      </c>
      <c r="G3529">
        <v>14.31734736717236</v>
      </c>
      <c r="H3529">
        <v>9270.1266213050803</v>
      </c>
      <c r="I3529">
        <v>9911</v>
      </c>
      <c r="J3529">
        <v>9530</v>
      </c>
    </row>
    <row r="3530" spans="1:10" x14ac:dyDescent="0.25">
      <c r="A3530">
        <v>3529</v>
      </c>
      <c r="B3530" t="s">
        <v>3536</v>
      </c>
      <c r="C3530">
        <v>15386</v>
      </c>
      <c r="D3530">
        <v>15331</v>
      </c>
      <c r="E3530">
        <v>49</v>
      </c>
      <c r="F3530">
        <v>14967.412743232941</v>
      </c>
      <c r="G3530">
        <v>13.974433503844789</v>
      </c>
      <c r="H3530">
        <v>13098.37273078058</v>
      </c>
      <c r="I3530">
        <v>9911</v>
      </c>
      <c r="J3530">
        <v>9436</v>
      </c>
    </row>
    <row r="3531" spans="1:10" x14ac:dyDescent="0.25">
      <c r="A3531">
        <v>3530</v>
      </c>
      <c r="B3531" t="s">
        <v>3537</v>
      </c>
      <c r="C3531">
        <v>15386</v>
      </c>
      <c r="D3531">
        <v>15345</v>
      </c>
      <c r="E3531">
        <v>50</v>
      </c>
      <c r="F3531">
        <v>14993.03451446604</v>
      </c>
      <c r="G3531">
        <v>12.992568046085941</v>
      </c>
      <c r="H3531">
        <v>10624.245418118961</v>
      </c>
      <c r="I3531">
        <v>9911</v>
      </c>
      <c r="J3531">
        <v>9467</v>
      </c>
    </row>
    <row r="3532" spans="1:10" x14ac:dyDescent="0.25">
      <c r="A3532">
        <v>3531</v>
      </c>
      <c r="B3532" t="s">
        <v>3538</v>
      </c>
      <c r="C3532">
        <v>15386</v>
      </c>
      <c r="D3532">
        <v>15342</v>
      </c>
      <c r="E3532">
        <v>51</v>
      </c>
      <c r="F3532">
        <v>14999.75009204758</v>
      </c>
      <c r="G3532">
        <v>14.684337654129671</v>
      </c>
      <c r="H3532">
        <v>12357.21561245207</v>
      </c>
      <c r="I3532">
        <v>9911</v>
      </c>
      <c r="J3532">
        <v>9464</v>
      </c>
    </row>
    <row r="3533" spans="1:10" x14ac:dyDescent="0.25">
      <c r="A3533">
        <v>3532</v>
      </c>
      <c r="B3533" t="s">
        <v>3539</v>
      </c>
      <c r="C3533">
        <v>15386</v>
      </c>
      <c r="D3533">
        <v>15335</v>
      </c>
      <c r="E3533">
        <v>52</v>
      </c>
      <c r="F3533">
        <v>15260.53912320665</v>
      </c>
      <c r="G3533">
        <v>13.989192916281009</v>
      </c>
      <c r="H3533">
        <v>12037.24602167398</v>
      </c>
      <c r="I3533">
        <v>9911</v>
      </c>
      <c r="J3533">
        <v>9447</v>
      </c>
    </row>
    <row r="3534" spans="1:10" x14ac:dyDescent="0.25">
      <c r="A3534">
        <v>3533</v>
      </c>
      <c r="B3534" t="s">
        <v>3540</v>
      </c>
      <c r="C3534">
        <v>15386</v>
      </c>
      <c r="D3534">
        <v>15337</v>
      </c>
      <c r="E3534">
        <v>53</v>
      </c>
      <c r="F3534">
        <v>15312.617456558341</v>
      </c>
      <c r="G3534">
        <v>13.184317811341311</v>
      </c>
      <c r="H3534">
        <v>11046.729639990101</v>
      </c>
      <c r="I3534">
        <v>9911</v>
      </c>
      <c r="J3534">
        <v>9449</v>
      </c>
    </row>
    <row r="3535" spans="1:10" x14ac:dyDescent="0.25">
      <c r="A3535">
        <v>3534</v>
      </c>
      <c r="B3535" t="s">
        <v>3541</v>
      </c>
      <c r="C3535">
        <v>15386</v>
      </c>
      <c r="D3535">
        <v>15338</v>
      </c>
      <c r="E3535">
        <v>54</v>
      </c>
      <c r="F3535">
        <v>15630.28146287072</v>
      </c>
      <c r="G3535">
        <v>13.37807181254284</v>
      </c>
      <c r="H3535">
        <v>11596.914454637719</v>
      </c>
      <c r="I3535">
        <v>9911</v>
      </c>
      <c r="J3535">
        <v>9450</v>
      </c>
    </row>
    <row r="3536" spans="1:10" x14ac:dyDescent="0.25">
      <c r="A3536">
        <v>3535</v>
      </c>
      <c r="B3536" t="s">
        <v>3542</v>
      </c>
      <c r="C3536">
        <v>15386</v>
      </c>
      <c r="D3536">
        <v>15347</v>
      </c>
      <c r="E3536">
        <v>55</v>
      </c>
      <c r="F3536">
        <v>15930.227204486369</v>
      </c>
      <c r="G3536">
        <v>14.25683783530272</v>
      </c>
      <c r="H3536">
        <v>10610.05788982862</v>
      </c>
      <c r="I3536">
        <v>9911</v>
      </c>
      <c r="J3536">
        <v>9469</v>
      </c>
    </row>
    <row r="3537" spans="1:10" x14ac:dyDescent="0.25">
      <c r="A3537">
        <v>3536</v>
      </c>
      <c r="B3537" t="s">
        <v>3543</v>
      </c>
      <c r="C3537">
        <v>15386</v>
      </c>
      <c r="D3537">
        <v>15339</v>
      </c>
      <c r="E3537">
        <v>56</v>
      </c>
      <c r="F3537">
        <v>15966.240398257671</v>
      </c>
      <c r="G3537">
        <v>13.579647173774999</v>
      </c>
      <c r="H3537">
        <v>11911.35001393683</v>
      </c>
      <c r="I3537">
        <v>9911</v>
      </c>
      <c r="J3537">
        <v>9451</v>
      </c>
    </row>
    <row r="3538" spans="1:10" x14ac:dyDescent="0.25">
      <c r="A3538">
        <v>3537</v>
      </c>
      <c r="B3538" t="s">
        <v>3544</v>
      </c>
      <c r="C3538">
        <v>15386</v>
      </c>
      <c r="D3538">
        <v>15344</v>
      </c>
      <c r="E3538">
        <v>57</v>
      </c>
      <c r="F3538">
        <v>15971.033042521331</v>
      </c>
      <c r="G3538">
        <v>13.579367162919111</v>
      </c>
      <c r="H3538">
        <v>10426.385354974969</v>
      </c>
      <c r="I3538">
        <v>9911</v>
      </c>
      <c r="J3538">
        <v>9466</v>
      </c>
    </row>
    <row r="3539" spans="1:10" x14ac:dyDescent="0.25">
      <c r="A3539">
        <v>3538</v>
      </c>
      <c r="B3539" t="s">
        <v>3545</v>
      </c>
      <c r="C3539">
        <v>15386</v>
      </c>
      <c r="D3539">
        <v>15332</v>
      </c>
      <c r="E3539">
        <v>58</v>
      </c>
      <c r="F3539">
        <v>16061.50622328073</v>
      </c>
      <c r="G3539">
        <v>13.63680666878885</v>
      </c>
      <c r="H3539">
        <v>12492.151756837529</v>
      </c>
      <c r="I3539">
        <v>9911</v>
      </c>
      <c r="J3539">
        <v>9437</v>
      </c>
    </row>
    <row r="3540" spans="1:10" x14ac:dyDescent="0.25">
      <c r="A3540">
        <v>3539</v>
      </c>
      <c r="B3540" t="s">
        <v>3546</v>
      </c>
      <c r="C3540">
        <v>15386</v>
      </c>
      <c r="D3540">
        <v>15329</v>
      </c>
      <c r="E3540">
        <v>59</v>
      </c>
      <c r="F3540">
        <v>16082.673419609229</v>
      </c>
      <c r="G3540">
        <v>14.810879011127</v>
      </c>
      <c r="H3540">
        <v>14176.144339288119</v>
      </c>
      <c r="I3540">
        <v>9911</v>
      </c>
      <c r="J3540">
        <v>9424</v>
      </c>
    </row>
    <row r="3541" spans="1:10" x14ac:dyDescent="0.25">
      <c r="A3541">
        <v>3540</v>
      </c>
      <c r="B3541" t="s">
        <v>3547</v>
      </c>
      <c r="C3541">
        <v>15386</v>
      </c>
      <c r="D3541">
        <v>15340</v>
      </c>
      <c r="E3541">
        <v>60</v>
      </c>
      <c r="F3541">
        <v>16130.30171233092</v>
      </c>
      <c r="G3541">
        <v>16.130301712330919</v>
      </c>
      <c r="H3541">
        <v>14091.75918222363</v>
      </c>
      <c r="I3541">
        <v>9911</v>
      </c>
      <c r="J3541">
        <v>9462</v>
      </c>
    </row>
    <row r="3542" spans="1:10" x14ac:dyDescent="0.25">
      <c r="A3542">
        <v>3541</v>
      </c>
      <c r="B3542" t="s">
        <v>3548</v>
      </c>
      <c r="C3542">
        <v>15387</v>
      </c>
      <c r="D3542">
        <v>15386</v>
      </c>
      <c r="E3542">
        <v>1</v>
      </c>
      <c r="F3542">
        <v>0</v>
      </c>
      <c r="G3542">
        <v>0</v>
      </c>
      <c r="H3542">
        <v>0</v>
      </c>
      <c r="I3542">
        <v>9912</v>
      </c>
      <c r="J3542">
        <v>9911</v>
      </c>
    </row>
    <row r="3543" spans="1:10" x14ac:dyDescent="0.25">
      <c r="A3543">
        <v>3542</v>
      </c>
      <c r="B3543" t="s">
        <v>3549</v>
      </c>
      <c r="C3543">
        <v>15387</v>
      </c>
      <c r="D3543">
        <v>15387</v>
      </c>
      <c r="E3543">
        <v>2</v>
      </c>
      <c r="F3543">
        <v>0</v>
      </c>
      <c r="G3543">
        <v>0</v>
      </c>
      <c r="H3543">
        <v>0</v>
      </c>
      <c r="I3543">
        <v>9912</v>
      </c>
      <c r="J3543">
        <v>9912</v>
      </c>
    </row>
    <row r="3544" spans="1:10" x14ac:dyDescent="0.25">
      <c r="A3544">
        <v>3543</v>
      </c>
      <c r="B3544" t="s">
        <v>3550</v>
      </c>
      <c r="C3544">
        <v>15387</v>
      </c>
      <c r="D3544">
        <v>15385</v>
      </c>
      <c r="E3544">
        <v>3</v>
      </c>
      <c r="F3544">
        <v>419.83133525917009</v>
      </c>
      <c r="G3544">
        <v>0.41983133525916988</v>
      </c>
      <c r="H3544">
        <v>419.66354304936772</v>
      </c>
      <c r="I3544">
        <v>9912</v>
      </c>
      <c r="J3544">
        <v>9874</v>
      </c>
    </row>
    <row r="3545" spans="1:10" x14ac:dyDescent="0.25">
      <c r="A3545">
        <v>3544</v>
      </c>
      <c r="B3545" t="s">
        <v>3551</v>
      </c>
      <c r="C3545">
        <v>15387</v>
      </c>
      <c r="D3545">
        <v>15384</v>
      </c>
      <c r="E3545">
        <v>4</v>
      </c>
      <c r="F3545">
        <v>755.25499207228779</v>
      </c>
      <c r="G3545">
        <v>0.75525499207228741</v>
      </c>
      <c r="H3545">
        <v>755.06033564181746</v>
      </c>
      <c r="I3545">
        <v>9912</v>
      </c>
      <c r="J3545">
        <v>9873</v>
      </c>
    </row>
    <row r="3546" spans="1:10" x14ac:dyDescent="0.25">
      <c r="A3546">
        <v>3545</v>
      </c>
      <c r="B3546" t="s">
        <v>3552</v>
      </c>
      <c r="C3546">
        <v>15387</v>
      </c>
      <c r="D3546">
        <v>15383</v>
      </c>
      <c r="E3546">
        <v>5</v>
      </c>
      <c r="F3546">
        <v>1026.475101483753</v>
      </c>
      <c r="G3546">
        <v>1.0264751014837521</v>
      </c>
      <c r="H3546">
        <v>1026.271562138176</v>
      </c>
      <c r="I3546">
        <v>9912</v>
      </c>
      <c r="J3546">
        <v>9832</v>
      </c>
    </row>
    <row r="3547" spans="1:10" x14ac:dyDescent="0.25">
      <c r="A3547">
        <v>3546</v>
      </c>
      <c r="B3547" t="s">
        <v>3553</v>
      </c>
      <c r="C3547">
        <v>15387</v>
      </c>
      <c r="D3547">
        <v>15382</v>
      </c>
      <c r="E3547">
        <v>6</v>
      </c>
      <c r="F3547">
        <v>1361.89875829687</v>
      </c>
      <c r="G3547">
        <v>1.36189875829687</v>
      </c>
      <c r="H3547">
        <v>1361.6891279760521</v>
      </c>
      <c r="I3547">
        <v>9912</v>
      </c>
      <c r="J3547">
        <v>9831</v>
      </c>
    </row>
    <row r="3548" spans="1:10" x14ac:dyDescent="0.25">
      <c r="A3548">
        <v>3547</v>
      </c>
      <c r="B3548" t="s">
        <v>3554</v>
      </c>
      <c r="C3548">
        <v>15387</v>
      </c>
      <c r="D3548">
        <v>15381</v>
      </c>
      <c r="E3548">
        <v>7</v>
      </c>
      <c r="F3548">
        <v>2278.6364593378189</v>
      </c>
      <c r="G3548">
        <v>2.2786364593378181</v>
      </c>
      <c r="H3548">
        <v>2190.8022013413379</v>
      </c>
      <c r="I3548">
        <v>9912</v>
      </c>
      <c r="J3548">
        <v>9830</v>
      </c>
    </row>
    <row r="3549" spans="1:10" x14ac:dyDescent="0.25">
      <c r="A3549">
        <v>3548</v>
      </c>
      <c r="B3549" t="s">
        <v>3555</v>
      </c>
      <c r="C3549">
        <v>15387</v>
      </c>
      <c r="D3549">
        <v>15375</v>
      </c>
      <c r="E3549">
        <v>8</v>
      </c>
      <c r="F3549">
        <v>2950.6554871527178</v>
      </c>
      <c r="G3549">
        <v>2.9506554871527171</v>
      </c>
      <c r="H3549">
        <v>2836.1968117610691</v>
      </c>
      <c r="I3549">
        <v>9912</v>
      </c>
      <c r="J3549">
        <v>9787</v>
      </c>
    </row>
    <row r="3550" spans="1:10" x14ac:dyDescent="0.25">
      <c r="A3550">
        <v>3549</v>
      </c>
      <c r="B3550" t="s">
        <v>3556</v>
      </c>
      <c r="C3550">
        <v>15387</v>
      </c>
      <c r="D3550">
        <v>15374</v>
      </c>
      <c r="E3550">
        <v>9</v>
      </c>
      <c r="F3550">
        <v>4372.6906309362766</v>
      </c>
      <c r="G3550">
        <v>4.3726906309362761</v>
      </c>
      <c r="H3550">
        <v>3343.213765437798</v>
      </c>
      <c r="I3550">
        <v>9912</v>
      </c>
      <c r="J3550">
        <v>9786</v>
      </c>
    </row>
    <row r="3551" spans="1:10" x14ac:dyDescent="0.25">
      <c r="A3551">
        <v>3550</v>
      </c>
      <c r="B3551" t="s">
        <v>3557</v>
      </c>
      <c r="C3551">
        <v>15387</v>
      </c>
      <c r="D3551">
        <v>15380</v>
      </c>
      <c r="E3551">
        <v>10</v>
      </c>
      <c r="F3551">
        <v>4372.6906309362766</v>
      </c>
      <c r="G3551">
        <v>4.3726906309362761</v>
      </c>
      <c r="H3551">
        <v>3343.213765437798</v>
      </c>
      <c r="I3551">
        <v>9912</v>
      </c>
      <c r="J3551">
        <v>9829</v>
      </c>
    </row>
    <row r="3552" spans="1:10" x14ac:dyDescent="0.25">
      <c r="A3552">
        <v>3551</v>
      </c>
      <c r="B3552" t="s">
        <v>3558</v>
      </c>
      <c r="C3552">
        <v>15387</v>
      </c>
      <c r="D3552">
        <v>15370</v>
      </c>
      <c r="E3552">
        <v>11</v>
      </c>
      <c r="F3552">
        <v>4768.0653907102133</v>
      </c>
      <c r="G3552">
        <v>4.7680653907102108</v>
      </c>
      <c r="H3552">
        <v>4369.302178228264</v>
      </c>
      <c r="I3552">
        <v>9912</v>
      </c>
      <c r="J3552">
        <v>9736</v>
      </c>
    </row>
    <row r="3553" spans="1:10" x14ac:dyDescent="0.25">
      <c r="A3553">
        <v>3552</v>
      </c>
      <c r="B3553" t="s">
        <v>3559</v>
      </c>
      <c r="C3553">
        <v>15387</v>
      </c>
      <c r="D3553">
        <v>15371</v>
      </c>
      <c r="E3553">
        <v>12</v>
      </c>
      <c r="F3553">
        <v>5421.6611159778586</v>
      </c>
      <c r="G3553">
        <v>5.4216611159778569</v>
      </c>
      <c r="H3553">
        <v>3732.7047161256041</v>
      </c>
      <c r="I3553">
        <v>9912</v>
      </c>
      <c r="J3553">
        <v>9737</v>
      </c>
    </row>
    <row r="3554" spans="1:10" x14ac:dyDescent="0.25">
      <c r="A3554">
        <v>3553</v>
      </c>
      <c r="B3554" t="s">
        <v>3560</v>
      </c>
      <c r="C3554">
        <v>15387</v>
      </c>
      <c r="D3554">
        <v>15369</v>
      </c>
      <c r="E3554">
        <v>13</v>
      </c>
      <c r="F3554">
        <v>5763.1842111659398</v>
      </c>
      <c r="G3554">
        <v>5.7631842111659379</v>
      </c>
      <c r="H3554">
        <v>4998.3632793198794</v>
      </c>
      <c r="I3554">
        <v>9912</v>
      </c>
      <c r="J3554">
        <v>9735</v>
      </c>
    </row>
    <row r="3555" spans="1:10" x14ac:dyDescent="0.25">
      <c r="A3555">
        <v>3554</v>
      </c>
      <c r="B3555" t="s">
        <v>3561</v>
      </c>
      <c r="C3555">
        <v>15387</v>
      </c>
      <c r="D3555">
        <v>15372</v>
      </c>
      <c r="E3555">
        <v>14</v>
      </c>
      <c r="F3555">
        <v>6143.5175685403674</v>
      </c>
      <c r="G3555">
        <v>6.1435175685403651</v>
      </c>
      <c r="H3555">
        <v>3105.7598485519702</v>
      </c>
      <c r="I3555">
        <v>9912</v>
      </c>
      <c r="J3555">
        <v>9738</v>
      </c>
    </row>
    <row r="3556" spans="1:10" x14ac:dyDescent="0.25">
      <c r="A3556">
        <v>3555</v>
      </c>
      <c r="B3556" t="s">
        <v>3562</v>
      </c>
      <c r="C3556">
        <v>15387</v>
      </c>
      <c r="D3556">
        <v>15376</v>
      </c>
      <c r="E3556">
        <v>15</v>
      </c>
      <c r="F3556">
        <v>7611.2991285347589</v>
      </c>
      <c r="G3556">
        <v>7.6112991285347551</v>
      </c>
      <c r="H3556">
        <v>2208.4656066407811</v>
      </c>
      <c r="I3556">
        <v>9912</v>
      </c>
      <c r="J3556">
        <v>9788</v>
      </c>
    </row>
    <row r="3557" spans="1:10" x14ac:dyDescent="0.25">
      <c r="A3557">
        <v>3556</v>
      </c>
      <c r="B3557" t="s">
        <v>3563</v>
      </c>
      <c r="C3557">
        <v>15387</v>
      </c>
      <c r="D3557">
        <v>15379</v>
      </c>
      <c r="E3557">
        <v>16</v>
      </c>
      <c r="F3557">
        <v>7991.7960431011716</v>
      </c>
      <c r="G3557">
        <v>7.9917960431011714</v>
      </c>
      <c r="H3557">
        <v>4322.0693559708616</v>
      </c>
      <c r="I3557">
        <v>9912</v>
      </c>
      <c r="J3557">
        <v>9828</v>
      </c>
    </row>
    <row r="3558" spans="1:10" x14ac:dyDescent="0.25">
      <c r="A3558">
        <v>3557</v>
      </c>
      <c r="B3558" t="s">
        <v>3564</v>
      </c>
      <c r="C3558">
        <v>15387</v>
      </c>
      <c r="D3558">
        <v>15328</v>
      </c>
      <c r="E3558">
        <v>17</v>
      </c>
      <c r="F3558">
        <v>8690.5492843927022</v>
      </c>
      <c r="G3558">
        <v>8.6905492843927021</v>
      </c>
      <c r="H3558">
        <v>7382.7678193877646</v>
      </c>
      <c r="I3558">
        <v>9912</v>
      </c>
      <c r="J3558">
        <v>0</v>
      </c>
    </row>
    <row r="3559" spans="1:10" x14ac:dyDescent="0.25">
      <c r="A3559">
        <v>3558</v>
      </c>
      <c r="B3559" t="s">
        <v>3565</v>
      </c>
      <c r="C3559">
        <v>15387</v>
      </c>
      <c r="D3559">
        <v>15373</v>
      </c>
      <c r="E3559">
        <v>18</v>
      </c>
      <c r="F3559">
        <v>9945.6696980019678</v>
      </c>
      <c r="G3559">
        <v>9.9456696980019625</v>
      </c>
      <c r="H3559">
        <v>3806.3649328879919</v>
      </c>
      <c r="I3559">
        <v>9912</v>
      </c>
      <c r="J3559">
        <v>9739</v>
      </c>
    </row>
    <row r="3560" spans="1:10" x14ac:dyDescent="0.25">
      <c r="A3560">
        <v>3559</v>
      </c>
      <c r="B3560" t="s">
        <v>3566</v>
      </c>
      <c r="C3560">
        <v>15387</v>
      </c>
      <c r="D3560">
        <v>15351</v>
      </c>
      <c r="E3560">
        <v>19</v>
      </c>
      <c r="F3560">
        <v>10076.31367042423</v>
      </c>
      <c r="G3560">
        <v>10.076313670424231</v>
      </c>
      <c r="H3560">
        <v>9482.3256734430888</v>
      </c>
      <c r="I3560">
        <v>9912</v>
      </c>
      <c r="J3560">
        <v>9493</v>
      </c>
    </row>
    <row r="3561" spans="1:10" x14ac:dyDescent="0.25">
      <c r="A3561">
        <v>3560</v>
      </c>
      <c r="B3561" t="s">
        <v>3567</v>
      </c>
      <c r="C3561">
        <v>15387</v>
      </c>
      <c r="D3561">
        <v>15356</v>
      </c>
      <c r="E3561">
        <v>20</v>
      </c>
      <c r="F3561">
        <v>10887.363202351209</v>
      </c>
      <c r="G3561">
        <v>10.88736320235121</v>
      </c>
      <c r="H3561">
        <v>8141.3743139213693</v>
      </c>
      <c r="I3561">
        <v>9912</v>
      </c>
      <c r="J3561">
        <v>9527</v>
      </c>
    </row>
    <row r="3562" spans="1:10" x14ac:dyDescent="0.25">
      <c r="A3562">
        <v>3561</v>
      </c>
      <c r="B3562" t="s">
        <v>3568</v>
      </c>
      <c r="C3562">
        <v>15387</v>
      </c>
      <c r="D3562">
        <v>15363</v>
      </c>
      <c r="E3562">
        <v>21</v>
      </c>
      <c r="F3562">
        <v>11225.815999823701</v>
      </c>
      <c r="G3562">
        <v>11.043347823238751</v>
      </c>
      <c r="H3562">
        <v>6315.0049144245149</v>
      </c>
      <c r="I3562">
        <v>9912</v>
      </c>
      <c r="J3562">
        <v>9601</v>
      </c>
    </row>
    <row r="3563" spans="1:10" x14ac:dyDescent="0.25">
      <c r="A3563">
        <v>3562</v>
      </c>
      <c r="B3563" t="s">
        <v>3569</v>
      </c>
      <c r="C3563">
        <v>15387</v>
      </c>
      <c r="D3563">
        <v>15357</v>
      </c>
      <c r="E3563">
        <v>22</v>
      </c>
      <c r="F3563">
        <v>11354.211078241809</v>
      </c>
      <c r="G3563">
        <v>11.354211078241811</v>
      </c>
      <c r="H3563">
        <v>8243.3840218930436</v>
      </c>
      <c r="I3563">
        <v>9912</v>
      </c>
      <c r="J3563">
        <v>9528</v>
      </c>
    </row>
    <row r="3564" spans="1:10" x14ac:dyDescent="0.25">
      <c r="A3564">
        <v>3563</v>
      </c>
      <c r="B3564" t="s">
        <v>3570</v>
      </c>
      <c r="C3564">
        <v>15387</v>
      </c>
      <c r="D3564">
        <v>15355</v>
      </c>
      <c r="E3564">
        <v>23</v>
      </c>
      <c r="F3564">
        <v>11451.045653370689</v>
      </c>
      <c r="G3564">
        <v>11.451045653370681</v>
      </c>
      <c r="H3564">
        <v>9916.2015558240946</v>
      </c>
      <c r="I3564">
        <v>9912</v>
      </c>
      <c r="J3564">
        <v>9526</v>
      </c>
    </row>
    <row r="3565" spans="1:10" x14ac:dyDescent="0.25">
      <c r="A3565">
        <v>3564</v>
      </c>
      <c r="B3565" t="s">
        <v>3571</v>
      </c>
      <c r="C3565">
        <v>15387</v>
      </c>
      <c r="D3565">
        <v>15343</v>
      </c>
      <c r="E3565">
        <v>24</v>
      </c>
      <c r="F3565">
        <v>11452.486310085111</v>
      </c>
      <c r="G3565">
        <v>11.26741253249174</v>
      </c>
      <c r="H3565">
        <v>10332.604587336569</v>
      </c>
      <c r="I3565">
        <v>9912</v>
      </c>
      <c r="J3565">
        <v>9465</v>
      </c>
    </row>
    <row r="3566" spans="1:10" x14ac:dyDescent="0.25">
      <c r="A3566">
        <v>3565</v>
      </c>
      <c r="B3566" t="s">
        <v>3572</v>
      </c>
      <c r="C3566">
        <v>15387</v>
      </c>
      <c r="D3566">
        <v>15360</v>
      </c>
      <c r="E3566">
        <v>25</v>
      </c>
      <c r="F3566">
        <v>11490.051074131001</v>
      </c>
      <c r="G3566">
        <v>10.99999665967276</v>
      </c>
      <c r="H3566">
        <v>7542.7601814296804</v>
      </c>
      <c r="I3566">
        <v>9912</v>
      </c>
      <c r="J3566">
        <v>9558</v>
      </c>
    </row>
    <row r="3567" spans="1:10" x14ac:dyDescent="0.25">
      <c r="A3567">
        <v>3566</v>
      </c>
      <c r="B3567" t="s">
        <v>3573</v>
      </c>
      <c r="C3567">
        <v>15387</v>
      </c>
      <c r="D3567">
        <v>15367</v>
      </c>
      <c r="E3567">
        <v>26</v>
      </c>
      <c r="F3567">
        <v>11679.595032239529</v>
      </c>
      <c r="G3567">
        <v>11.45981267748596</v>
      </c>
      <c r="H3567">
        <v>9114.2495959857424</v>
      </c>
      <c r="I3567">
        <v>9912</v>
      </c>
      <c r="J3567">
        <v>9647</v>
      </c>
    </row>
    <row r="3568" spans="1:10" x14ac:dyDescent="0.25">
      <c r="A3568">
        <v>3567</v>
      </c>
      <c r="B3568" t="s">
        <v>3574</v>
      </c>
      <c r="C3568">
        <v>15387</v>
      </c>
      <c r="D3568">
        <v>15354</v>
      </c>
      <c r="E3568">
        <v>27</v>
      </c>
      <c r="F3568">
        <v>12354.7619929994</v>
      </c>
      <c r="G3568">
        <v>12.3547619929994</v>
      </c>
      <c r="H3568">
        <v>10724.574200474621</v>
      </c>
      <c r="I3568">
        <v>9912</v>
      </c>
      <c r="J3568">
        <v>9525</v>
      </c>
    </row>
    <row r="3569" spans="1:10" x14ac:dyDescent="0.25">
      <c r="A3569">
        <v>3568</v>
      </c>
      <c r="B3569" t="s">
        <v>3575</v>
      </c>
      <c r="C3569">
        <v>15387</v>
      </c>
      <c r="D3569">
        <v>15378</v>
      </c>
      <c r="E3569">
        <v>28</v>
      </c>
      <c r="F3569">
        <v>12361.449890731579</v>
      </c>
      <c r="G3569">
        <v>11.17696455454144</v>
      </c>
      <c r="H3569">
        <v>4541.1160362032724</v>
      </c>
      <c r="I3569">
        <v>9912</v>
      </c>
      <c r="J3569">
        <v>9827</v>
      </c>
    </row>
    <row r="3570" spans="1:10" x14ac:dyDescent="0.25">
      <c r="A3570">
        <v>3569</v>
      </c>
      <c r="B3570" t="s">
        <v>3576</v>
      </c>
      <c r="C3570">
        <v>15387</v>
      </c>
      <c r="D3570">
        <v>15377</v>
      </c>
      <c r="E3570">
        <v>29</v>
      </c>
      <c r="F3570">
        <v>12370.1203837212</v>
      </c>
      <c r="G3570">
        <v>11.183467424283659</v>
      </c>
      <c r="H3570">
        <v>4539.1741490227287</v>
      </c>
      <c r="I3570">
        <v>9912</v>
      </c>
      <c r="J3570">
        <v>9826</v>
      </c>
    </row>
    <row r="3571" spans="1:10" x14ac:dyDescent="0.25">
      <c r="A3571">
        <v>3570</v>
      </c>
      <c r="B3571" t="s">
        <v>3577</v>
      </c>
      <c r="C3571">
        <v>15387</v>
      </c>
      <c r="D3571">
        <v>15361</v>
      </c>
      <c r="E3571">
        <v>30</v>
      </c>
      <c r="F3571">
        <v>12497.994703199571</v>
      </c>
      <c r="G3571">
        <v>11.75379386337841</v>
      </c>
      <c r="H3571">
        <v>7820.3331910760062</v>
      </c>
      <c r="I3571">
        <v>9912</v>
      </c>
      <c r="J3571">
        <v>9559</v>
      </c>
    </row>
    <row r="3572" spans="1:10" x14ac:dyDescent="0.25">
      <c r="A3572">
        <v>3571</v>
      </c>
      <c r="B3572" t="s">
        <v>3578</v>
      </c>
      <c r="C3572">
        <v>15387</v>
      </c>
      <c r="D3572">
        <v>15364</v>
      </c>
      <c r="E3572">
        <v>31</v>
      </c>
      <c r="F3572">
        <v>12586.132319421949</v>
      </c>
      <c r="G3572">
        <v>11.82205759364097</v>
      </c>
      <c r="H3572">
        <v>7829.1040320804314</v>
      </c>
      <c r="I3572">
        <v>9912</v>
      </c>
      <c r="J3572">
        <v>9602</v>
      </c>
    </row>
    <row r="3573" spans="1:10" x14ac:dyDescent="0.25">
      <c r="A3573">
        <v>3572</v>
      </c>
      <c r="B3573" t="s">
        <v>3579</v>
      </c>
      <c r="C3573">
        <v>15387</v>
      </c>
      <c r="D3573">
        <v>15352</v>
      </c>
      <c r="E3573">
        <v>32</v>
      </c>
      <c r="F3573">
        <v>12961.39076957438</v>
      </c>
      <c r="G3573">
        <v>12.35528941441947</v>
      </c>
      <c r="H3573">
        <v>9428.1146381279832</v>
      </c>
      <c r="I3573">
        <v>9912</v>
      </c>
      <c r="J3573">
        <v>9494</v>
      </c>
    </row>
    <row r="3574" spans="1:10" x14ac:dyDescent="0.25">
      <c r="A3574">
        <v>3573</v>
      </c>
      <c r="B3574" t="s">
        <v>3580</v>
      </c>
      <c r="C3574">
        <v>15387</v>
      </c>
      <c r="D3574">
        <v>15349</v>
      </c>
      <c r="E3574">
        <v>33</v>
      </c>
      <c r="F3574">
        <v>12983.93774364447</v>
      </c>
      <c r="G3574">
        <v>12.98393774364447</v>
      </c>
      <c r="H3574">
        <v>11349.49523473294</v>
      </c>
      <c r="I3574">
        <v>9912</v>
      </c>
      <c r="J3574">
        <v>9491</v>
      </c>
    </row>
    <row r="3575" spans="1:10" x14ac:dyDescent="0.25">
      <c r="A3575">
        <v>3574</v>
      </c>
      <c r="B3575" t="s">
        <v>3581</v>
      </c>
      <c r="C3575">
        <v>15387</v>
      </c>
      <c r="D3575">
        <v>15366</v>
      </c>
      <c r="E3575">
        <v>34</v>
      </c>
      <c r="F3575">
        <v>13278.58677926458</v>
      </c>
      <c r="G3575">
        <v>13.27858677926457</v>
      </c>
      <c r="H3575">
        <v>8764.2582835150388</v>
      </c>
      <c r="I3575">
        <v>9912</v>
      </c>
      <c r="J3575">
        <v>9604</v>
      </c>
    </row>
    <row r="3576" spans="1:10" x14ac:dyDescent="0.25">
      <c r="A3576">
        <v>3575</v>
      </c>
      <c r="B3576" t="s">
        <v>3582</v>
      </c>
      <c r="C3576">
        <v>15387</v>
      </c>
      <c r="D3576">
        <v>15350</v>
      </c>
      <c r="E3576">
        <v>35</v>
      </c>
      <c r="F3576">
        <v>13294.03229803676</v>
      </c>
      <c r="G3576">
        <v>12.92160279789511</v>
      </c>
      <c r="H3576">
        <v>10934.20142687877</v>
      </c>
      <c r="I3576">
        <v>9912</v>
      </c>
      <c r="J3576">
        <v>9492</v>
      </c>
    </row>
    <row r="3577" spans="1:10" x14ac:dyDescent="0.25">
      <c r="A3577">
        <v>3576</v>
      </c>
      <c r="B3577" t="s">
        <v>3583</v>
      </c>
      <c r="C3577">
        <v>15387</v>
      </c>
      <c r="D3577">
        <v>15353</v>
      </c>
      <c r="E3577">
        <v>36</v>
      </c>
      <c r="F3577">
        <v>13322.493604953161</v>
      </c>
      <c r="G3577">
        <v>11.993399097792301</v>
      </c>
      <c r="H3577">
        <v>9821.2757342406712</v>
      </c>
      <c r="I3577">
        <v>9912</v>
      </c>
      <c r="J3577">
        <v>9495</v>
      </c>
    </row>
    <row r="3578" spans="1:10" x14ac:dyDescent="0.25">
      <c r="A3578">
        <v>3577</v>
      </c>
      <c r="B3578" t="s">
        <v>3584</v>
      </c>
      <c r="C3578">
        <v>15387</v>
      </c>
      <c r="D3578">
        <v>15362</v>
      </c>
      <c r="E3578">
        <v>37</v>
      </c>
      <c r="F3578">
        <v>13492.16595922341</v>
      </c>
      <c r="G3578">
        <v>12.499422305396291</v>
      </c>
      <c r="H3578">
        <v>8192.2353726789461</v>
      </c>
      <c r="I3578">
        <v>9912</v>
      </c>
      <c r="J3578">
        <v>9560</v>
      </c>
    </row>
    <row r="3579" spans="1:10" x14ac:dyDescent="0.25">
      <c r="A3579">
        <v>3578</v>
      </c>
      <c r="B3579" t="s">
        <v>3585</v>
      </c>
      <c r="C3579">
        <v>15387</v>
      </c>
      <c r="D3579">
        <v>15365</v>
      </c>
      <c r="E3579">
        <v>38</v>
      </c>
      <c r="F3579">
        <v>13803.578198345729</v>
      </c>
      <c r="G3579">
        <v>13.803578198345731</v>
      </c>
      <c r="H3579">
        <v>7510.1918588756507</v>
      </c>
      <c r="I3579">
        <v>9912</v>
      </c>
      <c r="J3579">
        <v>9603</v>
      </c>
    </row>
    <row r="3580" spans="1:10" x14ac:dyDescent="0.25">
      <c r="A3580">
        <v>3579</v>
      </c>
      <c r="B3580" t="s">
        <v>3586</v>
      </c>
      <c r="C3580">
        <v>15387</v>
      </c>
      <c r="D3580">
        <v>15348</v>
      </c>
      <c r="E3580">
        <v>39</v>
      </c>
      <c r="F3580">
        <v>13809.84645806998</v>
      </c>
      <c r="G3580">
        <v>13.80984645806998</v>
      </c>
      <c r="H3580">
        <v>12021.90861659355</v>
      </c>
      <c r="I3580">
        <v>9912</v>
      </c>
      <c r="J3580">
        <v>9490</v>
      </c>
    </row>
    <row r="3581" spans="1:10" x14ac:dyDescent="0.25">
      <c r="A3581">
        <v>3580</v>
      </c>
      <c r="B3581" t="s">
        <v>3587</v>
      </c>
      <c r="C3581">
        <v>15387</v>
      </c>
      <c r="D3581">
        <v>15336</v>
      </c>
      <c r="E3581">
        <v>40</v>
      </c>
      <c r="F3581">
        <v>14279.60605963906</v>
      </c>
      <c r="G3581">
        <v>14.279606059639059</v>
      </c>
      <c r="H3581">
        <v>11233.662776890271</v>
      </c>
      <c r="I3581">
        <v>9912</v>
      </c>
      <c r="J3581">
        <v>9448</v>
      </c>
    </row>
    <row r="3582" spans="1:10" x14ac:dyDescent="0.25">
      <c r="A3582">
        <v>3581</v>
      </c>
      <c r="B3582" t="s">
        <v>3588</v>
      </c>
      <c r="C3582">
        <v>15387</v>
      </c>
      <c r="D3582">
        <v>15334</v>
      </c>
      <c r="E3582">
        <v>41</v>
      </c>
      <c r="F3582">
        <v>14291.93705753965</v>
      </c>
      <c r="G3582">
        <v>13.410860399312581</v>
      </c>
      <c r="H3582">
        <v>12108.567163907759</v>
      </c>
      <c r="I3582">
        <v>9912</v>
      </c>
      <c r="J3582">
        <v>9446</v>
      </c>
    </row>
    <row r="3583" spans="1:10" x14ac:dyDescent="0.25">
      <c r="A3583">
        <v>3582</v>
      </c>
      <c r="B3583" t="s">
        <v>3589</v>
      </c>
      <c r="C3583">
        <v>15387</v>
      </c>
      <c r="D3583">
        <v>15346</v>
      </c>
      <c r="E3583">
        <v>42</v>
      </c>
      <c r="F3583">
        <v>14448.08758858599</v>
      </c>
      <c r="G3583">
        <v>12.77469821940233</v>
      </c>
      <c r="H3583">
        <v>10840.29288673177</v>
      </c>
      <c r="I3583">
        <v>9912</v>
      </c>
      <c r="J3583">
        <v>9468</v>
      </c>
    </row>
    <row r="3584" spans="1:10" x14ac:dyDescent="0.25">
      <c r="A3584">
        <v>3583</v>
      </c>
      <c r="B3584" t="s">
        <v>3590</v>
      </c>
      <c r="C3584">
        <v>15387</v>
      </c>
      <c r="D3584">
        <v>15368</v>
      </c>
      <c r="E3584">
        <v>43</v>
      </c>
      <c r="F3584">
        <v>14501.128817953189</v>
      </c>
      <c r="G3584">
        <v>14.501128817953189</v>
      </c>
      <c r="H3584">
        <v>7189.7068576217598</v>
      </c>
      <c r="I3584">
        <v>9912</v>
      </c>
      <c r="J3584">
        <v>9648</v>
      </c>
    </row>
    <row r="3585" spans="1:10" x14ac:dyDescent="0.25">
      <c r="A3585">
        <v>3584</v>
      </c>
      <c r="B3585" t="s">
        <v>3591</v>
      </c>
      <c r="C3585">
        <v>15387</v>
      </c>
      <c r="D3585">
        <v>15341</v>
      </c>
      <c r="E3585">
        <v>44</v>
      </c>
      <c r="F3585">
        <v>14534.343570964989</v>
      </c>
      <c r="G3585">
        <v>14.534343570964991</v>
      </c>
      <c r="H3585">
        <v>12805.729201597611</v>
      </c>
      <c r="I3585">
        <v>9912</v>
      </c>
      <c r="J3585">
        <v>9463</v>
      </c>
    </row>
    <row r="3586" spans="1:10" x14ac:dyDescent="0.25">
      <c r="A3586">
        <v>3585</v>
      </c>
      <c r="B3586" t="s">
        <v>3592</v>
      </c>
      <c r="C3586">
        <v>15387</v>
      </c>
      <c r="D3586">
        <v>15333</v>
      </c>
      <c r="E3586">
        <v>45</v>
      </c>
      <c r="F3586">
        <v>14700.57387096138</v>
      </c>
      <c r="G3586">
        <v>14.70057387096139</v>
      </c>
      <c r="H3586">
        <v>12943.78228152542</v>
      </c>
      <c r="I3586">
        <v>9912</v>
      </c>
      <c r="J3586">
        <v>9445</v>
      </c>
    </row>
    <row r="3587" spans="1:10" x14ac:dyDescent="0.25">
      <c r="A3587">
        <v>3586</v>
      </c>
      <c r="B3587" t="s">
        <v>3593</v>
      </c>
      <c r="C3587">
        <v>15387</v>
      </c>
      <c r="D3587">
        <v>15330</v>
      </c>
      <c r="E3587">
        <v>46</v>
      </c>
      <c r="F3587">
        <v>14847.0797033373</v>
      </c>
      <c r="G3587">
        <v>14.8470797033373</v>
      </c>
      <c r="H3587">
        <v>13049.42538962895</v>
      </c>
      <c r="I3587">
        <v>9912</v>
      </c>
      <c r="J3587">
        <v>9435</v>
      </c>
    </row>
    <row r="3588" spans="1:10" x14ac:dyDescent="0.25">
      <c r="A3588">
        <v>3587</v>
      </c>
      <c r="B3588" t="s">
        <v>3594</v>
      </c>
      <c r="C3588">
        <v>15387</v>
      </c>
      <c r="D3588">
        <v>15358</v>
      </c>
      <c r="E3588">
        <v>47</v>
      </c>
      <c r="F3588">
        <v>14912.532266553741</v>
      </c>
      <c r="G3588">
        <v>14.29956185153528</v>
      </c>
      <c r="H3588">
        <v>9252.4035507448552</v>
      </c>
      <c r="I3588">
        <v>9912</v>
      </c>
      <c r="J3588">
        <v>9529</v>
      </c>
    </row>
    <row r="3589" spans="1:10" x14ac:dyDescent="0.25">
      <c r="A3589">
        <v>3588</v>
      </c>
      <c r="B3589" t="s">
        <v>3595</v>
      </c>
      <c r="C3589">
        <v>15387</v>
      </c>
      <c r="D3589">
        <v>15359</v>
      </c>
      <c r="E3589">
        <v>48</v>
      </c>
      <c r="F3589">
        <v>14930.31778219081</v>
      </c>
      <c r="G3589">
        <v>14.31734736717236</v>
      </c>
      <c r="H3589">
        <v>9270.1266213050803</v>
      </c>
      <c r="I3589">
        <v>9912</v>
      </c>
      <c r="J3589">
        <v>9530</v>
      </c>
    </row>
    <row r="3590" spans="1:10" x14ac:dyDescent="0.25">
      <c r="A3590">
        <v>3589</v>
      </c>
      <c r="B3590" t="s">
        <v>3596</v>
      </c>
      <c r="C3590">
        <v>15387</v>
      </c>
      <c r="D3590">
        <v>15331</v>
      </c>
      <c r="E3590">
        <v>49</v>
      </c>
      <c r="F3590">
        <v>14967.412743232941</v>
      </c>
      <c r="G3590">
        <v>13.974433503844789</v>
      </c>
      <c r="H3590">
        <v>13098.37273078058</v>
      </c>
      <c r="I3590">
        <v>9912</v>
      </c>
      <c r="J3590">
        <v>9436</v>
      </c>
    </row>
    <row r="3591" spans="1:10" x14ac:dyDescent="0.25">
      <c r="A3591">
        <v>3590</v>
      </c>
      <c r="B3591" t="s">
        <v>3597</v>
      </c>
      <c r="C3591">
        <v>15387</v>
      </c>
      <c r="D3591">
        <v>15345</v>
      </c>
      <c r="E3591">
        <v>50</v>
      </c>
      <c r="F3591">
        <v>14993.03451446604</v>
      </c>
      <c r="G3591">
        <v>12.992568046085941</v>
      </c>
      <c r="H3591">
        <v>10624.245418118961</v>
      </c>
      <c r="I3591">
        <v>9912</v>
      </c>
      <c r="J3591">
        <v>9467</v>
      </c>
    </row>
    <row r="3592" spans="1:10" x14ac:dyDescent="0.25">
      <c r="A3592">
        <v>3591</v>
      </c>
      <c r="B3592" t="s">
        <v>3598</v>
      </c>
      <c r="C3592">
        <v>15387</v>
      </c>
      <c r="D3592">
        <v>15342</v>
      </c>
      <c r="E3592">
        <v>51</v>
      </c>
      <c r="F3592">
        <v>14999.75009204758</v>
      </c>
      <c r="G3592">
        <v>14.684337654129671</v>
      </c>
      <c r="H3592">
        <v>12357.21561245207</v>
      </c>
      <c r="I3592">
        <v>9912</v>
      </c>
      <c r="J3592">
        <v>9464</v>
      </c>
    </row>
    <row r="3593" spans="1:10" x14ac:dyDescent="0.25">
      <c r="A3593">
        <v>3592</v>
      </c>
      <c r="B3593" t="s">
        <v>3599</v>
      </c>
      <c r="C3593">
        <v>15387</v>
      </c>
      <c r="D3593">
        <v>15335</v>
      </c>
      <c r="E3593">
        <v>52</v>
      </c>
      <c r="F3593">
        <v>15260.53912320665</v>
      </c>
      <c r="G3593">
        <v>13.989192916281009</v>
      </c>
      <c r="H3593">
        <v>12037.24602167398</v>
      </c>
      <c r="I3593">
        <v>9912</v>
      </c>
      <c r="J3593">
        <v>9447</v>
      </c>
    </row>
    <row r="3594" spans="1:10" x14ac:dyDescent="0.25">
      <c r="A3594">
        <v>3593</v>
      </c>
      <c r="B3594" t="s">
        <v>3600</v>
      </c>
      <c r="C3594">
        <v>15387</v>
      </c>
      <c r="D3594">
        <v>15337</v>
      </c>
      <c r="E3594">
        <v>53</v>
      </c>
      <c r="F3594">
        <v>15312.617456558341</v>
      </c>
      <c r="G3594">
        <v>13.184317811341311</v>
      </c>
      <c r="H3594">
        <v>11046.729639990101</v>
      </c>
      <c r="I3594">
        <v>9912</v>
      </c>
      <c r="J3594">
        <v>9449</v>
      </c>
    </row>
    <row r="3595" spans="1:10" x14ac:dyDescent="0.25">
      <c r="A3595">
        <v>3594</v>
      </c>
      <c r="B3595" t="s">
        <v>3601</v>
      </c>
      <c r="C3595">
        <v>15387</v>
      </c>
      <c r="D3595">
        <v>15338</v>
      </c>
      <c r="E3595">
        <v>54</v>
      </c>
      <c r="F3595">
        <v>15630.28146287072</v>
      </c>
      <c r="G3595">
        <v>13.37807181254284</v>
      </c>
      <c r="H3595">
        <v>11596.914454637719</v>
      </c>
      <c r="I3595">
        <v>9912</v>
      </c>
      <c r="J3595">
        <v>9450</v>
      </c>
    </row>
    <row r="3596" spans="1:10" x14ac:dyDescent="0.25">
      <c r="A3596">
        <v>3595</v>
      </c>
      <c r="B3596" t="s">
        <v>3602</v>
      </c>
      <c r="C3596">
        <v>15387</v>
      </c>
      <c r="D3596">
        <v>15347</v>
      </c>
      <c r="E3596">
        <v>55</v>
      </c>
      <c r="F3596">
        <v>15930.227204486369</v>
      </c>
      <c r="G3596">
        <v>14.25683783530272</v>
      </c>
      <c r="H3596">
        <v>10610.05788982862</v>
      </c>
      <c r="I3596">
        <v>9912</v>
      </c>
      <c r="J3596">
        <v>9469</v>
      </c>
    </row>
    <row r="3597" spans="1:10" x14ac:dyDescent="0.25">
      <c r="A3597">
        <v>3596</v>
      </c>
      <c r="B3597" t="s">
        <v>3603</v>
      </c>
      <c r="C3597">
        <v>15387</v>
      </c>
      <c r="D3597">
        <v>15339</v>
      </c>
      <c r="E3597">
        <v>56</v>
      </c>
      <c r="F3597">
        <v>15966.240398257671</v>
      </c>
      <c r="G3597">
        <v>13.579647173774999</v>
      </c>
      <c r="H3597">
        <v>11911.35001393683</v>
      </c>
      <c r="I3597">
        <v>9912</v>
      </c>
      <c r="J3597">
        <v>9451</v>
      </c>
    </row>
    <row r="3598" spans="1:10" x14ac:dyDescent="0.25">
      <c r="A3598">
        <v>3597</v>
      </c>
      <c r="B3598" t="s">
        <v>3604</v>
      </c>
      <c r="C3598">
        <v>15387</v>
      </c>
      <c r="D3598">
        <v>15344</v>
      </c>
      <c r="E3598">
        <v>57</v>
      </c>
      <c r="F3598">
        <v>15971.033042521331</v>
      </c>
      <c r="G3598">
        <v>13.579367162919111</v>
      </c>
      <c r="H3598">
        <v>10426.385354974969</v>
      </c>
      <c r="I3598">
        <v>9912</v>
      </c>
      <c r="J3598">
        <v>9466</v>
      </c>
    </row>
    <row r="3599" spans="1:10" x14ac:dyDescent="0.25">
      <c r="A3599">
        <v>3598</v>
      </c>
      <c r="B3599" t="s">
        <v>3605</v>
      </c>
      <c r="C3599">
        <v>15387</v>
      </c>
      <c r="D3599">
        <v>15332</v>
      </c>
      <c r="E3599">
        <v>58</v>
      </c>
      <c r="F3599">
        <v>16061.50622328073</v>
      </c>
      <c r="G3599">
        <v>13.63680666878885</v>
      </c>
      <c r="H3599">
        <v>12492.151756837529</v>
      </c>
      <c r="I3599">
        <v>9912</v>
      </c>
      <c r="J3599">
        <v>9437</v>
      </c>
    </row>
    <row r="3600" spans="1:10" x14ac:dyDescent="0.25">
      <c r="A3600">
        <v>3599</v>
      </c>
      <c r="B3600" t="s">
        <v>3606</v>
      </c>
      <c r="C3600">
        <v>15387</v>
      </c>
      <c r="D3600">
        <v>15329</v>
      </c>
      <c r="E3600">
        <v>59</v>
      </c>
      <c r="F3600">
        <v>16082.673419609229</v>
      </c>
      <c r="G3600">
        <v>14.810879011127</v>
      </c>
      <c r="H3600">
        <v>14176.144339288119</v>
      </c>
      <c r="I3600">
        <v>9912</v>
      </c>
      <c r="J3600">
        <v>9424</v>
      </c>
    </row>
    <row r="3601" spans="1:10" x14ac:dyDescent="0.25">
      <c r="A3601">
        <v>3600</v>
      </c>
      <c r="B3601" t="s">
        <v>3607</v>
      </c>
      <c r="C3601">
        <v>15387</v>
      </c>
      <c r="D3601">
        <v>15340</v>
      </c>
      <c r="E3601">
        <v>60</v>
      </c>
      <c r="F3601">
        <v>16130.30171233092</v>
      </c>
      <c r="G3601">
        <v>16.130301712330919</v>
      </c>
      <c r="H3601">
        <v>14091.75918222363</v>
      </c>
      <c r="I3601">
        <v>9912</v>
      </c>
      <c r="J3601">
        <v>9462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2022-07-25T05:59:08Z</dcterms:modified>
</cp:coreProperties>
</file>