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4AF479F6-AEB4-4468-A617-3F404A614C9E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07" sheetId="1" r:id="rId3"/>
  </sheets>
  <calcPr calcId="0"/>
  <pivotCaches>
    <pivotCache cacheId="35" r:id="rId4"/>
  </pivotCaches>
</workbook>
</file>

<file path=xl/sharedStrings.xml><?xml version="1.0" encoding="utf-8"?>
<sst xmlns="http://schemas.openxmlformats.org/spreadsheetml/2006/main" count="2519" uniqueCount="2517">
  <si>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</si>
  <si>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</si>
  <si>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</si>
  <si>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</si>
  <si>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</si>
  <si>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</si>
  <si>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</si>
  <si>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</si>
  <si>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</si>
  <si>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0 - 8854</t>
  </si>
  <si>
    <t>0 - 8912</t>
  </si>
  <si>
    <t>0 - 8981</t>
  </si>
  <si>
    <t>0 - 8945</t>
  </si>
  <si>
    <t>0 - 8818</t>
  </si>
  <si>
    <t>0 - 8880</t>
  </si>
  <si>
    <t>0 - 8980</t>
  </si>
  <si>
    <t>0 - 8817</t>
  </si>
  <si>
    <t>0 - 8913</t>
  </si>
  <si>
    <t>0 - 8853</t>
  </si>
  <si>
    <t>0 - 8881</t>
  </si>
  <si>
    <t>0 - 8979</t>
  </si>
  <si>
    <t>0 - 8946</t>
  </si>
  <si>
    <t>0 - 8784</t>
  </si>
  <si>
    <t>0 - 8816</t>
  </si>
  <si>
    <t>0 - 8911</t>
  </si>
  <si>
    <t>0 - 8785</t>
  </si>
  <si>
    <t>0 - 9003</t>
  </si>
  <si>
    <t>0 - 8914</t>
  </si>
  <si>
    <t>0 - 8783</t>
  </si>
  <si>
    <t>0 - 8819</t>
  </si>
  <si>
    <t>0 - 8947</t>
  </si>
  <si>
    <t>0 - 9002</t>
  </si>
  <si>
    <t>0 - 8852</t>
  </si>
  <si>
    <t>0 - 9044</t>
  </si>
  <si>
    <t>0 - 8879</t>
  </si>
  <si>
    <t>0 - 8786</t>
  </si>
  <si>
    <t>0 - 8815</t>
  </si>
  <si>
    <t>0 - 8820</t>
  </si>
  <si>
    <t>0 - 9045</t>
  </si>
  <si>
    <t>0 - 8855</t>
  </si>
  <si>
    <t>0 - 8978</t>
  </si>
  <si>
    <t>0 - 8680</t>
  </si>
  <si>
    <t>0 - 8813</t>
  </si>
  <si>
    <t>0 - 8814</t>
  </si>
  <si>
    <t>0 - 8878</t>
  </si>
  <si>
    <t>0 - 9046</t>
  </si>
  <si>
    <t>0 - 8642</t>
  </si>
  <si>
    <t>0 - 8821</t>
  </si>
  <si>
    <t>0 - 8608</t>
  </si>
  <si>
    <t>0 - 8643</t>
  </si>
  <si>
    <t>0 - 9066</t>
  </si>
  <si>
    <t>0 - 8948</t>
  </si>
  <si>
    <t>0 - 8721</t>
  </si>
  <si>
    <t>0 - 8851</t>
  </si>
  <si>
    <t>0 - 9023</t>
  </si>
  <si>
    <t>0 - 9043</t>
  </si>
  <si>
    <t>0 - 8977</t>
  </si>
  <si>
    <t>0 - 8752</t>
  </si>
  <si>
    <t>8608 - 8608</t>
  </si>
  <si>
    <t>8608 - 8643</t>
  </si>
  <si>
    <t>8608 - 8642</t>
  </si>
  <si>
    <t>8608 - 8680</t>
  </si>
  <si>
    <t>8608 - 8721</t>
  </si>
  <si>
    <t>8608 - 8784</t>
  </si>
  <si>
    <t>8608 - 8785</t>
  </si>
  <si>
    <t>8608 - 8752</t>
  </si>
  <si>
    <t>8608 - 8783</t>
  </si>
  <si>
    <t>8608 - 8818</t>
  </si>
  <si>
    <t>8608 - 8817</t>
  </si>
  <si>
    <t>8608 - 8853</t>
  </si>
  <si>
    <t>8608 - 8815</t>
  </si>
  <si>
    <t>8608 - 8816</t>
  </si>
  <si>
    <t>8608 - 8813</t>
  </si>
  <si>
    <t>8608 - 8814</t>
  </si>
  <si>
    <t>8608 - 8819</t>
  </si>
  <si>
    <t>8608 - 8852</t>
  </si>
  <si>
    <t>8608 - 8786</t>
  </si>
  <si>
    <t>8608 - 8879</t>
  </si>
  <si>
    <t>8608 - 8820</t>
  </si>
  <si>
    <t>8608 - 8855</t>
  </si>
  <si>
    <t>8608 - 8912</t>
  </si>
  <si>
    <t>8608 - 8878</t>
  </si>
  <si>
    <t>8608 - 8821</t>
  </si>
  <si>
    <t>8608 - 0</t>
  </si>
  <si>
    <t>8608 - 8854</t>
  </si>
  <si>
    <t>8608 - 8851</t>
  </si>
  <si>
    <t>8608 - 8981</t>
  </si>
  <si>
    <t>8608 - 8945</t>
  </si>
  <si>
    <t>8608 - 8880</t>
  </si>
  <si>
    <t>8608 - 8980</t>
  </si>
  <si>
    <t>8608 - 8913</t>
  </si>
  <si>
    <t>8608 - 8881</t>
  </si>
  <si>
    <t>8608 - 8979</t>
  </si>
  <si>
    <t>8608 - 8946</t>
  </si>
  <si>
    <t>8608 - 8911</t>
  </si>
  <si>
    <t>8608 - 9003</t>
  </si>
  <si>
    <t>8608 - 8914</t>
  </si>
  <si>
    <t>8608 - 8947</t>
  </si>
  <si>
    <t>8608 - 9002</t>
  </si>
  <si>
    <t>8608 - 9044</t>
  </si>
  <si>
    <t>8608 - 9045</t>
  </si>
  <si>
    <t>8608 - 8978</t>
  </si>
  <si>
    <t>8608 - 8977</t>
  </si>
  <si>
    <t>8608 - 8948</t>
  </si>
  <si>
    <t>8608 - 9046</t>
  </si>
  <si>
    <t>8608 - 9066</t>
  </si>
  <si>
    <t>8608 - 9043</t>
  </si>
  <si>
    <t>8608 - 9023</t>
  </si>
  <si>
    <t>8642 - 8642</t>
  </si>
  <si>
    <t>8642 - 8680</t>
  </si>
  <si>
    <t>8642 - 8608</t>
  </si>
  <si>
    <t>8642 - 8643</t>
  </si>
  <si>
    <t>8642 - 8721</t>
  </si>
  <si>
    <t>8642 - 8784</t>
  </si>
  <si>
    <t>8642 - 8785</t>
  </si>
  <si>
    <t>8642 - 8752</t>
  </si>
  <si>
    <t>8642 - 8783</t>
  </si>
  <si>
    <t>8642 - 8818</t>
  </si>
  <si>
    <t>8642 - 8817</t>
  </si>
  <si>
    <t>8642 - 8853</t>
  </si>
  <si>
    <t>8642 - 8815</t>
  </si>
  <si>
    <t>8642 - 8816</t>
  </si>
  <si>
    <t>8642 - 8813</t>
  </si>
  <si>
    <t>8642 - 8814</t>
  </si>
  <si>
    <t>8642 - 8819</t>
  </si>
  <si>
    <t>8642 - 8852</t>
  </si>
  <si>
    <t>8642 - 8786</t>
  </si>
  <si>
    <t>8642 - 8879</t>
  </si>
  <si>
    <t>8642 - 8820</t>
  </si>
  <si>
    <t>8642 - 8855</t>
  </si>
  <si>
    <t>8642 - 8912</t>
  </si>
  <si>
    <t>8642 - 8878</t>
  </si>
  <si>
    <t>8642 - 8821</t>
  </si>
  <si>
    <t>8642 - 0</t>
  </si>
  <si>
    <t>8642 - 8854</t>
  </si>
  <si>
    <t>8642 - 8851</t>
  </si>
  <si>
    <t>8642 - 8981</t>
  </si>
  <si>
    <t>8642 - 8945</t>
  </si>
  <si>
    <t>8642 - 8880</t>
  </si>
  <si>
    <t>8642 - 8980</t>
  </si>
  <si>
    <t>8642 - 8913</t>
  </si>
  <si>
    <t>8642 - 8881</t>
  </si>
  <si>
    <t>8642 - 8979</t>
  </si>
  <si>
    <t>8642 - 8946</t>
  </si>
  <si>
    <t>8642 - 8911</t>
  </si>
  <si>
    <t>8642 - 9003</t>
  </si>
  <si>
    <t>8642 - 8914</t>
  </si>
  <si>
    <t>8642 - 8947</t>
  </si>
  <si>
    <t>8642 - 9002</t>
  </si>
  <si>
    <t>8642 - 9044</t>
  </si>
  <si>
    <t>8642 - 9045</t>
  </si>
  <si>
    <t>8642 - 8978</t>
  </si>
  <si>
    <t>8642 - 8977</t>
  </si>
  <si>
    <t>8642 - 8948</t>
  </si>
  <si>
    <t>8642 - 9046</t>
  </si>
  <si>
    <t>8642 - 9066</t>
  </si>
  <si>
    <t>8642 - 9043</t>
  </si>
  <si>
    <t>8642 - 9023</t>
  </si>
  <si>
    <t>8643 - 8608</t>
  </si>
  <si>
    <t>8643 - 8643</t>
  </si>
  <si>
    <t>8643 - 8642</t>
  </si>
  <si>
    <t>8643 - 8680</t>
  </si>
  <si>
    <t>8643 - 8721</t>
  </si>
  <si>
    <t>8643 - 8784</t>
  </si>
  <si>
    <t>8643 - 8785</t>
  </si>
  <si>
    <t>8643 - 8752</t>
  </si>
  <si>
    <t>8643 - 8783</t>
  </si>
  <si>
    <t>8643 - 8818</t>
  </si>
  <si>
    <t>8643 - 8817</t>
  </si>
  <si>
    <t>8643 - 8853</t>
  </si>
  <si>
    <t>8643 - 8815</t>
  </si>
  <si>
    <t>8643 - 8816</t>
  </si>
  <si>
    <t>8643 - 8813</t>
  </si>
  <si>
    <t>8643 - 8814</t>
  </si>
  <si>
    <t>8643 - 8819</t>
  </si>
  <si>
    <t>8643 - 8852</t>
  </si>
  <si>
    <t>8643 - 8786</t>
  </si>
  <si>
    <t>8643 - 8879</t>
  </si>
  <si>
    <t>8643 - 8820</t>
  </si>
  <si>
    <t>8643 - 8855</t>
  </si>
  <si>
    <t>8643 - 8912</t>
  </si>
  <si>
    <t>8643 - 8878</t>
  </si>
  <si>
    <t>8643 - 8821</t>
  </si>
  <si>
    <t>8643 - 0</t>
  </si>
  <si>
    <t>8643 - 8854</t>
  </si>
  <si>
    <t>8643 - 8851</t>
  </si>
  <si>
    <t>8643 - 8981</t>
  </si>
  <si>
    <t>8643 - 8945</t>
  </si>
  <si>
    <t>8643 - 8880</t>
  </si>
  <si>
    <t>8643 - 8980</t>
  </si>
  <si>
    <t>8643 - 8913</t>
  </si>
  <si>
    <t>8643 - 8881</t>
  </si>
  <si>
    <t>8643 - 8979</t>
  </si>
  <si>
    <t>8643 - 8946</t>
  </si>
  <si>
    <t>8643 - 8911</t>
  </si>
  <si>
    <t>8643 - 9003</t>
  </si>
  <si>
    <t>8643 - 8914</t>
  </si>
  <si>
    <t>8643 - 8947</t>
  </si>
  <si>
    <t>8643 - 9002</t>
  </si>
  <si>
    <t>8643 - 9044</t>
  </si>
  <si>
    <t>8643 - 9045</t>
  </si>
  <si>
    <t>8643 - 8978</t>
  </si>
  <si>
    <t>8643 - 8977</t>
  </si>
  <si>
    <t>8643 - 8948</t>
  </si>
  <si>
    <t>8643 - 9046</t>
  </si>
  <si>
    <t>8643 - 9066</t>
  </si>
  <si>
    <t>8643 - 9043</t>
  </si>
  <si>
    <t>8643 - 9023</t>
  </si>
  <si>
    <t>8680 - 8680</t>
  </si>
  <si>
    <t>8680 - 8642</t>
  </si>
  <si>
    <t>8680 - 8608</t>
  </si>
  <si>
    <t>8680 - 8643</t>
  </si>
  <si>
    <t>8680 - 8721</t>
  </si>
  <si>
    <t>8680 - 8784</t>
  </si>
  <si>
    <t>8680 - 8785</t>
  </si>
  <si>
    <t>8680 - 8752</t>
  </si>
  <si>
    <t>8680 - 8783</t>
  </si>
  <si>
    <t>8680 - 8818</t>
  </si>
  <si>
    <t>8680 - 8817</t>
  </si>
  <si>
    <t>8680 - 8853</t>
  </si>
  <si>
    <t>8680 - 8815</t>
  </si>
  <si>
    <t>8680 - 8816</t>
  </si>
  <si>
    <t>8680 - 8813</t>
  </si>
  <si>
    <t>8680 - 8814</t>
  </si>
  <si>
    <t>8680 - 8819</t>
  </si>
  <si>
    <t>8680 - 8852</t>
  </si>
  <si>
    <t>8680 - 8786</t>
  </si>
  <si>
    <t>8680 - 8879</t>
  </si>
  <si>
    <t>8680 - 8820</t>
  </si>
  <si>
    <t>8680 - 8855</t>
  </si>
  <si>
    <t>8680 - 8912</t>
  </si>
  <si>
    <t>8680 - 8878</t>
  </si>
  <si>
    <t>8680 - 8821</t>
  </si>
  <si>
    <t>8680 - 0</t>
  </si>
  <si>
    <t>8680 - 8854</t>
  </si>
  <si>
    <t>8680 - 8851</t>
  </si>
  <si>
    <t>8680 - 8981</t>
  </si>
  <si>
    <t>8680 - 8945</t>
  </si>
  <si>
    <t>8680 - 8880</t>
  </si>
  <si>
    <t>8680 - 8980</t>
  </si>
  <si>
    <t>8680 - 8913</t>
  </si>
  <si>
    <t>8680 - 8881</t>
  </si>
  <si>
    <t>8680 - 8979</t>
  </si>
  <si>
    <t>8680 - 8946</t>
  </si>
  <si>
    <t>8680 - 8911</t>
  </si>
  <si>
    <t>8680 - 9003</t>
  </si>
  <si>
    <t>8680 - 8914</t>
  </si>
  <si>
    <t>8680 - 8947</t>
  </si>
  <si>
    <t>8680 - 9002</t>
  </si>
  <si>
    <t>8680 - 9044</t>
  </si>
  <si>
    <t>8680 - 9045</t>
  </si>
  <si>
    <t>8680 - 8978</t>
  </si>
  <si>
    <t>8680 - 8977</t>
  </si>
  <si>
    <t>8680 - 8948</t>
  </si>
  <si>
    <t>8680 - 9046</t>
  </si>
  <si>
    <t>8680 - 9066</t>
  </si>
  <si>
    <t>8680 - 9043</t>
  </si>
  <si>
    <t>8680 - 9023</t>
  </si>
  <si>
    <t>8721 - 8721</t>
  </si>
  <si>
    <t>8721 - 8680</t>
  </si>
  <si>
    <t>8721 - 8642</t>
  </si>
  <si>
    <t>8721 - 8608</t>
  </si>
  <si>
    <t>8721 - 8643</t>
  </si>
  <si>
    <t>8721 - 8784</t>
  </si>
  <si>
    <t>8721 - 8785</t>
  </si>
  <si>
    <t>8721 - 8783</t>
  </si>
  <si>
    <t>8721 - 8752</t>
  </si>
  <si>
    <t>8721 - 8818</t>
  </si>
  <si>
    <t>8721 - 8817</t>
  </si>
  <si>
    <t>8721 - 8853</t>
  </si>
  <si>
    <t>8721 - 8815</t>
  </si>
  <si>
    <t>8721 - 8816</t>
  </si>
  <si>
    <t>8721 - 8813</t>
  </si>
  <si>
    <t>8721 - 8814</t>
  </si>
  <si>
    <t>8721 - 8819</t>
  </si>
  <si>
    <t>8721 - 8852</t>
  </si>
  <si>
    <t>8721 - 8786</t>
  </si>
  <si>
    <t>8721 - 8879</t>
  </si>
  <si>
    <t>8721 - 8820</t>
  </si>
  <si>
    <t>8721 - 8855</t>
  </si>
  <si>
    <t>8721 - 8912</t>
  </si>
  <si>
    <t>8721 - 8878</t>
  </si>
  <si>
    <t>8721 - 8821</t>
  </si>
  <si>
    <t>8721 - 0</t>
  </si>
  <si>
    <t>8721 - 8854</t>
  </si>
  <si>
    <t>8721 - 8851</t>
  </si>
  <si>
    <t>8721 - 8981</t>
  </si>
  <si>
    <t>8721 - 8945</t>
  </si>
  <si>
    <t>8721 - 8880</t>
  </si>
  <si>
    <t>8721 - 8980</t>
  </si>
  <si>
    <t>8721 - 8913</t>
  </si>
  <si>
    <t>8721 - 8881</t>
  </si>
  <si>
    <t>8721 - 8979</t>
  </si>
  <si>
    <t>8721 - 8946</t>
  </si>
  <si>
    <t>8721 - 8911</t>
  </si>
  <si>
    <t>8721 - 9003</t>
  </si>
  <si>
    <t>8721 - 8914</t>
  </si>
  <si>
    <t>8721 - 8947</t>
  </si>
  <si>
    <t>8721 - 9002</t>
  </si>
  <si>
    <t>8721 - 9044</t>
  </si>
  <si>
    <t>8721 - 9045</t>
  </si>
  <si>
    <t>8721 - 8978</t>
  </si>
  <si>
    <t>8721 - 8977</t>
  </si>
  <si>
    <t>8721 - 8948</t>
  </si>
  <si>
    <t>8721 - 9046</t>
  </si>
  <si>
    <t>8721 - 9066</t>
  </si>
  <si>
    <t>8721 - 9043</t>
  </si>
  <si>
    <t>8721 - 9023</t>
  </si>
  <si>
    <t>8752 - 8752</t>
  </si>
  <si>
    <t>8752 - 8680</t>
  </si>
  <si>
    <t>8752 - 8642</t>
  </si>
  <si>
    <t>8752 - 8608</t>
  </si>
  <si>
    <t>8752 - 8643</t>
  </si>
  <si>
    <t>8752 - 8783</t>
  </si>
  <si>
    <t>8752 - 8784</t>
  </si>
  <si>
    <t>8752 - 8721</t>
  </si>
  <si>
    <t>8752 - 8785</t>
  </si>
  <si>
    <t>8752 - 8817</t>
  </si>
  <si>
    <t>8752 - 8853</t>
  </si>
  <si>
    <t>8752 - 8818</t>
  </si>
  <si>
    <t>8752 - 8815</t>
  </si>
  <si>
    <t>8752 - 8816</t>
  </si>
  <si>
    <t>8752 - 8813</t>
  </si>
  <si>
    <t>8752 - 8814</t>
  </si>
  <si>
    <t>8752 - 8852</t>
  </si>
  <si>
    <t>8752 - 8879</t>
  </si>
  <si>
    <t>8752 - 8819</t>
  </si>
  <si>
    <t>8752 - 8786</t>
  </si>
  <si>
    <t>8752 - 8820</t>
  </si>
  <si>
    <t>8752 - 8878</t>
  </si>
  <si>
    <t>8752 - 8855</t>
  </si>
  <si>
    <t>8752 - 8912</t>
  </si>
  <si>
    <t>8752 - 0</t>
  </si>
  <si>
    <t>8752 - 8854</t>
  </si>
  <si>
    <t>8752 - 8851</t>
  </si>
  <si>
    <t>8752 - 8821</t>
  </si>
  <si>
    <t>8752 - 8981</t>
  </si>
  <si>
    <t>8752 - 8945</t>
  </si>
  <si>
    <t>8752 - 8880</t>
  </si>
  <si>
    <t>8752 - 8980</t>
  </si>
  <si>
    <t>8752 - 8913</t>
  </si>
  <si>
    <t>8752 - 8881</t>
  </si>
  <si>
    <t>8752 - 8979</t>
  </si>
  <si>
    <t>8752 - 8946</t>
  </si>
  <si>
    <t>8752 - 8911</t>
  </si>
  <si>
    <t>8752 - 9003</t>
  </si>
  <si>
    <t>8752 - 8914</t>
  </si>
  <si>
    <t>8752 - 8947</t>
  </si>
  <si>
    <t>8752 - 9002</t>
  </si>
  <si>
    <t>8752 - 9044</t>
  </si>
  <si>
    <t>8752 - 9045</t>
  </si>
  <si>
    <t>8752 - 8977</t>
  </si>
  <si>
    <t>8752 - 8978</t>
  </si>
  <si>
    <t>8752 - 9046</t>
  </si>
  <si>
    <t>8752 - 8948</t>
  </si>
  <si>
    <t>8752 - 9066</t>
  </si>
  <si>
    <t>8752 - 9043</t>
  </si>
  <si>
    <t>8752 - 9023</t>
  </si>
  <si>
    <t>8783 - 8783</t>
  </si>
  <si>
    <t>8783 - 8784</t>
  </si>
  <si>
    <t>8783 - 8785</t>
  </si>
  <si>
    <t>8783 - 8817</t>
  </si>
  <si>
    <t>8783 - 8853</t>
  </si>
  <si>
    <t>8783 - 8818</t>
  </si>
  <si>
    <t>8783 - 8815</t>
  </si>
  <si>
    <t>8783 - 8680</t>
  </si>
  <si>
    <t>8783 - 8816</t>
  </si>
  <si>
    <t>8783 - 8642</t>
  </si>
  <si>
    <t>8783 - 8608</t>
  </si>
  <si>
    <t>8783 - 8643</t>
  </si>
  <si>
    <t>8783 - 8752</t>
  </si>
  <si>
    <t>8783 - 8721</t>
  </si>
  <si>
    <t>8783 - 8813</t>
  </si>
  <si>
    <t>8783 - 8814</t>
  </si>
  <si>
    <t>8783 - 8852</t>
  </si>
  <si>
    <t>8783 - 8879</t>
  </si>
  <si>
    <t>8783 - 8819</t>
  </si>
  <si>
    <t>8783 - 8786</t>
  </si>
  <si>
    <t>8783 - 8820</t>
  </si>
  <si>
    <t>8783 - 8878</t>
  </si>
  <si>
    <t>8783 - 8855</t>
  </si>
  <si>
    <t>8783 - 8912</t>
  </si>
  <si>
    <t>8783 - 0</t>
  </si>
  <si>
    <t>8783 - 8854</t>
  </si>
  <si>
    <t>8783 - 8851</t>
  </si>
  <si>
    <t>8783 - 8821</t>
  </si>
  <si>
    <t>8783 - 8981</t>
  </si>
  <si>
    <t>8783 - 8945</t>
  </si>
  <si>
    <t>8783 - 8880</t>
  </si>
  <si>
    <t>8783 - 8980</t>
  </si>
  <si>
    <t>8783 - 8913</t>
  </si>
  <si>
    <t>8783 - 8881</t>
  </si>
  <si>
    <t>8783 - 8979</t>
  </si>
  <si>
    <t>8783 - 8946</t>
  </si>
  <si>
    <t>8783 - 8911</t>
  </si>
  <si>
    <t>8783 - 9003</t>
  </si>
  <si>
    <t>8783 - 8914</t>
  </si>
  <si>
    <t>8783 - 8947</t>
  </si>
  <si>
    <t>8783 - 9002</t>
  </si>
  <si>
    <t>8783 - 9044</t>
  </si>
  <si>
    <t>8783 - 9045</t>
  </si>
  <si>
    <t>8783 - 8977</t>
  </si>
  <si>
    <t>8783 - 8978</t>
  </si>
  <si>
    <t>8783 - 9046</t>
  </si>
  <si>
    <t>8783 - 8948</t>
  </si>
  <si>
    <t>8783 - 9066</t>
  </si>
  <si>
    <t>8783 - 9043</t>
  </si>
  <si>
    <t>8783 - 9023</t>
  </si>
  <si>
    <t>8784 - 8784</t>
  </si>
  <si>
    <t>8784 - 8785</t>
  </si>
  <si>
    <t>8784 - 8783</t>
  </si>
  <si>
    <t>8784 - 8817</t>
  </si>
  <si>
    <t>8784 - 8818</t>
  </si>
  <si>
    <t>8784 - 8853</t>
  </si>
  <si>
    <t>8784 - 8815</t>
  </si>
  <si>
    <t>8784 - 8816</t>
  </si>
  <si>
    <t>8784 - 8680</t>
  </si>
  <si>
    <t>8784 - 8813</t>
  </si>
  <si>
    <t>8784 - 8814</t>
  </si>
  <si>
    <t>8784 - 8642</t>
  </si>
  <si>
    <t>8784 - 8608</t>
  </si>
  <si>
    <t>8784 - 8643</t>
  </si>
  <si>
    <t>8784 - 8721</t>
  </si>
  <si>
    <t>8784 - 8819</t>
  </si>
  <si>
    <t>8784 - 8852</t>
  </si>
  <si>
    <t>8784 - 8752</t>
  </si>
  <si>
    <t>8784 - 8879</t>
  </si>
  <si>
    <t>8784 - 8786</t>
  </si>
  <si>
    <t>8784 - 8820</t>
  </si>
  <si>
    <t>8784 - 8855</t>
  </si>
  <si>
    <t>8784 - 8878</t>
  </si>
  <si>
    <t>8784 - 8912</t>
  </si>
  <si>
    <t>8784 - 8821</t>
  </si>
  <si>
    <t>8784 - 0</t>
  </si>
  <si>
    <t>8784 - 8854</t>
  </si>
  <si>
    <t>8784 - 8851</t>
  </si>
  <si>
    <t>8784 - 8981</t>
  </si>
  <si>
    <t>8784 - 8945</t>
  </si>
  <si>
    <t>8784 - 8880</t>
  </si>
  <si>
    <t>8784 - 8980</t>
  </si>
  <si>
    <t>8784 - 8913</t>
  </si>
  <si>
    <t>8784 - 8881</t>
  </si>
  <si>
    <t>8784 - 8979</t>
  </si>
  <si>
    <t>8784 - 8946</t>
  </si>
  <si>
    <t>8784 - 8911</t>
  </si>
  <si>
    <t>8784 - 9003</t>
  </si>
  <si>
    <t>8784 - 8914</t>
  </si>
  <si>
    <t>8784 - 8947</t>
  </si>
  <si>
    <t>8784 - 9002</t>
  </si>
  <si>
    <t>8784 - 9044</t>
  </si>
  <si>
    <t>8784 - 9045</t>
  </si>
  <si>
    <t>8784 - 8977</t>
  </si>
  <si>
    <t>8784 - 8978</t>
  </si>
  <si>
    <t>8784 - 8948</t>
  </si>
  <si>
    <t>8784 - 9046</t>
  </si>
  <si>
    <t>8784 - 9066</t>
  </si>
  <si>
    <t>8784 - 9043</t>
  </si>
  <si>
    <t>8784 - 9023</t>
  </si>
  <si>
    <t>8785 - 8785</t>
  </si>
  <si>
    <t>8785 - 8784</t>
  </si>
  <si>
    <t>8785 - 8818</t>
  </si>
  <si>
    <t>8785 - 8783</t>
  </si>
  <si>
    <t>8785 - 8817</t>
  </si>
  <si>
    <t>8785 - 8853</t>
  </si>
  <si>
    <t>8785 - 8815</t>
  </si>
  <si>
    <t>8785 - 8680</t>
  </si>
  <si>
    <t>8785 - 8816</t>
  </si>
  <si>
    <t>8785 - 8642</t>
  </si>
  <si>
    <t>8785 - 8608</t>
  </si>
  <si>
    <t>8785 - 8643</t>
  </si>
  <si>
    <t>8785 - 8721</t>
  </si>
  <si>
    <t>8785 - 8813</t>
  </si>
  <si>
    <t>8785 - 8814</t>
  </si>
  <si>
    <t>8785 - 8819</t>
  </si>
  <si>
    <t>8785 - 8852</t>
  </si>
  <si>
    <t>8785 - 8752</t>
  </si>
  <si>
    <t>8785 - 8786</t>
  </si>
  <si>
    <t>8785 - 8879</t>
  </si>
  <si>
    <t>8785 - 8820</t>
  </si>
  <si>
    <t>8785 - 8855</t>
  </si>
  <si>
    <t>8785 - 8912</t>
  </si>
  <si>
    <t>8785 - 8878</t>
  </si>
  <si>
    <t>8785 - 8821</t>
  </si>
  <si>
    <t>8785 - 0</t>
  </si>
  <si>
    <t>8785 - 8854</t>
  </si>
  <si>
    <t>8785 - 8851</t>
  </si>
  <si>
    <t>8785 - 8981</t>
  </si>
  <si>
    <t>8785 - 8945</t>
  </si>
  <si>
    <t>8785 - 8880</t>
  </si>
  <si>
    <t>8785 - 8980</t>
  </si>
  <si>
    <t>8785 - 8913</t>
  </si>
  <si>
    <t>8785 - 8881</t>
  </si>
  <si>
    <t>8785 - 8979</t>
  </si>
  <si>
    <t>8785 - 8946</t>
  </si>
  <si>
    <t>8785 - 8911</t>
  </si>
  <si>
    <t>8785 - 9003</t>
  </si>
  <si>
    <t>8785 - 8914</t>
  </si>
  <si>
    <t>8785 - 8947</t>
  </si>
  <si>
    <t>8785 - 9002</t>
  </si>
  <si>
    <t>8785 - 9044</t>
  </si>
  <si>
    <t>8785 - 9045</t>
  </si>
  <si>
    <t>8785 - 8978</t>
  </si>
  <si>
    <t>8785 - 8977</t>
  </si>
  <si>
    <t>8785 - 8948</t>
  </si>
  <si>
    <t>8785 - 9046</t>
  </si>
  <si>
    <t>8785 - 9066</t>
  </si>
  <si>
    <t>8785 - 9043</t>
  </si>
  <si>
    <t>8785 - 9023</t>
  </si>
  <si>
    <t>8786 - 8786</t>
  </si>
  <si>
    <t>8786 - 8821</t>
  </si>
  <si>
    <t>8786 - 8855</t>
  </si>
  <si>
    <t>8786 - 8820</t>
  </si>
  <si>
    <t>8786 - 8818</t>
  </si>
  <si>
    <t>8786 - 8819</t>
  </si>
  <si>
    <t>8786 - 8817</t>
  </si>
  <si>
    <t>8786 - 8853</t>
  </si>
  <si>
    <t>8786 - 8784</t>
  </si>
  <si>
    <t>8786 - 8785</t>
  </si>
  <si>
    <t>8786 - 8816</t>
  </si>
  <si>
    <t>8786 - 8783</t>
  </si>
  <si>
    <t>8786 - 8852</t>
  </si>
  <si>
    <t>8786 - 8879</t>
  </si>
  <si>
    <t>8786 - 8815</t>
  </si>
  <si>
    <t>8786 - 8912</t>
  </si>
  <si>
    <t>8786 - 8680</t>
  </si>
  <si>
    <t>8786 - 8642</t>
  </si>
  <si>
    <t>8786 - 8948</t>
  </si>
  <si>
    <t>8786 - 8608</t>
  </si>
  <si>
    <t>8786 - 8643</t>
  </si>
  <si>
    <t>8786 - 0</t>
  </si>
  <si>
    <t>8786 - 8854</t>
  </si>
  <si>
    <t>8786 - 8813</t>
  </si>
  <si>
    <t>8786 - 8814</t>
  </si>
  <si>
    <t>8786 - 8721</t>
  </si>
  <si>
    <t>8786 - 8878</t>
  </si>
  <si>
    <t>8786 - 8851</t>
  </si>
  <si>
    <t>8786 - 8752</t>
  </si>
  <si>
    <t>8786 - 8947</t>
  </si>
  <si>
    <t>8786 - 8914</t>
  </si>
  <si>
    <t>8786 - 8981</t>
  </si>
  <si>
    <t>8786 - 8945</t>
  </si>
  <si>
    <t>8786 - 8946</t>
  </si>
  <si>
    <t>8786 - 8880</t>
  </si>
  <si>
    <t>8786 - 9023</t>
  </si>
  <si>
    <t>8786 - 8881</t>
  </si>
  <si>
    <t>8786 - 8980</t>
  </si>
  <si>
    <t>8786 - 8913</t>
  </si>
  <si>
    <t>8786 - 8979</t>
  </si>
  <si>
    <t>8786 - 8911</t>
  </si>
  <si>
    <t>8786 - 9003</t>
  </si>
  <si>
    <t>8786 - 9002</t>
  </si>
  <si>
    <t>8786 - 9045</t>
  </si>
  <si>
    <t>8786 - 9046</t>
  </si>
  <si>
    <t>8786 - 9044</t>
  </si>
  <si>
    <t>8786 - 8978</t>
  </si>
  <si>
    <t>8786 - 8977</t>
  </si>
  <si>
    <t>8786 - 9066</t>
  </si>
  <si>
    <t>8786 - 9043</t>
  </si>
  <si>
    <t>8813 - 8813</t>
  </si>
  <si>
    <t>8813 - 8814</t>
  </si>
  <si>
    <t>8813 - 8815</t>
  </si>
  <si>
    <t>8813 - 8784</t>
  </si>
  <si>
    <t>8813 - 8785</t>
  </si>
  <si>
    <t>8813 - 8783</t>
  </si>
  <si>
    <t>8813 - 8817</t>
  </si>
  <si>
    <t>8813 - 8853</t>
  </si>
  <si>
    <t>8813 - 8818</t>
  </si>
  <si>
    <t>8813 - 8816</t>
  </si>
  <si>
    <t>8813 - 8680</t>
  </si>
  <si>
    <t>8813 - 8642</t>
  </si>
  <si>
    <t>8813 - 8852</t>
  </si>
  <si>
    <t>8813 - 8608</t>
  </si>
  <si>
    <t>8813 - 8643</t>
  </si>
  <si>
    <t>8813 - 8752</t>
  </si>
  <si>
    <t>8813 - 8721</t>
  </si>
  <si>
    <t>8813 - 8879</t>
  </si>
  <si>
    <t>8813 - 8819</t>
  </si>
  <si>
    <t>8813 - 8786</t>
  </si>
  <si>
    <t>8813 - 8820</t>
  </si>
  <si>
    <t>8813 - 8878</t>
  </si>
  <si>
    <t>8813 - 8855</t>
  </si>
  <si>
    <t>8813 - 8912</t>
  </si>
  <si>
    <t>8813 - 8851</t>
  </si>
  <si>
    <t>8813 - 0</t>
  </si>
  <si>
    <t>8813 - 8854</t>
  </si>
  <si>
    <t>8813 - 8821</t>
  </si>
  <si>
    <t>8813 - 8981</t>
  </si>
  <si>
    <t>8813 - 8945</t>
  </si>
  <si>
    <t>8813 - 8880</t>
  </si>
  <si>
    <t>8813 - 8980</t>
  </si>
  <si>
    <t>8813 - 8913</t>
  </si>
  <si>
    <t>8813 - 8881</t>
  </si>
  <si>
    <t>8813 - 8979</t>
  </si>
  <si>
    <t>8813 - 8946</t>
  </si>
  <si>
    <t>8813 - 8911</t>
  </si>
  <si>
    <t>8813 - 9003</t>
  </si>
  <si>
    <t>8813 - 8914</t>
  </si>
  <si>
    <t>8813 - 8947</t>
  </si>
  <si>
    <t>8813 - 9002</t>
  </si>
  <si>
    <t>8813 - 9044</t>
  </si>
  <si>
    <t>8813 - 9045</t>
  </si>
  <si>
    <t>8813 - 8977</t>
  </si>
  <si>
    <t>8813 - 8978</t>
  </si>
  <si>
    <t>8813 - 9046</t>
  </si>
  <si>
    <t>8813 - 8948</t>
  </si>
  <si>
    <t>8813 - 9066</t>
  </si>
  <si>
    <t>8813 - 9043</t>
  </si>
  <si>
    <t>8813 - 9023</t>
  </si>
  <si>
    <t>8814 - 8813</t>
  </si>
  <si>
    <t>8814 - 8814</t>
  </si>
  <si>
    <t>8814 - 8815</t>
  </si>
  <si>
    <t>8814 - 8784</t>
  </si>
  <si>
    <t>8814 - 8785</t>
  </si>
  <si>
    <t>8814 - 8783</t>
  </si>
  <si>
    <t>8814 - 8817</t>
  </si>
  <si>
    <t>8814 - 8853</t>
  </si>
  <si>
    <t>8814 - 8818</t>
  </si>
  <si>
    <t>8814 - 8816</t>
  </si>
  <si>
    <t>8814 - 8680</t>
  </si>
  <si>
    <t>8814 - 8642</t>
  </si>
  <si>
    <t>8814 - 8852</t>
  </si>
  <si>
    <t>8814 - 8608</t>
  </si>
  <si>
    <t>8814 - 8643</t>
  </si>
  <si>
    <t>8814 - 8752</t>
  </si>
  <si>
    <t>8814 - 8721</t>
  </si>
  <si>
    <t>8814 - 8879</t>
  </si>
  <si>
    <t>8814 - 8819</t>
  </si>
  <si>
    <t>8814 - 8786</t>
  </si>
  <si>
    <t>8814 - 8820</t>
  </si>
  <si>
    <t>8814 - 8878</t>
  </si>
  <si>
    <t>8814 - 8855</t>
  </si>
  <si>
    <t>8814 - 8912</t>
  </si>
  <si>
    <t>8814 - 8851</t>
  </si>
  <si>
    <t>8814 - 0</t>
  </si>
  <si>
    <t>8814 - 8854</t>
  </si>
  <si>
    <t>8814 - 8821</t>
  </si>
  <si>
    <t>8814 - 8981</t>
  </si>
  <si>
    <t>8814 - 8945</t>
  </si>
  <si>
    <t>8814 - 8880</t>
  </si>
  <si>
    <t>8814 - 8980</t>
  </si>
  <si>
    <t>8814 - 8913</t>
  </si>
  <si>
    <t>8814 - 8881</t>
  </si>
  <si>
    <t>8814 - 8979</t>
  </si>
  <si>
    <t>8814 - 8946</t>
  </si>
  <si>
    <t>8814 - 8911</t>
  </si>
  <si>
    <t>8814 - 9003</t>
  </si>
  <si>
    <t>8814 - 8914</t>
  </si>
  <si>
    <t>8814 - 8947</t>
  </si>
  <si>
    <t>8814 - 9002</t>
  </si>
  <si>
    <t>8814 - 9044</t>
  </si>
  <si>
    <t>8814 - 9045</t>
  </si>
  <si>
    <t>8814 - 8977</t>
  </si>
  <si>
    <t>8814 - 8978</t>
  </si>
  <si>
    <t>8814 - 9046</t>
  </si>
  <si>
    <t>8814 - 8948</t>
  </si>
  <si>
    <t>8814 - 9066</t>
  </si>
  <si>
    <t>8814 - 9043</t>
  </si>
  <si>
    <t>8814 - 9023</t>
  </si>
  <si>
    <t>8815 - 8815</t>
  </si>
  <si>
    <t>8815 - 8813</t>
  </si>
  <si>
    <t>8815 - 8814</t>
  </si>
  <si>
    <t>8815 - 8784</t>
  </si>
  <si>
    <t>8815 - 8785</t>
  </si>
  <si>
    <t>8815 - 8783</t>
  </si>
  <si>
    <t>8815 - 8817</t>
  </si>
  <si>
    <t>8815 - 8853</t>
  </si>
  <si>
    <t>8815 - 8818</t>
  </si>
  <si>
    <t>8815 - 8816</t>
  </si>
  <si>
    <t>8815 - 8680</t>
  </si>
  <si>
    <t>8815 - 8642</t>
  </si>
  <si>
    <t>8815 - 8852</t>
  </si>
  <si>
    <t>8815 - 8608</t>
  </si>
  <si>
    <t>8815 - 8643</t>
  </si>
  <si>
    <t>8815 - 8752</t>
  </si>
  <si>
    <t>8815 - 8721</t>
  </si>
  <si>
    <t>8815 - 8879</t>
  </si>
  <si>
    <t>8815 - 8819</t>
  </si>
  <si>
    <t>8815 - 8786</t>
  </si>
  <si>
    <t>8815 - 8820</t>
  </si>
  <si>
    <t>8815 - 8878</t>
  </si>
  <si>
    <t>8815 - 8855</t>
  </si>
  <si>
    <t>8815 - 8912</t>
  </si>
  <si>
    <t>8815 - 8851</t>
  </si>
  <si>
    <t>8815 - 0</t>
  </si>
  <si>
    <t>8815 - 8854</t>
  </si>
  <si>
    <t>8815 - 8821</t>
  </si>
  <si>
    <t>8815 - 8981</t>
  </si>
  <si>
    <t>8815 - 8945</t>
  </si>
  <si>
    <t>8815 - 8880</t>
  </si>
  <si>
    <t>8815 - 8980</t>
  </si>
  <si>
    <t>8815 - 8913</t>
  </si>
  <si>
    <t>8815 - 8881</t>
  </si>
  <si>
    <t>8815 - 8979</t>
  </si>
  <si>
    <t>8815 - 8946</t>
  </si>
  <si>
    <t>8815 - 8911</t>
  </si>
  <si>
    <t>8815 - 9003</t>
  </si>
  <si>
    <t>8815 - 8914</t>
  </si>
  <si>
    <t>8815 - 8947</t>
  </si>
  <si>
    <t>8815 - 9002</t>
  </si>
  <si>
    <t>8815 - 9044</t>
  </si>
  <si>
    <t>8815 - 9045</t>
  </si>
  <si>
    <t>8815 - 8977</t>
  </si>
  <si>
    <t>8815 - 8978</t>
  </si>
  <si>
    <t>8815 - 9046</t>
  </si>
  <si>
    <t>8815 - 8948</t>
  </si>
  <si>
    <t>8815 - 9066</t>
  </si>
  <si>
    <t>8815 - 9043</t>
  </si>
  <si>
    <t>8815 - 9023</t>
  </si>
  <si>
    <t>8816 - 8816</t>
  </si>
  <si>
    <t>8816 - 8817</t>
  </si>
  <si>
    <t>8816 - 8853</t>
  </si>
  <si>
    <t>8816 - 8818</t>
  </si>
  <si>
    <t>8816 - 8784</t>
  </si>
  <si>
    <t>8816 - 8785</t>
  </si>
  <si>
    <t>8816 - 8851</t>
  </si>
  <si>
    <t>8816 - 8783</t>
  </si>
  <si>
    <t>8816 - 8852</t>
  </si>
  <si>
    <t>8816 - 8879</t>
  </si>
  <si>
    <t>8816 - 8819</t>
  </si>
  <si>
    <t>8816 - 8815</t>
  </si>
  <si>
    <t>8816 - 8786</t>
  </si>
  <si>
    <t>8816 - 8813</t>
  </si>
  <si>
    <t>8816 - 8814</t>
  </si>
  <si>
    <t>8816 - 8820</t>
  </si>
  <si>
    <t>8816 - 8878</t>
  </si>
  <si>
    <t>8816 - 8855</t>
  </si>
  <si>
    <t>8816 - 8912</t>
  </si>
  <si>
    <t>8816 - 8680</t>
  </si>
  <si>
    <t>8816 - 8642</t>
  </si>
  <si>
    <t>8816 - 0</t>
  </si>
  <si>
    <t>8816 - 8854</t>
  </si>
  <si>
    <t>8816 - 8608</t>
  </si>
  <si>
    <t>8816 - 8643</t>
  </si>
  <si>
    <t>8816 - 8752</t>
  </si>
  <si>
    <t>8816 - 8721</t>
  </si>
  <si>
    <t>8816 - 8821</t>
  </si>
  <si>
    <t>8816 - 8981</t>
  </si>
  <si>
    <t>8816 - 8945</t>
  </si>
  <si>
    <t>8816 - 8880</t>
  </si>
  <si>
    <t>8816 - 8980</t>
  </si>
  <si>
    <t>8816 - 8977</t>
  </si>
  <si>
    <t>8816 - 8913</t>
  </si>
  <si>
    <t>8816 - 8978</t>
  </si>
  <si>
    <t>8816 - 8881</t>
  </si>
  <si>
    <t>8816 - 8979</t>
  </si>
  <si>
    <t>8816 - 8946</t>
  </si>
  <si>
    <t>8816 - 8911</t>
  </si>
  <si>
    <t>8816 - 9003</t>
  </si>
  <si>
    <t>8816 - 8914</t>
  </si>
  <si>
    <t>8816 - 8947</t>
  </si>
  <si>
    <t>8816 - 9002</t>
  </si>
  <si>
    <t>8816 - 9044</t>
  </si>
  <si>
    <t>8816 - 9045</t>
  </si>
  <si>
    <t>8816 - 9046</t>
  </si>
  <si>
    <t>8816 - 8948</t>
  </si>
  <si>
    <t>8816 - 9066</t>
  </si>
  <si>
    <t>8816 - 9043</t>
  </si>
  <si>
    <t>8816 - 9023</t>
  </si>
  <si>
    <t>8817 - 8817</t>
  </si>
  <si>
    <t>8817 - 8816</t>
  </si>
  <si>
    <t>8817 - 8853</t>
  </si>
  <si>
    <t>8817 - 8818</t>
  </si>
  <si>
    <t>8817 - 8784</t>
  </si>
  <si>
    <t>8817 - 8785</t>
  </si>
  <si>
    <t>8817 - 8783</t>
  </si>
  <si>
    <t>8817 - 8852</t>
  </si>
  <si>
    <t>8817 - 8879</t>
  </si>
  <si>
    <t>8817 - 8819</t>
  </si>
  <si>
    <t>8817 - 8815</t>
  </si>
  <si>
    <t>8817 - 8786</t>
  </si>
  <si>
    <t>8817 - 8813</t>
  </si>
  <si>
    <t>8817 - 8814</t>
  </si>
  <si>
    <t>8817 - 8820</t>
  </si>
  <si>
    <t>8817 - 8851</t>
  </si>
  <si>
    <t>8817 - 8878</t>
  </si>
  <si>
    <t>8817 - 8855</t>
  </si>
  <si>
    <t>8817 - 8912</t>
  </si>
  <si>
    <t>8817 - 8680</t>
  </si>
  <si>
    <t>8817 - 8642</t>
  </si>
  <si>
    <t>8817 - 0</t>
  </si>
  <si>
    <t>8817 - 8854</t>
  </si>
  <si>
    <t>8817 - 8608</t>
  </si>
  <si>
    <t>8817 - 8643</t>
  </si>
  <si>
    <t>8817 - 8752</t>
  </si>
  <si>
    <t>8817 - 8721</t>
  </si>
  <si>
    <t>8817 - 8821</t>
  </si>
  <si>
    <t>8817 - 8981</t>
  </si>
  <si>
    <t>8817 - 8945</t>
  </si>
  <si>
    <t>8817 - 8880</t>
  </si>
  <si>
    <t>8817 - 8980</t>
  </si>
  <si>
    <t>8817 - 8913</t>
  </si>
  <si>
    <t>8817 - 8881</t>
  </si>
  <si>
    <t>8817 - 8979</t>
  </si>
  <si>
    <t>8817 - 8946</t>
  </si>
  <si>
    <t>8817 - 8911</t>
  </si>
  <si>
    <t>8817 - 9003</t>
  </si>
  <si>
    <t>8817 - 8914</t>
  </si>
  <si>
    <t>8817 - 8947</t>
  </si>
  <si>
    <t>8817 - 9002</t>
  </si>
  <si>
    <t>8817 - 8977</t>
  </si>
  <si>
    <t>8817 - 9044</t>
  </si>
  <si>
    <t>8817 - 8978</t>
  </si>
  <si>
    <t>8817 - 9045</t>
  </si>
  <si>
    <t>8817 - 9046</t>
  </si>
  <si>
    <t>8817 - 8948</t>
  </si>
  <si>
    <t>8817 - 9066</t>
  </si>
  <si>
    <t>8817 - 9043</t>
  </si>
  <si>
    <t>8817 - 9023</t>
  </si>
  <si>
    <t>8818 - 8818</t>
  </si>
  <si>
    <t>8818 - 8817</t>
  </si>
  <si>
    <t>8818 - 8853</t>
  </si>
  <si>
    <t>8818 - 8784</t>
  </si>
  <si>
    <t>8818 - 8785</t>
  </si>
  <si>
    <t>8818 - 8816</t>
  </si>
  <si>
    <t>8818 - 8819</t>
  </si>
  <si>
    <t>8818 - 8783</t>
  </si>
  <si>
    <t>8818 - 8786</t>
  </si>
  <si>
    <t>8818 - 8820</t>
  </si>
  <si>
    <t>8818 - 8852</t>
  </si>
  <si>
    <t>8818 - 8855</t>
  </si>
  <si>
    <t>8818 - 8879</t>
  </si>
  <si>
    <t>8818 - 8912</t>
  </si>
  <si>
    <t>8818 - 8815</t>
  </si>
  <si>
    <t>8818 - 8680</t>
  </si>
  <si>
    <t>8818 - 0</t>
  </si>
  <si>
    <t>8818 - 8854</t>
  </si>
  <si>
    <t>8818 - 8642</t>
  </si>
  <si>
    <t>8818 - 8821</t>
  </si>
  <si>
    <t>8818 - 8608</t>
  </si>
  <si>
    <t>8818 - 8643</t>
  </si>
  <si>
    <t>8818 - 8813</t>
  </si>
  <si>
    <t>8818 - 8814</t>
  </si>
  <si>
    <t>8818 - 8878</t>
  </si>
  <si>
    <t>8818 - 8721</t>
  </si>
  <si>
    <t>8818 - 8851</t>
  </si>
  <si>
    <t>8818 - 8752</t>
  </si>
  <si>
    <t>8818 - 8981</t>
  </si>
  <si>
    <t>8818 - 8945</t>
  </si>
  <si>
    <t>8818 - 8880</t>
  </si>
  <si>
    <t>8818 - 8980</t>
  </si>
  <si>
    <t>8818 - 8913</t>
  </si>
  <si>
    <t>8818 - 8881</t>
  </si>
  <si>
    <t>8818 - 8979</t>
  </si>
  <si>
    <t>8818 - 8946</t>
  </si>
  <si>
    <t>8818 - 8911</t>
  </si>
  <si>
    <t>8818 - 9003</t>
  </si>
  <si>
    <t>8818 - 8914</t>
  </si>
  <si>
    <t>8818 - 8947</t>
  </si>
  <si>
    <t>8818 - 9002</t>
  </si>
  <si>
    <t>8818 - 9044</t>
  </si>
  <si>
    <t>8818 - 9045</t>
  </si>
  <si>
    <t>8818 - 8978</t>
  </si>
  <si>
    <t>8818 - 8948</t>
  </si>
  <si>
    <t>8818 - 9046</t>
  </si>
  <si>
    <t>8818 - 8977</t>
  </si>
  <si>
    <t>8818 - 9066</t>
  </si>
  <si>
    <t>8818 - 9043</t>
  </si>
  <si>
    <t>8818 - 9023</t>
  </si>
  <si>
    <t>8819 - 8819</t>
  </si>
  <si>
    <t>8819 - 8820</t>
  </si>
  <si>
    <t>8819 - 8855</t>
  </si>
  <si>
    <t>8819 - 8821</t>
  </si>
  <si>
    <t>8819 - 8818</t>
  </si>
  <si>
    <t>8819 - 8817</t>
  </si>
  <si>
    <t>8819 - 8786</t>
  </si>
  <si>
    <t>8819 - 8853</t>
  </si>
  <si>
    <t>8819 - 8784</t>
  </si>
  <si>
    <t>8819 - 8785</t>
  </si>
  <si>
    <t>8819 - 8816</t>
  </si>
  <si>
    <t>8819 - 8783</t>
  </si>
  <si>
    <t>8819 - 8852</t>
  </si>
  <si>
    <t>8819 - 8879</t>
  </si>
  <si>
    <t>8819 - 8815</t>
  </si>
  <si>
    <t>8819 - 8912</t>
  </si>
  <si>
    <t>8819 - 8680</t>
  </si>
  <si>
    <t>8819 - 8642</t>
  </si>
  <si>
    <t>8819 - 0</t>
  </si>
  <si>
    <t>8819 - 8854</t>
  </si>
  <si>
    <t>8819 - 8608</t>
  </si>
  <si>
    <t>8819 - 8643</t>
  </si>
  <si>
    <t>8819 - 8813</t>
  </si>
  <si>
    <t>8819 - 8814</t>
  </si>
  <si>
    <t>8819 - 8878</t>
  </si>
  <si>
    <t>8819 - 8721</t>
  </si>
  <si>
    <t>8819 - 8851</t>
  </si>
  <si>
    <t>8819 - 8752</t>
  </si>
  <si>
    <t>8819 - 8981</t>
  </si>
  <si>
    <t>8819 - 8948</t>
  </si>
  <si>
    <t>8819 - 8945</t>
  </si>
  <si>
    <t>8819 - 8880</t>
  </si>
  <si>
    <t>8819 - 8980</t>
  </si>
  <si>
    <t>8819 - 8913</t>
  </si>
  <si>
    <t>8819 - 8947</t>
  </si>
  <si>
    <t>8819 - 8914</t>
  </si>
  <si>
    <t>8819 - 8881</t>
  </si>
  <si>
    <t>8819 - 8979</t>
  </si>
  <si>
    <t>8819 - 8946</t>
  </si>
  <si>
    <t>8819 - 8911</t>
  </si>
  <si>
    <t>8819 - 9003</t>
  </si>
  <si>
    <t>8819 - 9023</t>
  </si>
  <si>
    <t>8819 - 9002</t>
  </si>
  <si>
    <t>8819 - 9044</t>
  </si>
  <si>
    <t>8819 - 9045</t>
  </si>
  <si>
    <t>8819 - 8978</t>
  </si>
  <si>
    <t>8819 - 8977</t>
  </si>
  <si>
    <t>8819 - 9046</t>
  </si>
  <si>
    <t>8819 - 9066</t>
  </si>
  <si>
    <t>8819 - 9043</t>
  </si>
  <si>
    <t>8820 - 8820</t>
  </si>
  <si>
    <t>8820 - 8855</t>
  </si>
  <si>
    <t>8820 - 8821</t>
  </si>
  <si>
    <t>8820 - 8819</t>
  </si>
  <si>
    <t>8820 - 8786</t>
  </si>
  <si>
    <t>8820 - 8818</t>
  </si>
  <si>
    <t>8820 - 8817</t>
  </si>
  <si>
    <t>8820 - 8853</t>
  </si>
  <si>
    <t>8820 - 8784</t>
  </si>
  <si>
    <t>8820 - 8785</t>
  </si>
  <si>
    <t>8820 - 8816</t>
  </si>
  <si>
    <t>8820 - 8783</t>
  </si>
  <si>
    <t>8820 - 8852</t>
  </si>
  <si>
    <t>8820 - 8879</t>
  </si>
  <si>
    <t>8820 - 8815</t>
  </si>
  <si>
    <t>8820 - 8912</t>
  </si>
  <si>
    <t>8820 - 8948</t>
  </si>
  <si>
    <t>8820 - 8680</t>
  </si>
  <si>
    <t>8820 - 8642</t>
  </si>
  <si>
    <t>8820 - 0</t>
  </si>
  <si>
    <t>8820 - 8854</t>
  </si>
  <si>
    <t>8820 - 8608</t>
  </si>
  <si>
    <t>8820 - 8643</t>
  </si>
  <si>
    <t>8820 - 8813</t>
  </si>
  <si>
    <t>8820 - 8814</t>
  </si>
  <si>
    <t>8820 - 8878</t>
  </si>
  <si>
    <t>8820 - 8721</t>
  </si>
  <si>
    <t>8820 - 8851</t>
  </si>
  <si>
    <t>8820 - 8947</t>
  </si>
  <si>
    <t>8820 - 8914</t>
  </si>
  <si>
    <t>8820 - 8752</t>
  </si>
  <si>
    <t>8820 - 8981</t>
  </si>
  <si>
    <t>8820 - 8945</t>
  </si>
  <si>
    <t>8820 - 8946</t>
  </si>
  <si>
    <t>8820 - 8880</t>
  </si>
  <si>
    <t>8820 - 9023</t>
  </si>
  <si>
    <t>8820 - 8881</t>
  </si>
  <si>
    <t>8820 - 8913</t>
  </si>
  <si>
    <t>8820 - 8980</t>
  </si>
  <si>
    <t>8820 - 8979</t>
  </si>
  <si>
    <t>8820 - 8911</t>
  </si>
  <si>
    <t>8820 - 9003</t>
  </si>
  <si>
    <t>8820 - 9002</t>
  </si>
  <si>
    <t>8820 - 9045</t>
  </si>
  <si>
    <t>8820 - 9046</t>
  </si>
  <si>
    <t>8820 - 9044</t>
  </si>
  <si>
    <t>8820 - 8978</t>
  </si>
  <si>
    <t>8820 - 8977</t>
  </si>
  <si>
    <t>8820 - 9066</t>
  </si>
  <si>
    <t>8820 - 9043</t>
  </si>
  <si>
    <t>8821 - 8821</t>
  </si>
  <si>
    <t>8821 - 8855</t>
  </si>
  <si>
    <t>8821 - 8820</t>
  </si>
  <si>
    <t>8821 - 8786</t>
  </si>
  <si>
    <t>8821 - 8819</t>
  </si>
  <si>
    <t>8821 - 8818</t>
  </si>
  <si>
    <t>8821 - 8817</t>
  </si>
  <si>
    <t>8821 - 8853</t>
  </si>
  <si>
    <t>8821 - 8784</t>
  </si>
  <si>
    <t>8821 - 8785</t>
  </si>
  <si>
    <t>8821 - 8948</t>
  </si>
  <si>
    <t>8821 - 8816</t>
  </si>
  <si>
    <t>8821 - 8783</t>
  </si>
  <si>
    <t>8821 - 8852</t>
  </si>
  <si>
    <t>8821 - 8947</t>
  </si>
  <si>
    <t>8821 - 8914</t>
  </si>
  <si>
    <t>8821 - 8879</t>
  </si>
  <si>
    <t>8821 - 8815</t>
  </si>
  <si>
    <t>8821 - 8912</t>
  </si>
  <si>
    <t>8821 - 8680</t>
  </si>
  <si>
    <t>8821 - 8946</t>
  </si>
  <si>
    <t>8821 - 8642</t>
  </si>
  <si>
    <t>8821 - 0</t>
  </si>
  <si>
    <t>8821 - 8854</t>
  </si>
  <si>
    <t>8821 - 8608</t>
  </si>
  <si>
    <t>8821 - 8643</t>
  </si>
  <si>
    <t>8821 - 9023</t>
  </si>
  <si>
    <t>8821 - 8813</t>
  </si>
  <si>
    <t>8821 - 8814</t>
  </si>
  <si>
    <t>8821 - 8881</t>
  </si>
  <si>
    <t>8821 - 8878</t>
  </si>
  <si>
    <t>8821 - 8721</t>
  </si>
  <si>
    <t>8821 - 8913</t>
  </si>
  <si>
    <t>8821 - 8851</t>
  </si>
  <si>
    <t>8821 - 8752</t>
  </si>
  <si>
    <t>8821 - 8880</t>
  </si>
  <si>
    <t>8821 - 8981</t>
  </si>
  <si>
    <t>8821 - 8945</t>
  </si>
  <si>
    <t>8821 - 9045</t>
  </si>
  <si>
    <t>8821 - 9046</t>
  </si>
  <si>
    <t>8821 - 8980</t>
  </si>
  <si>
    <t>8821 - 9044</t>
  </si>
  <si>
    <t>8821 - 8979</t>
  </si>
  <si>
    <t>8821 - 8911</t>
  </si>
  <si>
    <t>8821 - 9003</t>
  </si>
  <si>
    <t>8821 - 9002</t>
  </si>
  <si>
    <t>8821 - 9066</t>
  </si>
  <si>
    <t>8821 - 8978</t>
  </si>
  <si>
    <t>8821 - 8977</t>
  </si>
  <si>
    <t>8821 - 9043</t>
  </si>
  <si>
    <t>8851 - 8851</t>
  </si>
  <si>
    <t>8851 - 8816</t>
  </si>
  <si>
    <t>8851 - 8878</t>
  </si>
  <si>
    <t>8851 - 8817</t>
  </si>
  <si>
    <t>8851 - 8879</t>
  </si>
  <si>
    <t>8851 - 8852</t>
  </si>
  <si>
    <t>8851 - 8853</t>
  </si>
  <si>
    <t>8851 - 8818</t>
  </si>
  <si>
    <t>8851 - 8977</t>
  </si>
  <si>
    <t>8851 - 8978</t>
  </si>
  <si>
    <t>8851 - 8784</t>
  </si>
  <si>
    <t>8851 - 8785</t>
  </si>
  <si>
    <t>8851 - 8783</t>
  </si>
  <si>
    <t>8851 - 8819</t>
  </si>
  <si>
    <t>8851 - 8815</t>
  </si>
  <si>
    <t>8851 - 8979</t>
  </si>
  <si>
    <t>8851 - 8911</t>
  </si>
  <si>
    <t>8851 - 8786</t>
  </si>
  <si>
    <t>8851 - 8813</t>
  </si>
  <si>
    <t>8851 - 8814</t>
  </si>
  <si>
    <t>8851 - 8820</t>
  </si>
  <si>
    <t>8851 - 8855</t>
  </si>
  <si>
    <t>8851 - 8912</t>
  </si>
  <si>
    <t>8851 - 9002</t>
  </si>
  <si>
    <t>8851 - 8680</t>
  </si>
  <si>
    <t>8851 - 8642</t>
  </si>
  <si>
    <t>8851 - 0</t>
  </si>
  <si>
    <t>8851 - 8854</t>
  </si>
  <si>
    <t>8851 - 8608</t>
  </si>
  <si>
    <t>8851 - 8643</t>
  </si>
  <si>
    <t>8851 - 8980</t>
  </si>
  <si>
    <t>8851 - 9043</t>
  </si>
  <si>
    <t>8851 - 8752</t>
  </si>
  <si>
    <t>8851 - 8721</t>
  </si>
  <si>
    <t>8851 - 8821</t>
  </si>
  <si>
    <t>8851 - 8945</t>
  </si>
  <si>
    <t>8851 - 9003</t>
  </si>
  <si>
    <t>8851 - 8981</t>
  </si>
  <si>
    <t>8851 - 8880</t>
  </si>
  <si>
    <t>8851 - 8913</t>
  </si>
  <si>
    <t>8851 - 8881</t>
  </si>
  <si>
    <t>8851 - 8946</t>
  </si>
  <si>
    <t>8851 - 8914</t>
  </si>
  <si>
    <t>8851 - 8947</t>
  </si>
  <si>
    <t>8851 - 9044</t>
  </si>
  <si>
    <t>8851 - 9066</t>
  </si>
  <si>
    <t>8851 - 9045</t>
  </si>
  <si>
    <t>8851 - 9046</t>
  </si>
  <si>
    <t>8851 - 8948</t>
  </si>
  <si>
    <t>8851 - 9023</t>
  </si>
  <si>
    <t>8852 - 8852</t>
  </si>
  <si>
    <t>8852 - 8879</t>
  </si>
  <si>
    <t>8852 - 8878</t>
  </si>
  <si>
    <t>8852 - 8853</t>
  </si>
  <si>
    <t>8852 - 8817</t>
  </si>
  <si>
    <t>8852 - 8818</t>
  </si>
  <si>
    <t>8852 - 8784</t>
  </si>
  <si>
    <t>8852 - 8816</t>
  </si>
  <si>
    <t>8852 - 8785</t>
  </si>
  <si>
    <t>8852 - 8783</t>
  </si>
  <si>
    <t>8852 - 8851</t>
  </si>
  <si>
    <t>8852 - 8819</t>
  </si>
  <si>
    <t>8852 - 8815</t>
  </si>
  <si>
    <t>8852 - 8786</t>
  </si>
  <si>
    <t>8852 - 8820</t>
  </si>
  <si>
    <t>8852 - 8813</t>
  </si>
  <si>
    <t>8852 - 8814</t>
  </si>
  <si>
    <t>8852 - 8855</t>
  </si>
  <si>
    <t>8852 - 8912</t>
  </si>
  <si>
    <t>8852 - 8680</t>
  </si>
  <si>
    <t>8852 - 8642</t>
  </si>
  <si>
    <t>8852 - 0</t>
  </si>
  <si>
    <t>8852 - 8854</t>
  </si>
  <si>
    <t>8852 - 8608</t>
  </si>
  <si>
    <t>8852 - 8643</t>
  </si>
  <si>
    <t>8852 - 8977</t>
  </si>
  <si>
    <t>8852 - 8752</t>
  </si>
  <si>
    <t>8852 - 8721</t>
  </si>
  <si>
    <t>8852 - 8821</t>
  </si>
  <si>
    <t>8852 - 8978</t>
  </si>
  <si>
    <t>8852 - 8981</t>
  </si>
  <si>
    <t>8852 - 8945</t>
  </si>
  <si>
    <t>8852 - 8880</t>
  </si>
  <si>
    <t>8852 - 8980</t>
  </si>
  <si>
    <t>8852 - 8979</t>
  </si>
  <si>
    <t>8852 - 8911</t>
  </si>
  <si>
    <t>8852 - 8913</t>
  </si>
  <si>
    <t>8852 - 8881</t>
  </si>
  <si>
    <t>8852 - 9002</t>
  </si>
  <si>
    <t>8852 - 8946</t>
  </si>
  <si>
    <t>8852 - 9003</t>
  </si>
  <si>
    <t>8852 - 9043</t>
  </si>
  <si>
    <t>8852 - 8914</t>
  </si>
  <si>
    <t>8852 - 8947</t>
  </si>
  <si>
    <t>8852 - 9044</t>
  </si>
  <si>
    <t>8852 - 9045</t>
  </si>
  <si>
    <t>8852 - 9046</t>
  </si>
  <si>
    <t>8852 - 8948</t>
  </si>
  <si>
    <t>8852 - 9066</t>
  </si>
  <si>
    <t>8852 - 9023</t>
  </si>
  <si>
    <t>8853 - 8853</t>
  </si>
  <si>
    <t>8853 - 8817</t>
  </si>
  <si>
    <t>8853 - 8818</t>
  </si>
  <si>
    <t>8853 - 8852</t>
  </si>
  <si>
    <t>8853 - 8784</t>
  </si>
  <si>
    <t>8853 - 8816</t>
  </si>
  <si>
    <t>8853 - 8879</t>
  </si>
  <si>
    <t>8853 - 8785</t>
  </si>
  <si>
    <t>8853 - 8783</t>
  </si>
  <si>
    <t>8853 - 8878</t>
  </si>
  <si>
    <t>8853 - 8819</t>
  </si>
  <si>
    <t>8853 - 8815</t>
  </si>
  <si>
    <t>8853 - 8786</t>
  </si>
  <si>
    <t>8853 - 8820</t>
  </si>
  <si>
    <t>8853 - 8813</t>
  </si>
  <si>
    <t>8853 - 8814</t>
  </si>
  <si>
    <t>8853 - 8855</t>
  </si>
  <si>
    <t>8853 - 8912</t>
  </si>
  <si>
    <t>8853 - 8680</t>
  </si>
  <si>
    <t>8853 - 8642</t>
  </si>
  <si>
    <t>8853 - 0</t>
  </si>
  <si>
    <t>8853 - 8854</t>
  </si>
  <si>
    <t>8853 - 8851</t>
  </si>
  <si>
    <t>8853 - 8608</t>
  </si>
  <si>
    <t>8853 - 8643</t>
  </si>
  <si>
    <t>8853 - 8752</t>
  </si>
  <si>
    <t>8853 - 8721</t>
  </si>
  <si>
    <t>8853 - 8821</t>
  </si>
  <si>
    <t>8853 - 8981</t>
  </si>
  <si>
    <t>8853 - 8945</t>
  </si>
  <si>
    <t>8853 - 8880</t>
  </si>
  <si>
    <t>8853 - 8980</t>
  </si>
  <si>
    <t>8853 - 8913</t>
  </si>
  <si>
    <t>8853 - 8881</t>
  </si>
  <si>
    <t>8853 - 8979</t>
  </si>
  <si>
    <t>8853 - 8946</t>
  </si>
  <si>
    <t>8853 - 8911</t>
  </si>
  <si>
    <t>8853 - 9003</t>
  </si>
  <si>
    <t>8853 - 8977</t>
  </si>
  <si>
    <t>8853 - 8978</t>
  </si>
  <si>
    <t>8853 - 8914</t>
  </si>
  <si>
    <t>8853 - 8947</t>
  </si>
  <si>
    <t>8853 - 9002</t>
  </si>
  <si>
    <t>8853 - 9044</t>
  </si>
  <si>
    <t>8853 - 9045</t>
  </si>
  <si>
    <t>8853 - 9046</t>
  </si>
  <si>
    <t>8853 - 8948</t>
  </si>
  <si>
    <t>8853 - 9066</t>
  </si>
  <si>
    <t>8853 - 9043</t>
  </si>
  <si>
    <t>8853 - 9023</t>
  </si>
  <si>
    <t>8854 - 8854</t>
  </si>
  <si>
    <t>8854 - 0</t>
  </si>
  <si>
    <t>8854 - 8912</t>
  </si>
  <si>
    <t>8854 - 8981</t>
  </si>
  <si>
    <t>8854 - 8945</t>
  </si>
  <si>
    <t>8854 - 8818</t>
  </si>
  <si>
    <t>8854 - 8880</t>
  </si>
  <si>
    <t>8854 - 8980</t>
  </si>
  <si>
    <t>8854 - 8817</t>
  </si>
  <si>
    <t>8854 - 8913</t>
  </si>
  <si>
    <t>8854 - 8853</t>
  </si>
  <si>
    <t>8854 - 8881</t>
  </si>
  <si>
    <t>8854 - 8979</t>
  </si>
  <si>
    <t>8854 - 8946</t>
  </si>
  <si>
    <t>8854 - 8784</t>
  </si>
  <si>
    <t>8854 - 8816</t>
  </si>
  <si>
    <t>8854 - 8911</t>
  </si>
  <si>
    <t>8854 - 8785</t>
  </si>
  <si>
    <t>8854 - 9003</t>
  </si>
  <si>
    <t>8854 - 8914</t>
  </si>
  <si>
    <t>8854 - 8783</t>
  </si>
  <si>
    <t>8854 - 8819</t>
  </si>
  <si>
    <t>8854 - 8947</t>
  </si>
  <si>
    <t>8854 - 9002</t>
  </si>
  <si>
    <t>8854 - 8852</t>
  </si>
  <si>
    <t>8854 - 9044</t>
  </si>
  <si>
    <t>8854 - 8879</t>
  </si>
  <si>
    <t>8854 - 8786</t>
  </si>
  <si>
    <t>8854 - 8815</t>
  </si>
  <si>
    <t>8854 - 8820</t>
  </si>
  <si>
    <t>8854 - 9045</t>
  </si>
  <si>
    <t>8854 - 8855</t>
  </si>
  <si>
    <t>8854 - 8978</t>
  </si>
  <si>
    <t>8854 - 8680</t>
  </si>
  <si>
    <t>8854 - 8813</t>
  </si>
  <si>
    <t>8854 - 8814</t>
  </si>
  <si>
    <t>8854 - 8878</t>
  </si>
  <si>
    <t>8854 - 9046</t>
  </si>
  <si>
    <t>8854 - 8642</t>
  </si>
  <si>
    <t>8854 - 8821</t>
  </si>
  <si>
    <t>8854 - 8608</t>
  </si>
  <si>
    <t>8854 - 8643</t>
  </si>
  <si>
    <t>8854 - 9066</t>
  </si>
  <si>
    <t>8854 - 8948</t>
  </si>
  <si>
    <t>8854 - 8721</t>
  </si>
  <si>
    <t>8854 - 8851</t>
  </si>
  <si>
    <t>8854 - 9023</t>
  </si>
  <si>
    <t>8854 - 9043</t>
  </si>
  <si>
    <t>8854 - 8977</t>
  </si>
  <si>
    <t>8854 - 8752</t>
  </si>
  <si>
    <t>8855 - 8855</t>
  </si>
  <si>
    <t>8855 - 8820</t>
  </si>
  <si>
    <t>8855 - 8821</t>
  </si>
  <si>
    <t>8855 - 8819</t>
  </si>
  <si>
    <t>8855 - 8786</t>
  </si>
  <si>
    <t>8855 - 8818</t>
  </si>
  <si>
    <t>8855 - 8817</t>
  </si>
  <si>
    <t>8855 - 8853</t>
  </si>
  <si>
    <t>8855 - 8784</t>
  </si>
  <si>
    <t>8855 - 8785</t>
  </si>
  <si>
    <t>8855 - 8816</t>
  </si>
  <si>
    <t>8855 - 8783</t>
  </si>
  <si>
    <t>8855 - 8852</t>
  </si>
  <si>
    <t>8855 - 8879</t>
  </si>
  <si>
    <t>8855 - 8815</t>
  </si>
  <si>
    <t>8855 - 8948</t>
  </si>
  <si>
    <t>8855 - 8912</t>
  </si>
  <si>
    <t>8855 - 8680</t>
  </si>
  <si>
    <t>8855 - 8642</t>
  </si>
  <si>
    <t>8855 - 0</t>
  </si>
  <si>
    <t>8855 - 8854</t>
  </si>
  <si>
    <t>8855 - 8608</t>
  </si>
  <si>
    <t>8855 - 8643</t>
  </si>
  <si>
    <t>8855 - 8813</t>
  </si>
  <si>
    <t>8855 - 8814</t>
  </si>
  <si>
    <t>8855 - 8878</t>
  </si>
  <si>
    <t>8855 - 8721</t>
  </si>
  <si>
    <t>8855 - 8947</t>
  </si>
  <si>
    <t>8855 - 8914</t>
  </si>
  <si>
    <t>8855 - 8851</t>
  </si>
  <si>
    <t>8855 - 8752</t>
  </si>
  <si>
    <t>8855 - 8981</t>
  </si>
  <si>
    <t>8855 - 8946</t>
  </si>
  <si>
    <t>8855 - 8945</t>
  </si>
  <si>
    <t>8855 - 9023</t>
  </si>
  <si>
    <t>8855 - 8881</t>
  </si>
  <si>
    <t>8855 - 8880</t>
  </si>
  <si>
    <t>8855 - 8913</t>
  </si>
  <si>
    <t>8855 - 8980</t>
  </si>
  <si>
    <t>8855 - 8979</t>
  </si>
  <si>
    <t>8855 - 8911</t>
  </si>
  <si>
    <t>8855 - 9003</t>
  </si>
  <si>
    <t>8855 - 9045</t>
  </si>
  <si>
    <t>8855 - 9046</t>
  </si>
  <si>
    <t>8855 - 9002</t>
  </si>
  <si>
    <t>8855 - 9044</t>
  </si>
  <si>
    <t>8855 - 8978</t>
  </si>
  <si>
    <t>8855 - 8977</t>
  </si>
  <si>
    <t>8855 - 9066</t>
  </si>
  <si>
    <t>8855 - 9043</t>
  </si>
  <si>
    <t>8878 - 8878</t>
  </si>
  <si>
    <t>8878 - 8879</t>
  </si>
  <si>
    <t>8878 - 8852</t>
  </si>
  <si>
    <t>8878 - 8853</t>
  </si>
  <si>
    <t>8878 - 8851</t>
  </si>
  <si>
    <t>8878 - 8817</t>
  </si>
  <si>
    <t>8878 - 8818</t>
  </si>
  <si>
    <t>8878 - 8784</t>
  </si>
  <si>
    <t>8878 - 8816</t>
  </si>
  <si>
    <t>8878 - 8785</t>
  </si>
  <si>
    <t>8878 - 8783</t>
  </si>
  <si>
    <t>8878 - 8977</t>
  </si>
  <si>
    <t>8878 - 8978</t>
  </si>
  <si>
    <t>8878 - 8819</t>
  </si>
  <si>
    <t>8878 - 8815</t>
  </si>
  <si>
    <t>8878 - 8786</t>
  </si>
  <si>
    <t>8878 - 8820</t>
  </si>
  <si>
    <t>8878 - 8813</t>
  </si>
  <si>
    <t>8878 - 8814</t>
  </si>
  <si>
    <t>8878 - 8855</t>
  </si>
  <si>
    <t>8878 - 8912</t>
  </si>
  <si>
    <t>8878 - 8680</t>
  </si>
  <si>
    <t>8878 - 8642</t>
  </si>
  <si>
    <t>8878 - 0</t>
  </si>
  <si>
    <t>8878 - 8854</t>
  </si>
  <si>
    <t>8878 - 8608</t>
  </si>
  <si>
    <t>8878 - 8643</t>
  </si>
  <si>
    <t>8878 - 8979</t>
  </si>
  <si>
    <t>8878 - 8911</t>
  </si>
  <si>
    <t>8878 - 8752</t>
  </si>
  <si>
    <t>8878 - 8721</t>
  </si>
  <si>
    <t>8878 - 8821</t>
  </si>
  <si>
    <t>8878 - 9002</t>
  </si>
  <si>
    <t>8878 - 8980</t>
  </si>
  <si>
    <t>8878 - 9043</t>
  </si>
  <si>
    <t>8878 - 8981</t>
  </si>
  <si>
    <t>8878 - 8945</t>
  </si>
  <si>
    <t>8878 - 8880</t>
  </si>
  <si>
    <t>8878 - 9003</t>
  </si>
  <si>
    <t>8878 - 8913</t>
  </si>
  <si>
    <t>8878 - 8881</t>
  </si>
  <si>
    <t>8878 - 8946</t>
  </si>
  <si>
    <t>8878 - 8914</t>
  </si>
  <si>
    <t>8878 - 8947</t>
  </si>
  <si>
    <t>8878 - 9044</t>
  </si>
  <si>
    <t>8878 - 9045</t>
  </si>
  <si>
    <t>8878 - 9046</t>
  </si>
  <si>
    <t>8878 - 9066</t>
  </si>
  <si>
    <t>8878 - 8948</t>
  </si>
  <si>
    <t>8878 - 9023</t>
  </si>
  <si>
    <t>8879 - 8879</t>
  </si>
  <si>
    <t>8879 - 8852</t>
  </si>
  <si>
    <t>8879 - 8878</t>
  </si>
  <si>
    <t>8879 - 8853</t>
  </si>
  <si>
    <t>8879 - 8817</t>
  </si>
  <si>
    <t>8879 - 8818</t>
  </si>
  <si>
    <t>8879 - 8784</t>
  </si>
  <si>
    <t>8879 - 8816</t>
  </si>
  <si>
    <t>8879 - 8785</t>
  </si>
  <si>
    <t>8879 - 8783</t>
  </si>
  <si>
    <t>8879 - 8851</t>
  </si>
  <si>
    <t>8879 - 8819</t>
  </si>
  <si>
    <t>8879 - 8815</t>
  </si>
  <si>
    <t>8879 - 8786</t>
  </si>
  <si>
    <t>8879 - 8820</t>
  </si>
  <si>
    <t>8879 - 8813</t>
  </si>
  <si>
    <t>8879 - 8814</t>
  </si>
  <si>
    <t>8879 - 8855</t>
  </si>
  <si>
    <t>8879 - 8912</t>
  </si>
  <si>
    <t>8879 - 8680</t>
  </si>
  <si>
    <t>8879 - 8977</t>
  </si>
  <si>
    <t>8879 - 8642</t>
  </si>
  <si>
    <t>8879 - 8978</t>
  </si>
  <si>
    <t>8879 - 0</t>
  </si>
  <si>
    <t>8879 - 8854</t>
  </si>
  <si>
    <t>8879 - 8608</t>
  </si>
  <si>
    <t>8879 - 8643</t>
  </si>
  <si>
    <t>8879 - 8752</t>
  </si>
  <si>
    <t>8879 - 8721</t>
  </si>
  <si>
    <t>8879 - 8821</t>
  </si>
  <si>
    <t>8879 - 8981</t>
  </si>
  <si>
    <t>8879 - 8945</t>
  </si>
  <si>
    <t>8879 - 8880</t>
  </si>
  <si>
    <t>8879 - 8979</t>
  </si>
  <si>
    <t>8879 - 8911</t>
  </si>
  <si>
    <t>8879 - 8980</t>
  </si>
  <si>
    <t>8879 - 8913</t>
  </si>
  <si>
    <t>8879 - 9002</t>
  </si>
  <si>
    <t>8879 - 8881</t>
  </si>
  <si>
    <t>8879 - 9043</t>
  </si>
  <si>
    <t>8879 - 8946</t>
  </si>
  <si>
    <t>8879 - 9003</t>
  </si>
  <si>
    <t>8879 - 8914</t>
  </si>
  <si>
    <t>8879 - 8947</t>
  </si>
  <si>
    <t>8879 - 9044</t>
  </si>
  <si>
    <t>8879 - 9045</t>
  </si>
  <si>
    <t>8879 - 9046</t>
  </si>
  <si>
    <t>8879 - 8948</t>
  </si>
  <si>
    <t>8879 - 9066</t>
  </si>
  <si>
    <t>8879 - 9023</t>
  </si>
  <si>
    <t>8880 - 8880</t>
  </si>
  <si>
    <t>8880 - 8881</t>
  </si>
  <si>
    <t>8880 - 8914</t>
  </si>
  <si>
    <t>8880 - 8913</t>
  </si>
  <si>
    <t>8880 - 8912</t>
  </si>
  <si>
    <t>8880 - 8981</t>
  </si>
  <si>
    <t>8880 - 0</t>
  </si>
  <si>
    <t>8880 - 8854</t>
  </si>
  <si>
    <t>8880 - 8945</t>
  </si>
  <si>
    <t>8880 - 8948</t>
  </si>
  <si>
    <t>8880 - 8947</t>
  </si>
  <si>
    <t>8880 - 8980</t>
  </si>
  <si>
    <t>8880 - 8946</t>
  </si>
  <si>
    <t>8880 - 8979</t>
  </si>
  <si>
    <t>8880 - 8818</t>
  </si>
  <si>
    <t>8880 - 8911</t>
  </si>
  <si>
    <t>8880 - 9023</t>
  </si>
  <si>
    <t>8880 - 9003</t>
  </si>
  <si>
    <t>8880 - 8817</t>
  </si>
  <si>
    <t>8880 - 9002</t>
  </si>
  <si>
    <t>8880 - 8853</t>
  </si>
  <si>
    <t>8880 - 9044</t>
  </si>
  <si>
    <t>8880 - 8784</t>
  </si>
  <si>
    <t>8880 - 8816</t>
  </si>
  <si>
    <t>8880 - 9045</t>
  </si>
  <si>
    <t>8880 - 8785</t>
  </si>
  <si>
    <t>8880 - 8978</t>
  </si>
  <si>
    <t>8880 - 8783</t>
  </si>
  <si>
    <t>8880 - 8819</t>
  </si>
  <si>
    <t>8880 - 9046</t>
  </si>
  <si>
    <t>8880 - 8852</t>
  </si>
  <si>
    <t>8880 - 9066</t>
  </si>
  <si>
    <t>8880 - 8879</t>
  </si>
  <si>
    <t>8880 - 8786</t>
  </si>
  <si>
    <t>8880 - 9043</t>
  </si>
  <si>
    <t>8880 - 8815</t>
  </si>
  <si>
    <t>8880 - 8977</t>
  </si>
  <si>
    <t>8880 - 8820</t>
  </si>
  <si>
    <t>8880 - 8821</t>
  </si>
  <si>
    <t>8880 - 8855</t>
  </si>
  <si>
    <t>8880 - 8680</t>
  </si>
  <si>
    <t>8880 - 8813</t>
  </si>
  <si>
    <t>8880 - 8814</t>
  </si>
  <si>
    <t>8880 - 8878</t>
  </si>
  <si>
    <t>8880 - 8642</t>
  </si>
  <si>
    <t>8880 - 8608</t>
  </si>
  <si>
    <t>8880 - 8643</t>
  </si>
  <si>
    <t>8880 - 8721</t>
  </si>
  <si>
    <t>8880 - 8851</t>
  </si>
  <si>
    <t>8880 - 8752</t>
  </si>
  <si>
    <t>8881 - 8881</t>
  </si>
  <si>
    <t>8881 - 8880</t>
  </si>
  <si>
    <t>8881 - 8914</t>
  </si>
  <si>
    <t>8881 - 8913</t>
  </si>
  <si>
    <t>8881 - 8948</t>
  </si>
  <si>
    <t>8881 - 8912</t>
  </si>
  <si>
    <t>8881 - 8947</t>
  </si>
  <si>
    <t>8881 - 8946</t>
  </si>
  <si>
    <t>8881 - 8981</t>
  </si>
  <si>
    <t>8881 - 0</t>
  </si>
  <si>
    <t>8881 - 8854</t>
  </si>
  <si>
    <t>8881 - 8945</t>
  </si>
  <si>
    <t>8881 - 9023</t>
  </si>
  <si>
    <t>8881 - 8980</t>
  </si>
  <si>
    <t>8881 - 8979</t>
  </si>
  <si>
    <t>8881 - 8818</t>
  </si>
  <si>
    <t>8881 - 8911</t>
  </si>
  <si>
    <t>8881 - 9003</t>
  </si>
  <si>
    <t>8881 - 9045</t>
  </si>
  <si>
    <t>8881 - 9046</t>
  </si>
  <si>
    <t>8881 - 8817</t>
  </si>
  <si>
    <t>8881 - 9002</t>
  </si>
  <si>
    <t>8881 - 8853</t>
  </si>
  <si>
    <t>8881 - 9044</t>
  </si>
  <si>
    <t>8881 - 8821</t>
  </si>
  <si>
    <t>8881 - 8784</t>
  </si>
  <si>
    <t>8881 - 8816</t>
  </si>
  <si>
    <t>8881 - 8785</t>
  </si>
  <si>
    <t>8881 - 8978</t>
  </si>
  <si>
    <t>8881 - 8783</t>
  </si>
  <si>
    <t>8881 - 8855</t>
  </si>
  <si>
    <t>8881 - 8819</t>
  </si>
  <si>
    <t>8881 - 8820</t>
  </si>
  <si>
    <t>8881 - 9066</t>
  </si>
  <si>
    <t>8881 - 8786</t>
  </si>
  <si>
    <t>8881 - 8852</t>
  </si>
  <si>
    <t>8881 - 8879</t>
  </si>
  <si>
    <t>8881 - 9043</t>
  </si>
  <si>
    <t>8881 - 8815</t>
  </si>
  <si>
    <t>8881 - 8977</t>
  </si>
  <si>
    <t>8881 - 8680</t>
  </si>
  <si>
    <t>8881 - 8813</t>
  </si>
  <si>
    <t>8881 - 8814</t>
  </si>
  <si>
    <t>8881 - 8878</t>
  </si>
  <si>
    <t>8881 - 8642</t>
  </si>
  <si>
    <t>8881 - 8608</t>
  </si>
  <si>
    <t>8881 - 8643</t>
  </si>
  <si>
    <t>8881 - 8721</t>
  </si>
  <si>
    <t>8881 - 8851</t>
  </si>
  <si>
    <t>8881 - 8752</t>
  </si>
  <si>
    <t>8911 - 8911</t>
  </si>
  <si>
    <t>8911 - 8979</t>
  </si>
  <si>
    <t>8911 - 8980</t>
  </si>
  <si>
    <t>8911 - 9002</t>
  </si>
  <si>
    <t>8911 - 8945</t>
  </si>
  <si>
    <t>8911 - 9003</t>
  </si>
  <si>
    <t>8911 - 8978</t>
  </si>
  <si>
    <t>8911 - 8977</t>
  </si>
  <si>
    <t>8911 - 8981</t>
  </si>
  <si>
    <t>8911 - 8912</t>
  </si>
  <si>
    <t>8911 - 9043</t>
  </si>
  <si>
    <t>8911 - 9044</t>
  </si>
  <si>
    <t>8911 - 0</t>
  </si>
  <si>
    <t>8911 - 8854</t>
  </si>
  <si>
    <t>8911 - 8880</t>
  </si>
  <si>
    <t>8911 - 8946</t>
  </si>
  <si>
    <t>8911 - 9045</t>
  </si>
  <si>
    <t>8911 - 8913</t>
  </si>
  <si>
    <t>8911 - 9066</t>
  </si>
  <si>
    <t>8911 - 8947</t>
  </si>
  <si>
    <t>8911 - 8881</t>
  </si>
  <si>
    <t>8911 - 9046</t>
  </si>
  <si>
    <t>8911 - 8818</t>
  </si>
  <si>
    <t>8911 - 8851</t>
  </si>
  <si>
    <t>8911 - 8817</t>
  </si>
  <si>
    <t>8911 - 8914</t>
  </si>
  <si>
    <t>8911 - 9023</t>
  </si>
  <si>
    <t>8911 - 8878</t>
  </si>
  <si>
    <t>8911 - 8853</t>
  </si>
  <si>
    <t>8911 - 8784</t>
  </si>
  <si>
    <t>8911 - 8948</t>
  </si>
  <si>
    <t>8911 - 8816</t>
  </si>
  <si>
    <t>8911 - 8785</t>
  </si>
  <si>
    <t>8911 - 8879</t>
  </si>
  <si>
    <t>8911 - 8852</t>
  </si>
  <si>
    <t>8911 - 8783</t>
  </si>
  <si>
    <t>8911 - 8819</t>
  </si>
  <si>
    <t>8911 - 8786</t>
  </si>
  <si>
    <t>8911 - 8815</t>
  </si>
  <si>
    <t>8911 - 8820</t>
  </si>
  <si>
    <t>8911 - 8855</t>
  </si>
  <si>
    <t>8911 - 8813</t>
  </si>
  <si>
    <t>8911 - 8814</t>
  </si>
  <si>
    <t>8911 - 8680</t>
  </si>
  <si>
    <t>8911 - 8642</t>
  </si>
  <si>
    <t>8911 - 8821</t>
  </si>
  <si>
    <t>8911 - 8608</t>
  </si>
  <si>
    <t>8911 - 8643</t>
  </si>
  <si>
    <t>8911 - 8721</t>
  </si>
  <si>
    <t>8911 - 8752</t>
  </si>
  <si>
    <t>8912 - 8912</t>
  </si>
  <si>
    <t>8912 - 0</t>
  </si>
  <si>
    <t>8912 - 8854</t>
  </si>
  <si>
    <t>8912 - 8981</t>
  </si>
  <si>
    <t>8912 - 8945</t>
  </si>
  <si>
    <t>8912 - 8880</t>
  </si>
  <si>
    <t>8912 - 8980</t>
  </si>
  <si>
    <t>8912 - 8913</t>
  </si>
  <si>
    <t>8912 - 8881</t>
  </si>
  <si>
    <t>8912 - 8818</t>
  </si>
  <si>
    <t>8912 - 8979</t>
  </si>
  <si>
    <t>8912 - 8946</t>
  </si>
  <si>
    <t>8912 - 8911</t>
  </si>
  <si>
    <t>8912 - 8817</t>
  </si>
  <si>
    <t>8912 - 9003</t>
  </si>
  <si>
    <t>8912 - 8853</t>
  </si>
  <si>
    <t>8912 - 8914</t>
  </si>
  <si>
    <t>8912 - 8947</t>
  </si>
  <si>
    <t>8912 - 9002</t>
  </si>
  <si>
    <t>8912 - 8784</t>
  </si>
  <si>
    <t>8912 - 8816</t>
  </si>
  <si>
    <t>8912 - 8785</t>
  </si>
  <si>
    <t>8912 - 9044</t>
  </si>
  <si>
    <t>8912 - 9045</t>
  </si>
  <si>
    <t>8912 - 8783</t>
  </si>
  <si>
    <t>8912 - 8819</t>
  </si>
  <si>
    <t>8912 - 8978</t>
  </si>
  <si>
    <t>8912 - 8852</t>
  </si>
  <si>
    <t>8912 - 8879</t>
  </si>
  <si>
    <t>8912 - 9046</t>
  </si>
  <si>
    <t>8912 - 8786</t>
  </si>
  <si>
    <t>8912 - 8815</t>
  </si>
  <si>
    <t>8912 - 8820</t>
  </si>
  <si>
    <t>8912 - 8855</t>
  </si>
  <si>
    <t>8912 - 9066</t>
  </si>
  <si>
    <t>8912 - 8948</t>
  </si>
  <si>
    <t>8912 - 9023</t>
  </si>
  <si>
    <t>8912 - 9043</t>
  </si>
  <si>
    <t>8912 - 8977</t>
  </si>
  <si>
    <t>8912 - 8680</t>
  </si>
  <si>
    <t>8912 - 8813</t>
  </si>
  <si>
    <t>8912 - 8814</t>
  </si>
  <si>
    <t>8912 - 8878</t>
  </si>
  <si>
    <t>8912 - 8642</t>
  </si>
  <si>
    <t>8912 - 8821</t>
  </si>
  <si>
    <t>8912 - 8608</t>
  </si>
  <si>
    <t>8912 - 8643</t>
  </si>
  <si>
    <t>8912 - 8721</t>
  </si>
  <si>
    <t>8912 - 8851</t>
  </si>
  <si>
    <t>8912 - 8752</t>
  </si>
  <si>
    <t>8913 - 8913</t>
  </si>
  <si>
    <t>8913 - 8914</t>
  </si>
  <si>
    <t>8913 - 8881</t>
  </si>
  <si>
    <t>8913 - 8880</t>
  </si>
  <si>
    <t>8913 - 8912</t>
  </si>
  <si>
    <t>8913 - 8948</t>
  </si>
  <si>
    <t>8913 - 8947</t>
  </si>
  <si>
    <t>8913 - 8981</t>
  </si>
  <si>
    <t>8913 - 8946</t>
  </si>
  <si>
    <t>8913 - 0</t>
  </si>
  <si>
    <t>8913 - 8854</t>
  </si>
  <si>
    <t>8913 - 8945</t>
  </si>
  <si>
    <t>8913 - 9023</t>
  </si>
  <si>
    <t>8913 - 8980</t>
  </si>
  <si>
    <t>8913 - 8979</t>
  </si>
  <si>
    <t>8913 - 8818</t>
  </si>
  <si>
    <t>8913 - 8911</t>
  </si>
  <si>
    <t>8913 - 9003</t>
  </si>
  <si>
    <t>8913 - 8817</t>
  </si>
  <si>
    <t>8913 - 9045</t>
  </si>
  <si>
    <t>8913 - 9046</t>
  </si>
  <si>
    <t>8913 - 9002</t>
  </si>
  <si>
    <t>8913 - 8853</t>
  </si>
  <si>
    <t>8913 - 9044</t>
  </si>
  <si>
    <t>8913 - 8784</t>
  </si>
  <si>
    <t>8913 - 8816</t>
  </si>
  <si>
    <t>8913 - 8821</t>
  </si>
  <si>
    <t>8913 - 8785</t>
  </si>
  <si>
    <t>8913 - 8978</t>
  </si>
  <si>
    <t>8913 - 8783</t>
  </si>
  <si>
    <t>8913 - 8819</t>
  </si>
  <si>
    <t>8913 - 8855</t>
  </si>
  <si>
    <t>8913 - 8820</t>
  </si>
  <si>
    <t>8913 - 9066</t>
  </si>
  <si>
    <t>8913 - 8786</t>
  </si>
  <si>
    <t>8913 - 8852</t>
  </si>
  <si>
    <t>8913 - 8879</t>
  </si>
  <si>
    <t>8913 - 9043</t>
  </si>
  <si>
    <t>8913 - 8815</t>
  </si>
  <si>
    <t>8913 - 8977</t>
  </si>
  <si>
    <t>8913 - 8680</t>
  </si>
  <si>
    <t>8913 - 8813</t>
  </si>
  <si>
    <t>8913 - 8814</t>
  </si>
  <si>
    <t>8913 - 8878</t>
  </si>
  <si>
    <t>8913 - 8642</t>
  </si>
  <si>
    <t>8913 - 8608</t>
  </si>
  <si>
    <t>8913 - 8643</t>
  </si>
  <si>
    <t>8913 - 8721</t>
  </si>
  <si>
    <t>8913 - 8851</t>
  </si>
  <si>
    <t>8913 - 8752</t>
  </si>
  <si>
    <t>8914 - 8914</t>
  </si>
  <si>
    <t>8914 - 8881</t>
  </si>
  <si>
    <t>8914 - 8913</t>
  </si>
  <si>
    <t>8914 - 8880</t>
  </si>
  <si>
    <t>8914 - 8948</t>
  </si>
  <si>
    <t>8914 - 8947</t>
  </si>
  <si>
    <t>8914 - 8946</t>
  </si>
  <si>
    <t>8914 - 9023</t>
  </si>
  <si>
    <t>8914 - 8912</t>
  </si>
  <si>
    <t>8914 - 8981</t>
  </si>
  <si>
    <t>8914 - 0</t>
  </si>
  <si>
    <t>8914 - 8854</t>
  </si>
  <si>
    <t>8914 - 8945</t>
  </si>
  <si>
    <t>8914 - 9045</t>
  </si>
  <si>
    <t>8914 - 9046</t>
  </si>
  <si>
    <t>8914 - 9044</t>
  </si>
  <si>
    <t>8914 - 8980</t>
  </si>
  <si>
    <t>8914 - 8821</t>
  </si>
  <si>
    <t>8914 - 8979</t>
  </si>
  <si>
    <t>8914 - 8855</t>
  </si>
  <si>
    <t>8914 - 8818</t>
  </si>
  <si>
    <t>8914 - 8911</t>
  </si>
  <si>
    <t>8914 - 8820</t>
  </si>
  <si>
    <t>8914 - 9003</t>
  </si>
  <si>
    <t>8914 - 9066</t>
  </si>
  <si>
    <t>8914 - 8786</t>
  </si>
  <si>
    <t>8914 - 8817</t>
  </si>
  <si>
    <t>8914 - 9002</t>
  </si>
  <si>
    <t>8914 - 8853</t>
  </si>
  <si>
    <t>8914 - 8819</t>
  </si>
  <si>
    <t>8914 - 8784</t>
  </si>
  <si>
    <t>8914 - 8816</t>
  </si>
  <si>
    <t>8914 - 8785</t>
  </si>
  <si>
    <t>8914 - 8978</t>
  </si>
  <si>
    <t>8914 - 8783</t>
  </si>
  <si>
    <t>8914 - 8852</t>
  </si>
  <si>
    <t>8914 - 8879</t>
  </si>
  <si>
    <t>8914 - 9043</t>
  </si>
  <si>
    <t>8914 - 8815</t>
  </si>
  <si>
    <t>8914 - 8977</t>
  </si>
  <si>
    <t>8914 - 8680</t>
  </si>
  <si>
    <t>8914 - 8813</t>
  </si>
  <si>
    <t>8914 - 8814</t>
  </si>
  <si>
    <t>8914 - 8878</t>
  </si>
  <si>
    <t>8914 - 8642</t>
  </si>
  <si>
    <t>8914 - 8608</t>
  </si>
  <si>
    <t>8914 - 8643</t>
  </si>
  <si>
    <t>8914 - 8721</t>
  </si>
  <si>
    <t>8914 - 8851</t>
  </si>
  <si>
    <t>8914 - 8752</t>
  </si>
  <si>
    <t>8945 - 8945</t>
  </si>
  <si>
    <t>8945 - 8980</t>
  </si>
  <si>
    <t>8945 - 8979</t>
  </si>
  <si>
    <t>8945 - 8911</t>
  </si>
  <si>
    <t>8945 - 9003</t>
  </si>
  <si>
    <t>8945 - 8912</t>
  </si>
  <si>
    <t>8945 - 9002</t>
  </si>
  <si>
    <t>8945 - 8981</t>
  </si>
  <si>
    <t>8945 - 0</t>
  </si>
  <si>
    <t>8945 - 8854</t>
  </si>
  <si>
    <t>8945 - 8978</t>
  </si>
  <si>
    <t>8945 - 8880</t>
  </si>
  <si>
    <t>8945 - 8977</t>
  </si>
  <si>
    <t>8945 - 8913</t>
  </si>
  <si>
    <t>8945 - 8881</t>
  </si>
  <si>
    <t>8945 - 9044</t>
  </si>
  <si>
    <t>8945 - 9043</t>
  </si>
  <si>
    <t>8945 - 8946</t>
  </si>
  <si>
    <t>8945 - 8818</t>
  </si>
  <si>
    <t>8945 - 9045</t>
  </si>
  <si>
    <t>8945 - 8947</t>
  </si>
  <si>
    <t>8945 - 8817</t>
  </si>
  <si>
    <t>8945 - 8914</t>
  </si>
  <si>
    <t>8945 - 8853</t>
  </si>
  <si>
    <t>8945 - 9066</t>
  </si>
  <si>
    <t>8945 - 9046</t>
  </si>
  <si>
    <t>8945 - 8784</t>
  </si>
  <si>
    <t>8945 - 8816</t>
  </si>
  <si>
    <t>8945 - 8785</t>
  </si>
  <si>
    <t>8945 - 9023</t>
  </si>
  <si>
    <t>8945 - 8783</t>
  </si>
  <si>
    <t>8945 - 8819</t>
  </si>
  <si>
    <t>8945 - 8948</t>
  </si>
  <si>
    <t>8945 - 8852</t>
  </si>
  <si>
    <t>8945 - 8879</t>
  </si>
  <si>
    <t>8945 - 8786</t>
  </si>
  <si>
    <t>8945 - 8815</t>
  </si>
  <si>
    <t>8945 - 8820</t>
  </si>
  <si>
    <t>8945 - 8855</t>
  </si>
  <si>
    <t>8945 - 8851</t>
  </si>
  <si>
    <t>8945 - 8813</t>
  </si>
  <si>
    <t>8945 - 8814</t>
  </si>
  <si>
    <t>8945 - 8680</t>
  </si>
  <si>
    <t>8945 - 8878</t>
  </si>
  <si>
    <t>8945 - 8642</t>
  </si>
  <si>
    <t>8945 - 8821</t>
  </si>
  <si>
    <t>8945 - 8608</t>
  </si>
  <si>
    <t>8945 - 8643</t>
  </si>
  <si>
    <t>8945 - 8721</t>
  </si>
  <si>
    <t>8945 - 8752</t>
  </si>
  <si>
    <t>8946 - 8946</t>
  </si>
  <si>
    <t>8946 - 8947</t>
  </si>
  <si>
    <t>8946 - 8981</t>
  </si>
  <si>
    <t>8946 - 8948</t>
  </si>
  <si>
    <t>8946 - 8914</t>
  </si>
  <si>
    <t>8946 - 8912</t>
  </si>
  <si>
    <t>8946 - 9045</t>
  </si>
  <si>
    <t>8946 - 9023</t>
  </si>
  <si>
    <t>8946 - 9044</t>
  </si>
  <si>
    <t>8946 - 9046</t>
  </si>
  <si>
    <t>8946 - 8881</t>
  </si>
  <si>
    <t>8946 - 8913</t>
  </si>
  <si>
    <t>8946 - 8980</t>
  </si>
  <si>
    <t>8946 - 9003</t>
  </si>
  <si>
    <t>8946 - 8945</t>
  </si>
  <si>
    <t>8946 - 0</t>
  </si>
  <si>
    <t>8946 - 8854</t>
  </si>
  <si>
    <t>8946 - 8880</t>
  </si>
  <si>
    <t>8946 - 8979</t>
  </si>
  <si>
    <t>8946 - 8911</t>
  </si>
  <si>
    <t>8946 - 9002</t>
  </si>
  <si>
    <t>8946 - 9066</t>
  </si>
  <si>
    <t>8946 - 8818</t>
  </si>
  <si>
    <t>8946 - 9043</t>
  </si>
  <si>
    <t>8946 - 8821</t>
  </si>
  <si>
    <t>8946 - 8817</t>
  </si>
  <si>
    <t>8946 - 8978</t>
  </si>
  <si>
    <t>8946 - 8853</t>
  </si>
  <si>
    <t>8946 - 8855</t>
  </si>
  <si>
    <t>8946 - 8784</t>
  </si>
  <si>
    <t>8946 - 8816</t>
  </si>
  <si>
    <t>8946 - 8820</t>
  </si>
  <si>
    <t>8946 - 8785</t>
  </si>
  <si>
    <t>8946 - 8786</t>
  </si>
  <si>
    <t>8946 - 8977</t>
  </si>
  <si>
    <t>8946 - 8783</t>
  </si>
  <si>
    <t>8946 - 8819</t>
  </si>
  <si>
    <t>8946 - 8852</t>
  </si>
  <si>
    <t>8946 - 8879</t>
  </si>
  <si>
    <t>8946 - 8815</t>
  </si>
  <si>
    <t>8946 - 8680</t>
  </si>
  <si>
    <t>8946 - 8813</t>
  </si>
  <si>
    <t>8946 - 8814</t>
  </si>
  <si>
    <t>8946 - 8878</t>
  </si>
  <si>
    <t>8946 - 8642</t>
  </si>
  <si>
    <t>8946 - 8608</t>
  </si>
  <si>
    <t>8946 - 8643</t>
  </si>
  <si>
    <t>8946 - 8721</t>
  </si>
  <si>
    <t>8946 - 8851</t>
  </si>
  <si>
    <t>8946 - 8752</t>
  </si>
  <si>
    <t>8947 - 8947</t>
  </si>
  <si>
    <t>8947 - 8946</t>
  </si>
  <si>
    <t>8947 - 8948</t>
  </si>
  <si>
    <t>8947 - 8914</t>
  </si>
  <si>
    <t>8947 - 8981</t>
  </si>
  <si>
    <t>8947 - 9023</t>
  </si>
  <si>
    <t>8947 - 8881</t>
  </si>
  <si>
    <t>8947 - 9045</t>
  </si>
  <si>
    <t>8947 - 8913</t>
  </si>
  <si>
    <t>8947 - 9044</t>
  </si>
  <si>
    <t>8947 - 8912</t>
  </si>
  <si>
    <t>8947 - 9046</t>
  </si>
  <si>
    <t>8947 - 8880</t>
  </si>
  <si>
    <t>8947 - 8980</t>
  </si>
  <si>
    <t>8947 - 9003</t>
  </si>
  <si>
    <t>8947 - 8945</t>
  </si>
  <si>
    <t>8947 - 0</t>
  </si>
  <si>
    <t>8947 - 8854</t>
  </si>
  <si>
    <t>8947 - 8979</t>
  </si>
  <si>
    <t>8947 - 9066</t>
  </si>
  <si>
    <t>8947 - 8911</t>
  </si>
  <si>
    <t>8947 - 8821</t>
  </si>
  <si>
    <t>8947 - 9002</t>
  </si>
  <si>
    <t>8947 - 8855</t>
  </si>
  <si>
    <t>8947 - 8820</t>
  </si>
  <si>
    <t>8947 - 8818</t>
  </si>
  <si>
    <t>8947 - 8786</t>
  </si>
  <si>
    <t>8947 - 9043</t>
  </si>
  <si>
    <t>8947 - 8817</t>
  </si>
  <si>
    <t>8947 - 8978</t>
  </si>
  <si>
    <t>8947 - 8819</t>
  </si>
  <si>
    <t>8947 - 8853</t>
  </si>
  <si>
    <t>8947 - 8784</t>
  </si>
  <si>
    <t>8947 - 8816</t>
  </si>
  <si>
    <t>8947 - 8785</t>
  </si>
  <si>
    <t>8947 - 8977</t>
  </si>
  <si>
    <t>8947 - 8783</t>
  </si>
  <si>
    <t>8947 - 8852</t>
  </si>
  <si>
    <t>8947 - 8879</t>
  </si>
  <si>
    <t>8947 - 8815</t>
  </si>
  <si>
    <t>8947 - 8680</t>
  </si>
  <si>
    <t>8947 - 8813</t>
  </si>
  <si>
    <t>8947 - 8814</t>
  </si>
  <si>
    <t>8947 - 8878</t>
  </si>
  <si>
    <t>8947 - 8642</t>
  </si>
  <si>
    <t>8947 - 8608</t>
  </si>
  <si>
    <t>8947 - 8643</t>
  </si>
  <si>
    <t>8947 - 8721</t>
  </si>
  <si>
    <t>8947 - 8851</t>
  </si>
  <si>
    <t>8947 - 8752</t>
  </si>
  <si>
    <t>8948 - 8948</t>
  </si>
  <si>
    <t>8948 - 8947</t>
  </si>
  <si>
    <t>8948 - 8914</t>
  </si>
  <si>
    <t>8948 - 8946</t>
  </si>
  <si>
    <t>8948 - 9023</t>
  </si>
  <si>
    <t>8948 - 8881</t>
  </si>
  <si>
    <t>8948 - 8913</t>
  </si>
  <si>
    <t>8948 - 8880</t>
  </si>
  <si>
    <t>8948 - 9045</t>
  </si>
  <si>
    <t>8948 - 9046</t>
  </si>
  <si>
    <t>8948 - 8821</t>
  </si>
  <si>
    <t>8948 - 8981</t>
  </si>
  <si>
    <t>8948 - 9044</t>
  </si>
  <si>
    <t>8948 - 8855</t>
  </si>
  <si>
    <t>8948 - 8820</t>
  </si>
  <si>
    <t>8948 - 8912</t>
  </si>
  <si>
    <t>8948 - 8786</t>
  </si>
  <si>
    <t>8948 - 9066</t>
  </si>
  <si>
    <t>8948 - 8819</t>
  </si>
  <si>
    <t>8948 - 8980</t>
  </si>
  <si>
    <t>8948 - 9003</t>
  </si>
  <si>
    <t>8948 - 8945</t>
  </si>
  <si>
    <t>8948 - 0</t>
  </si>
  <si>
    <t>8948 - 8854</t>
  </si>
  <si>
    <t>8948 - 8979</t>
  </si>
  <si>
    <t>8948 - 8911</t>
  </si>
  <si>
    <t>8948 - 9002</t>
  </si>
  <si>
    <t>8948 - 8818</t>
  </si>
  <si>
    <t>8948 - 9043</t>
  </si>
  <si>
    <t>8948 - 8817</t>
  </si>
  <si>
    <t>8948 - 8978</t>
  </si>
  <si>
    <t>8948 - 8853</t>
  </si>
  <si>
    <t>8948 - 8784</t>
  </si>
  <si>
    <t>8948 - 8785</t>
  </si>
  <si>
    <t>8948 - 8816</t>
  </si>
  <si>
    <t>8948 - 8977</t>
  </si>
  <si>
    <t>8948 - 8783</t>
  </si>
  <si>
    <t>8948 - 8852</t>
  </si>
  <si>
    <t>8948 - 8879</t>
  </si>
  <si>
    <t>8948 - 8815</t>
  </si>
  <si>
    <t>8948 - 8680</t>
  </si>
  <si>
    <t>8948 - 8642</t>
  </si>
  <si>
    <t>8948 - 8608</t>
  </si>
  <si>
    <t>8948 - 8643</t>
  </si>
  <si>
    <t>8948 - 8813</t>
  </si>
  <si>
    <t>8948 - 8814</t>
  </si>
  <si>
    <t>8948 - 8878</t>
  </si>
  <si>
    <t>8948 - 8721</t>
  </si>
  <si>
    <t>8948 - 8851</t>
  </si>
  <si>
    <t>8948 - 8752</t>
  </si>
  <si>
    <t>8977 - 8977</t>
  </si>
  <si>
    <t>8977 - 8978</t>
  </si>
  <si>
    <t>8977 - 8979</t>
  </si>
  <si>
    <t>8977 - 8911</t>
  </si>
  <si>
    <t>8977 - 9043</t>
  </si>
  <si>
    <t>8977 - 9002</t>
  </si>
  <si>
    <t>8977 - 8980</t>
  </si>
  <si>
    <t>8977 - 8945</t>
  </si>
  <si>
    <t>8977 - 8851</t>
  </si>
  <si>
    <t>8977 - 9003</t>
  </si>
  <si>
    <t>8977 - 8878</t>
  </si>
  <si>
    <t>8977 - 8879</t>
  </si>
  <si>
    <t>8977 - 8981</t>
  </si>
  <si>
    <t>8977 - 8852</t>
  </si>
  <si>
    <t>8977 - 8912</t>
  </si>
  <si>
    <t>8977 - 8816</t>
  </si>
  <si>
    <t>8977 - 9044</t>
  </si>
  <si>
    <t>8977 - 0</t>
  </si>
  <si>
    <t>8977 - 8854</t>
  </si>
  <si>
    <t>8977 - 8853</t>
  </si>
  <si>
    <t>8977 - 9066</t>
  </si>
  <si>
    <t>8977 - 8817</t>
  </si>
  <si>
    <t>8977 - 8880</t>
  </si>
  <si>
    <t>8977 - 8946</t>
  </si>
  <si>
    <t>8977 - 9045</t>
  </si>
  <si>
    <t>8977 - 8913</t>
  </si>
  <si>
    <t>8977 - 8947</t>
  </si>
  <si>
    <t>8977 - 8881</t>
  </si>
  <si>
    <t>8977 - 8818</t>
  </si>
  <si>
    <t>8977 - 9046</t>
  </si>
  <si>
    <t>8977 - 8784</t>
  </si>
  <si>
    <t>8977 - 8914</t>
  </si>
  <si>
    <t>8977 - 9023</t>
  </si>
  <si>
    <t>8977 - 8785</t>
  </si>
  <si>
    <t>8977 - 8783</t>
  </si>
  <si>
    <t>8977 - 8948</t>
  </si>
  <si>
    <t>8977 - 8819</t>
  </si>
  <si>
    <t>8977 - 8815</t>
  </si>
  <si>
    <t>8977 - 8786</t>
  </si>
  <si>
    <t>8977 - 8820</t>
  </si>
  <si>
    <t>8977 - 8813</t>
  </si>
  <si>
    <t>8977 - 8814</t>
  </si>
  <si>
    <t>8977 - 8855</t>
  </si>
  <si>
    <t>8977 - 8680</t>
  </si>
  <si>
    <t>8977 - 8642</t>
  </si>
  <si>
    <t>8977 - 8608</t>
  </si>
  <si>
    <t>8977 - 8643</t>
  </si>
  <si>
    <t>8977 - 8752</t>
  </si>
  <si>
    <t>8977 - 8721</t>
  </si>
  <si>
    <t>8977 - 8821</t>
  </si>
  <si>
    <t>8978 - 8978</t>
  </si>
  <si>
    <t>8978 - 8977</t>
  </si>
  <si>
    <t>8978 - 8979</t>
  </si>
  <si>
    <t>8978 - 8911</t>
  </si>
  <si>
    <t>8978 - 9002</t>
  </si>
  <si>
    <t>8978 - 8980</t>
  </si>
  <si>
    <t>8978 - 8945</t>
  </si>
  <si>
    <t>8978 - 9043</t>
  </si>
  <si>
    <t>8978 - 9003</t>
  </si>
  <si>
    <t>8978 - 8851</t>
  </si>
  <si>
    <t>8978 - 8981</t>
  </si>
  <si>
    <t>8978 - 8878</t>
  </si>
  <si>
    <t>8978 - 8912</t>
  </si>
  <si>
    <t>8978 - 8879</t>
  </si>
  <si>
    <t>8978 - 8852</t>
  </si>
  <si>
    <t>8978 - 9044</t>
  </si>
  <si>
    <t>8978 - 0</t>
  </si>
  <si>
    <t>8978 - 8854</t>
  </si>
  <si>
    <t>8978 - 8880</t>
  </si>
  <si>
    <t>8978 - 9066</t>
  </si>
  <si>
    <t>8978 - 8946</t>
  </si>
  <si>
    <t>8978 - 9045</t>
  </si>
  <si>
    <t>8978 - 8816</t>
  </si>
  <si>
    <t>8978 - 8913</t>
  </si>
  <si>
    <t>8978 - 8853</t>
  </si>
  <si>
    <t>8978 - 8947</t>
  </si>
  <si>
    <t>8978 - 8881</t>
  </si>
  <si>
    <t>8978 - 9046</t>
  </si>
  <si>
    <t>8978 - 8817</t>
  </si>
  <si>
    <t>8978 - 8818</t>
  </si>
  <si>
    <t>8978 - 8914</t>
  </si>
  <si>
    <t>8978 - 9023</t>
  </si>
  <si>
    <t>8978 - 8784</t>
  </si>
  <si>
    <t>8978 - 8948</t>
  </si>
  <si>
    <t>8978 - 8785</t>
  </si>
  <si>
    <t>8978 - 8783</t>
  </si>
  <si>
    <t>8978 - 8819</t>
  </si>
  <si>
    <t>8978 - 8815</t>
  </si>
  <si>
    <t>8978 - 8786</t>
  </si>
  <si>
    <t>8978 - 8820</t>
  </si>
  <si>
    <t>8978 - 8855</t>
  </si>
  <si>
    <t>8978 - 8813</t>
  </si>
  <si>
    <t>8978 - 8814</t>
  </si>
  <si>
    <t>8978 - 8680</t>
  </si>
  <si>
    <t>8978 - 8642</t>
  </si>
  <si>
    <t>8978 - 8821</t>
  </si>
  <si>
    <t>8978 - 8608</t>
  </si>
  <si>
    <t>8978 - 8643</t>
  </si>
  <si>
    <t>8978 - 8721</t>
  </si>
  <si>
    <t>8978 - 8752</t>
  </si>
  <si>
    <t>8979 - 8979</t>
  </si>
  <si>
    <t>8979 - 8911</t>
  </si>
  <si>
    <t>8979 - 8980</t>
  </si>
  <si>
    <t>8979 - 8945</t>
  </si>
  <si>
    <t>8979 - 9002</t>
  </si>
  <si>
    <t>8979 - 9003</t>
  </si>
  <si>
    <t>8979 - 8978</t>
  </si>
  <si>
    <t>8979 - 8977</t>
  </si>
  <si>
    <t>8979 - 8981</t>
  </si>
  <si>
    <t>8979 - 8912</t>
  </si>
  <si>
    <t>8979 - 9043</t>
  </si>
  <si>
    <t>8979 - 9044</t>
  </si>
  <si>
    <t>8979 - 0</t>
  </si>
  <si>
    <t>8979 - 8854</t>
  </si>
  <si>
    <t>8979 - 8880</t>
  </si>
  <si>
    <t>8979 - 8946</t>
  </si>
  <si>
    <t>8979 - 9045</t>
  </si>
  <si>
    <t>8979 - 8913</t>
  </si>
  <si>
    <t>8979 - 9066</t>
  </si>
  <si>
    <t>8979 - 8947</t>
  </si>
  <si>
    <t>8979 - 8881</t>
  </si>
  <si>
    <t>8979 - 9046</t>
  </si>
  <si>
    <t>8979 - 8818</t>
  </si>
  <si>
    <t>8979 - 8851</t>
  </si>
  <si>
    <t>8979 - 8817</t>
  </si>
  <si>
    <t>8979 - 9023</t>
  </si>
  <si>
    <t>8979 - 8914</t>
  </si>
  <si>
    <t>8979 - 8853</t>
  </si>
  <si>
    <t>8979 - 8878</t>
  </si>
  <si>
    <t>8979 - 8784</t>
  </si>
  <si>
    <t>8979 - 8948</t>
  </si>
  <si>
    <t>8979 - 8816</t>
  </si>
  <si>
    <t>8979 - 8785</t>
  </si>
  <si>
    <t>8979 - 8879</t>
  </si>
  <si>
    <t>8979 - 8783</t>
  </si>
  <si>
    <t>8979 - 8819</t>
  </si>
  <si>
    <t>8979 - 8852</t>
  </si>
  <si>
    <t>8979 - 8786</t>
  </si>
  <si>
    <t>8979 - 8815</t>
  </si>
  <si>
    <t>8979 - 8820</t>
  </si>
  <si>
    <t>8979 - 8855</t>
  </si>
  <si>
    <t>8979 - 8813</t>
  </si>
  <si>
    <t>8979 - 8814</t>
  </si>
  <si>
    <t>8979 - 8680</t>
  </si>
  <si>
    <t>8979 - 8642</t>
  </si>
  <si>
    <t>8979 - 8821</t>
  </si>
  <si>
    <t>8979 - 8608</t>
  </si>
  <si>
    <t>8979 - 8643</t>
  </si>
  <si>
    <t>8979 - 8721</t>
  </si>
  <si>
    <t>8979 - 8752</t>
  </si>
  <si>
    <t>8980 - 8980</t>
  </si>
  <si>
    <t>8980 - 8945</t>
  </si>
  <si>
    <t>8980 - 8979</t>
  </si>
  <si>
    <t>8980 - 9003</t>
  </si>
  <si>
    <t>8980 - 8911</t>
  </si>
  <si>
    <t>8980 - 9002</t>
  </si>
  <si>
    <t>8980 - 8981</t>
  </si>
  <si>
    <t>8980 - 8912</t>
  </si>
  <si>
    <t>8980 - 8978</t>
  </si>
  <si>
    <t>8980 - 9043</t>
  </si>
  <si>
    <t>8980 - 9044</t>
  </si>
  <si>
    <t>8980 - 8977</t>
  </si>
  <si>
    <t>8980 - 0</t>
  </si>
  <si>
    <t>8980 - 8854</t>
  </si>
  <si>
    <t>8980 - 8880</t>
  </si>
  <si>
    <t>8980 - 8946</t>
  </si>
  <si>
    <t>8980 - 9045</t>
  </si>
  <si>
    <t>8980 - 8913</t>
  </si>
  <si>
    <t>8980 - 9066</t>
  </si>
  <si>
    <t>8980 - 8947</t>
  </si>
  <si>
    <t>8980 - 8881</t>
  </si>
  <si>
    <t>8980 - 9046</t>
  </si>
  <si>
    <t>8980 - 8818</t>
  </si>
  <si>
    <t>8980 - 8817</t>
  </si>
  <si>
    <t>8980 - 8914</t>
  </si>
  <si>
    <t>8980 - 9023</t>
  </si>
  <si>
    <t>8980 - 8853</t>
  </si>
  <si>
    <t>8980 - 8784</t>
  </si>
  <si>
    <t>8980 - 8816</t>
  </si>
  <si>
    <t>8980 - 8948</t>
  </si>
  <si>
    <t>8980 - 8785</t>
  </si>
  <si>
    <t>8980 - 8783</t>
  </si>
  <si>
    <t>8980 - 8819</t>
  </si>
  <si>
    <t>8980 - 8851</t>
  </si>
  <si>
    <t>8980 - 8852</t>
  </si>
  <si>
    <t>8980 - 8878</t>
  </si>
  <si>
    <t>8980 - 8879</t>
  </si>
  <si>
    <t>8980 - 8786</t>
  </si>
  <si>
    <t>8980 - 8815</t>
  </si>
  <si>
    <t>8980 - 8820</t>
  </si>
  <si>
    <t>8980 - 8855</t>
  </si>
  <si>
    <t>8980 - 8813</t>
  </si>
  <si>
    <t>8980 - 8814</t>
  </si>
  <si>
    <t>8980 - 8680</t>
  </si>
  <si>
    <t>8980 - 8642</t>
  </si>
  <si>
    <t>8980 - 8821</t>
  </si>
  <si>
    <t>8980 - 8608</t>
  </si>
  <si>
    <t>8980 - 8643</t>
  </si>
  <si>
    <t>8980 - 8721</t>
  </si>
  <si>
    <t>8980 - 8752</t>
  </si>
  <si>
    <t>8981 - 8981</t>
  </si>
  <si>
    <t>8981 - 8912</t>
  </si>
  <si>
    <t>8981 - 8980</t>
  </si>
  <si>
    <t>8981 - 9003</t>
  </si>
  <si>
    <t>8981 - 8945</t>
  </si>
  <si>
    <t>8981 - 8946</t>
  </si>
  <si>
    <t>8981 - 9044</t>
  </si>
  <si>
    <t>8981 - 8979</t>
  </si>
  <si>
    <t>8981 - 0</t>
  </si>
  <si>
    <t>8981 - 8854</t>
  </si>
  <si>
    <t>8981 - 8911</t>
  </si>
  <si>
    <t>8981 - 8947</t>
  </si>
  <si>
    <t>8981 - 9045</t>
  </si>
  <si>
    <t>8981 - 8880</t>
  </si>
  <si>
    <t>8981 - 9002</t>
  </si>
  <si>
    <t>8981 - 9046</t>
  </si>
  <si>
    <t>8981 - 8913</t>
  </si>
  <si>
    <t>8981 - 9066</t>
  </si>
  <si>
    <t>8981 - 8881</t>
  </si>
  <si>
    <t>8981 - 9043</t>
  </si>
  <si>
    <t>8981 - 8818</t>
  </si>
  <si>
    <t>8981 - 8978</t>
  </si>
  <si>
    <t>8981 - 9023</t>
  </si>
  <si>
    <t>8981 - 8948</t>
  </si>
  <si>
    <t>8981 - 8914</t>
  </si>
  <si>
    <t>8981 - 8817</t>
  </si>
  <si>
    <t>8981 - 8853</t>
  </si>
  <si>
    <t>8981 - 8977</t>
  </si>
  <si>
    <t>8981 - 8784</t>
  </si>
  <si>
    <t>8981 - 8816</t>
  </si>
  <si>
    <t>8981 - 8785</t>
  </si>
  <si>
    <t>8981 - 8783</t>
  </si>
  <si>
    <t>8981 - 8819</t>
  </si>
  <si>
    <t>8981 - 8852</t>
  </si>
  <si>
    <t>8981 - 8879</t>
  </si>
  <si>
    <t>8981 - 8786</t>
  </si>
  <si>
    <t>8981 - 8815</t>
  </si>
  <si>
    <t>8981 - 8820</t>
  </si>
  <si>
    <t>8981 - 8855</t>
  </si>
  <si>
    <t>8981 - 8813</t>
  </si>
  <si>
    <t>8981 - 8814</t>
  </si>
  <si>
    <t>8981 - 8680</t>
  </si>
  <si>
    <t>8981 - 8878</t>
  </si>
  <si>
    <t>8981 - 8642</t>
  </si>
  <si>
    <t>8981 - 8821</t>
  </si>
  <si>
    <t>8981 - 8608</t>
  </si>
  <si>
    <t>8981 - 8643</t>
  </si>
  <si>
    <t>8981 - 8721</t>
  </si>
  <si>
    <t>8981 - 8851</t>
  </si>
  <si>
    <t>8981 - 8752</t>
  </si>
  <si>
    <t>9002 - 9002</t>
  </si>
  <si>
    <t>9002 - 9003</t>
  </si>
  <si>
    <t>9002 - 8979</t>
  </si>
  <si>
    <t>9002 - 8911</t>
  </si>
  <si>
    <t>9002 - 8980</t>
  </si>
  <si>
    <t>9002 - 8945</t>
  </si>
  <si>
    <t>9002 - 8978</t>
  </si>
  <si>
    <t>9002 - 9043</t>
  </si>
  <si>
    <t>9002 - 8977</t>
  </si>
  <si>
    <t>9002 - 8981</t>
  </si>
  <si>
    <t>9002 - 8912</t>
  </si>
  <si>
    <t>9002 - 9044</t>
  </si>
  <si>
    <t>9002 - 9066</t>
  </si>
  <si>
    <t>9002 - 9045</t>
  </si>
  <si>
    <t>9002 - 0</t>
  </si>
  <si>
    <t>9002 - 8854</t>
  </si>
  <si>
    <t>9002 - 8946</t>
  </si>
  <si>
    <t>9002 - 8880</t>
  </si>
  <si>
    <t>9002 - 9046</t>
  </si>
  <si>
    <t>9002 - 8947</t>
  </si>
  <si>
    <t>9002 - 8913</t>
  </si>
  <si>
    <t>9002 - 8881</t>
  </si>
  <si>
    <t>9002 - 9023</t>
  </si>
  <si>
    <t>9002 - 8818</t>
  </si>
  <si>
    <t>9002 - 8851</t>
  </si>
  <si>
    <t>9002 - 8817</t>
  </si>
  <si>
    <t>9002 - 8914</t>
  </si>
  <si>
    <t>9002 - 8878</t>
  </si>
  <si>
    <t>9002 - 8853</t>
  </si>
  <si>
    <t>9002 - 8948</t>
  </si>
  <si>
    <t>9002 - 8784</t>
  </si>
  <si>
    <t>9002 - 8816</t>
  </si>
  <si>
    <t>9002 - 8879</t>
  </si>
  <si>
    <t>9002 - 8785</t>
  </si>
  <si>
    <t>9002 - 8852</t>
  </si>
  <si>
    <t>9002 - 8783</t>
  </si>
  <si>
    <t>9002 - 8819</t>
  </si>
  <si>
    <t>9002 - 8786</t>
  </si>
  <si>
    <t>9002 - 8815</t>
  </si>
  <si>
    <t>9002 - 8820</t>
  </si>
  <si>
    <t>9002 - 8855</t>
  </si>
  <si>
    <t>9002 - 8813</t>
  </si>
  <si>
    <t>9002 - 8814</t>
  </si>
  <si>
    <t>9002 - 8680</t>
  </si>
  <si>
    <t>9002 - 8642</t>
  </si>
  <si>
    <t>9002 - 8821</t>
  </si>
  <si>
    <t>9002 - 8608</t>
  </si>
  <si>
    <t>9002 - 8643</t>
  </si>
  <si>
    <t>9002 - 8721</t>
  </si>
  <si>
    <t>9002 - 8752</t>
  </si>
  <si>
    <t>9003 - 9003</t>
  </si>
  <si>
    <t>9003 - 8980</t>
  </si>
  <si>
    <t>9003 - 9002</t>
  </si>
  <si>
    <t>9003 - 8979</t>
  </si>
  <si>
    <t>9003 - 8945</t>
  </si>
  <si>
    <t>9003 - 8911</t>
  </si>
  <si>
    <t>9003 - 8981</t>
  </si>
  <si>
    <t>9003 - 9043</t>
  </si>
  <si>
    <t>9003 - 9044</t>
  </si>
  <si>
    <t>9003 - 8978</t>
  </si>
  <si>
    <t>9003 - 8912</t>
  </si>
  <si>
    <t>9003 - 9045</t>
  </si>
  <si>
    <t>9003 - 9066</t>
  </si>
  <si>
    <t>9003 - 8977</t>
  </si>
  <si>
    <t>9003 - 8946</t>
  </si>
  <si>
    <t>9003 - 9046</t>
  </si>
  <si>
    <t>9003 - 0</t>
  </si>
  <si>
    <t>9003 - 8854</t>
  </si>
  <si>
    <t>9003 - 8947</t>
  </si>
  <si>
    <t>9003 - 8880</t>
  </si>
  <si>
    <t>9003 - 9023</t>
  </si>
  <si>
    <t>9003 - 8913</t>
  </si>
  <si>
    <t>9003 - 8881</t>
  </si>
  <si>
    <t>9003 - 8818</t>
  </si>
  <si>
    <t>9003 - 8948</t>
  </si>
  <si>
    <t>9003 - 8817</t>
  </si>
  <si>
    <t>9003 - 8914</t>
  </si>
  <si>
    <t>9003 - 8853</t>
  </si>
  <si>
    <t>9003 - 8784</t>
  </si>
  <si>
    <t>9003 - 8816</t>
  </si>
  <si>
    <t>9003 - 8785</t>
  </si>
  <si>
    <t>9003 - 8851</t>
  </si>
  <si>
    <t>9003 - 8783</t>
  </si>
  <si>
    <t>9003 - 8819</t>
  </si>
  <si>
    <t>9003 - 8878</t>
  </si>
  <si>
    <t>9003 - 8852</t>
  </si>
  <si>
    <t>9003 - 8879</t>
  </si>
  <si>
    <t>9003 - 8786</t>
  </si>
  <si>
    <t>9003 - 8815</t>
  </si>
  <si>
    <t>9003 - 8820</t>
  </si>
  <si>
    <t>9003 - 8855</t>
  </si>
  <si>
    <t>9003 - 8813</t>
  </si>
  <si>
    <t>9003 - 8814</t>
  </si>
  <si>
    <t>9003 - 8680</t>
  </si>
  <si>
    <t>9003 - 8642</t>
  </si>
  <si>
    <t>9003 - 8821</t>
  </si>
  <si>
    <t>9003 - 8608</t>
  </si>
  <si>
    <t>9003 - 8643</t>
  </si>
  <si>
    <t>9003 - 8721</t>
  </si>
  <si>
    <t>9003 - 8752</t>
  </si>
  <si>
    <t>9023 - 9023</t>
  </si>
  <si>
    <t>9023 - 9045</t>
  </si>
  <si>
    <t>9023 - 9046</t>
  </si>
  <si>
    <t>9023 - 9044</t>
  </si>
  <si>
    <t>9023 - 8948</t>
  </si>
  <si>
    <t>9023 - 8947</t>
  </si>
  <si>
    <t>9023 - 8914</t>
  </si>
  <si>
    <t>9023 - 8946</t>
  </si>
  <si>
    <t>9023 - 9066</t>
  </si>
  <si>
    <t>9023 - 8881</t>
  </si>
  <si>
    <t>9023 - 8913</t>
  </si>
  <si>
    <t>9023 - 8981</t>
  </si>
  <si>
    <t>9023 - 8880</t>
  </si>
  <si>
    <t>9023 - 9003</t>
  </si>
  <si>
    <t>9023 - 8912</t>
  </si>
  <si>
    <t>9023 - 8980</t>
  </si>
  <si>
    <t>9023 - 8945</t>
  </si>
  <si>
    <t>9023 - 8979</t>
  </si>
  <si>
    <t>9023 - 9002</t>
  </si>
  <si>
    <t>9023 - 8911</t>
  </si>
  <si>
    <t>9023 - 8821</t>
  </si>
  <si>
    <t>9023 - 0</t>
  </si>
  <si>
    <t>9023 - 8854</t>
  </si>
  <si>
    <t>9023 - 9043</t>
  </si>
  <si>
    <t>9023 - 8855</t>
  </si>
  <si>
    <t>9023 - 8820</t>
  </si>
  <si>
    <t>9023 - 8786</t>
  </si>
  <si>
    <t>9023 - 8978</t>
  </si>
  <si>
    <t>9023 - 8819</t>
  </si>
  <si>
    <t>9023 - 8818</t>
  </si>
  <si>
    <t>9023 - 8817</t>
  </si>
  <si>
    <t>9023 - 8977</t>
  </si>
  <si>
    <t>9023 - 8853</t>
  </si>
  <si>
    <t>9023 - 8784</t>
  </si>
  <si>
    <t>9023 - 8816</t>
  </si>
  <si>
    <t>9023 - 8785</t>
  </si>
  <si>
    <t>9023 - 8783</t>
  </si>
  <si>
    <t>9023 - 8852</t>
  </si>
  <si>
    <t>9023 - 8879</t>
  </si>
  <si>
    <t>9023 - 8815</t>
  </si>
  <si>
    <t>9023 - 8680</t>
  </si>
  <si>
    <t>9023 - 8813</t>
  </si>
  <si>
    <t>9023 - 8814</t>
  </si>
  <si>
    <t>9023 - 8878</t>
  </si>
  <si>
    <t>9023 - 8642</t>
  </si>
  <si>
    <t>9023 - 8608</t>
  </si>
  <si>
    <t>9023 - 8643</t>
  </si>
  <si>
    <t>9023 - 8721</t>
  </si>
  <si>
    <t>9023 - 8851</t>
  </si>
  <si>
    <t>9023 - 8752</t>
  </si>
  <si>
    <t>9043 - 9043</t>
  </si>
  <si>
    <t>9043 - 9002</t>
  </si>
  <si>
    <t>9043 - 9003</t>
  </si>
  <si>
    <t>9043 - 8977</t>
  </si>
  <si>
    <t>9043 - 8978</t>
  </si>
  <si>
    <t>9043 - 8980</t>
  </si>
  <si>
    <t>9043 - 8979</t>
  </si>
  <si>
    <t>9043 - 8911</t>
  </si>
  <si>
    <t>9043 - 8981</t>
  </si>
  <si>
    <t>9043 - 8945</t>
  </si>
  <si>
    <t>9043 - 9066</t>
  </si>
  <si>
    <t>9043 - 9044</t>
  </si>
  <si>
    <t>9043 - 9045</t>
  </si>
  <si>
    <t>9043 - 8912</t>
  </si>
  <si>
    <t>9043 - 8946</t>
  </si>
  <si>
    <t>9043 - 9046</t>
  </si>
  <si>
    <t>9043 - 8947</t>
  </si>
  <si>
    <t>9043 - 0</t>
  </si>
  <si>
    <t>9043 - 8854</t>
  </si>
  <si>
    <t>9043 - 9023</t>
  </si>
  <si>
    <t>9043 - 8851</t>
  </si>
  <si>
    <t>9043 - 8880</t>
  </si>
  <si>
    <t>9043 - 8878</t>
  </si>
  <si>
    <t>9043 - 8913</t>
  </si>
  <si>
    <t>9043 - 8881</t>
  </si>
  <si>
    <t>9043 - 8879</t>
  </si>
  <si>
    <t>9043 - 8948</t>
  </si>
  <si>
    <t>9043 - 8852</t>
  </si>
  <si>
    <t>9043 - 8818</t>
  </si>
  <si>
    <t>9043 - 8914</t>
  </si>
  <si>
    <t>9043 - 8817</t>
  </si>
  <si>
    <t>9043 - 8853</t>
  </si>
  <si>
    <t>9043 - 8816</t>
  </si>
  <si>
    <t>9043 - 8784</t>
  </si>
  <si>
    <t>9043 - 8785</t>
  </si>
  <si>
    <t>9043 - 8783</t>
  </si>
  <si>
    <t>9043 - 8819</t>
  </si>
  <si>
    <t>9043 - 8786</t>
  </si>
  <si>
    <t>9043 - 8815</t>
  </si>
  <si>
    <t>9043 - 8820</t>
  </si>
  <si>
    <t>9043 - 8855</t>
  </si>
  <si>
    <t>9043 - 8813</t>
  </si>
  <si>
    <t>9043 - 8814</t>
  </si>
  <si>
    <t>9043 - 8680</t>
  </si>
  <si>
    <t>9043 - 8642</t>
  </si>
  <si>
    <t>9043 - 8821</t>
  </si>
  <si>
    <t>9043 - 8608</t>
  </si>
  <si>
    <t>9043 - 8643</t>
  </si>
  <si>
    <t>9043 - 8721</t>
  </si>
  <si>
    <t>9043 - 8752</t>
  </si>
  <si>
    <t>9044 - 9044</t>
  </si>
  <si>
    <t>9044 - 9045</t>
  </si>
  <si>
    <t>9044 - 9046</t>
  </si>
  <si>
    <t>9044 - 9066</t>
  </si>
  <si>
    <t>9044 - 9023</t>
  </si>
  <si>
    <t>9044 - 8981</t>
  </si>
  <si>
    <t>9044 - 9003</t>
  </si>
  <si>
    <t>9044 - 8980</t>
  </si>
  <si>
    <t>9044 - 8946</t>
  </si>
  <si>
    <t>9044 - 8947</t>
  </si>
  <si>
    <t>9044 - 9002</t>
  </si>
  <si>
    <t>9044 - 8979</t>
  </si>
  <si>
    <t>9044 - 8945</t>
  </si>
  <si>
    <t>9044 - 8912</t>
  </si>
  <si>
    <t>9044 - 8911</t>
  </si>
  <si>
    <t>9044 - 9043</t>
  </si>
  <si>
    <t>9044 - 8948</t>
  </si>
  <si>
    <t>9044 - 0</t>
  </si>
  <si>
    <t>9044 - 8854</t>
  </si>
  <si>
    <t>9044 - 8914</t>
  </si>
  <si>
    <t>9044 - 8880</t>
  </si>
  <si>
    <t>9044 - 8978</t>
  </si>
  <si>
    <t>9044 - 8913</t>
  </si>
  <si>
    <t>9044 - 8881</t>
  </si>
  <si>
    <t>9044 - 8977</t>
  </si>
  <si>
    <t>9044 - 8818</t>
  </si>
  <si>
    <t>9044 - 8817</t>
  </si>
  <si>
    <t>9044 - 8853</t>
  </si>
  <si>
    <t>9044 - 8784</t>
  </si>
  <si>
    <t>9044 - 8816</t>
  </si>
  <si>
    <t>9044 - 8785</t>
  </si>
  <si>
    <t>9044 - 8783</t>
  </si>
  <si>
    <t>9044 - 8819</t>
  </si>
  <si>
    <t>9044 - 8821</t>
  </si>
  <si>
    <t>9044 - 8852</t>
  </si>
  <si>
    <t>9044 - 8879</t>
  </si>
  <si>
    <t>9044 - 8786</t>
  </si>
  <si>
    <t>9044 - 8815</t>
  </si>
  <si>
    <t>9044 - 8820</t>
  </si>
  <si>
    <t>9044 - 8855</t>
  </si>
  <si>
    <t>9044 - 8813</t>
  </si>
  <si>
    <t>9044 - 8814</t>
  </si>
  <si>
    <t>9044 - 8680</t>
  </si>
  <si>
    <t>9044 - 8878</t>
  </si>
  <si>
    <t>9044 - 8851</t>
  </si>
  <si>
    <t>9044 - 8642</t>
  </si>
  <si>
    <t>9044 - 8608</t>
  </si>
  <si>
    <t>9044 - 8643</t>
  </si>
  <si>
    <t>9044 - 8721</t>
  </si>
  <si>
    <t>9044 - 8752</t>
  </si>
  <si>
    <t>9045 - 9045</t>
  </si>
  <si>
    <t>9045 - 9046</t>
  </si>
  <si>
    <t>9045 - 9044</t>
  </si>
  <si>
    <t>9045 - 9023</t>
  </si>
  <si>
    <t>9045 - 9066</t>
  </si>
  <si>
    <t>9045 - 8981</t>
  </si>
  <si>
    <t>9045 - 8946</t>
  </si>
  <si>
    <t>9045 - 8947</t>
  </si>
  <si>
    <t>9045 - 9003</t>
  </si>
  <si>
    <t>9045 - 8980</t>
  </si>
  <si>
    <t>9045 - 8948</t>
  </si>
  <si>
    <t>9045 - 8912</t>
  </si>
  <si>
    <t>9045 - 8945</t>
  </si>
  <si>
    <t>9045 - 8979</t>
  </si>
  <si>
    <t>9045 - 9002</t>
  </si>
  <si>
    <t>9045 - 8914</t>
  </si>
  <si>
    <t>9045 - 8911</t>
  </si>
  <si>
    <t>9045 - 9043</t>
  </si>
  <si>
    <t>9045 - 0</t>
  </si>
  <si>
    <t>9045 - 8854</t>
  </si>
  <si>
    <t>9045 - 8881</t>
  </si>
  <si>
    <t>9045 - 8913</t>
  </si>
  <si>
    <t>9045 - 8880</t>
  </si>
  <si>
    <t>9045 - 8978</t>
  </si>
  <si>
    <t>9045 - 8818</t>
  </si>
  <si>
    <t>9045 - 8977</t>
  </si>
  <si>
    <t>9045 - 8817</t>
  </si>
  <si>
    <t>9045 - 8853</t>
  </si>
  <si>
    <t>9045 - 8821</t>
  </si>
  <si>
    <t>9045 - 8784</t>
  </si>
  <si>
    <t>9045 - 8816</t>
  </si>
  <si>
    <t>9045 - 8785</t>
  </si>
  <si>
    <t>9045 - 8783</t>
  </si>
  <si>
    <t>9045 - 8819</t>
  </si>
  <si>
    <t>9045 - 8855</t>
  </si>
  <si>
    <t>9045 - 8820</t>
  </si>
  <si>
    <t>9045 - 8786</t>
  </si>
  <si>
    <t>9045 - 8852</t>
  </si>
  <si>
    <t>9045 - 8879</t>
  </si>
  <si>
    <t>9045 - 8815</t>
  </si>
  <si>
    <t>9045 - 8680</t>
  </si>
  <si>
    <t>9045 - 8813</t>
  </si>
  <si>
    <t>9045 - 8814</t>
  </si>
  <si>
    <t>9045 - 8878</t>
  </si>
  <si>
    <t>9045 - 8642</t>
  </si>
  <si>
    <t>9045 - 8608</t>
  </si>
  <si>
    <t>9045 - 8643</t>
  </si>
  <si>
    <t>9045 - 8721</t>
  </si>
  <si>
    <t>9045 - 8851</t>
  </si>
  <si>
    <t>9045 - 8752</t>
  </si>
  <si>
    <t>9046 - 9046</t>
  </si>
  <si>
    <t>9046 - 9045</t>
  </si>
  <si>
    <t>9046 - 9044</t>
  </si>
  <si>
    <t>9046 - 9066</t>
  </si>
  <si>
    <t>9046 - 9023</t>
  </si>
  <si>
    <t>9046 - 8981</t>
  </si>
  <si>
    <t>9046 - 8946</t>
  </si>
  <si>
    <t>9046 - 8947</t>
  </si>
  <si>
    <t>9046 - 9003</t>
  </si>
  <si>
    <t>9046 - 8948</t>
  </si>
  <si>
    <t>9046 - 8980</t>
  </si>
  <si>
    <t>9046 - 8914</t>
  </si>
  <si>
    <t>9046 - 8912</t>
  </si>
  <si>
    <t>9046 - 8945</t>
  </si>
  <si>
    <t>9046 - 8979</t>
  </si>
  <si>
    <t>9046 - 9002</t>
  </si>
  <si>
    <t>9046 - 8911</t>
  </si>
  <si>
    <t>9046 - 8881</t>
  </si>
  <si>
    <t>9046 - 8913</t>
  </si>
  <si>
    <t>9046 - 9043</t>
  </si>
  <si>
    <t>9046 - 0</t>
  </si>
  <si>
    <t>9046 - 8854</t>
  </si>
  <si>
    <t>9046 - 8880</t>
  </si>
  <si>
    <t>9046 - 8978</t>
  </si>
  <si>
    <t>9046 - 8818</t>
  </si>
  <si>
    <t>9046 - 8977</t>
  </si>
  <si>
    <t>9046 - 8821</t>
  </si>
  <si>
    <t>9046 - 8817</t>
  </si>
  <si>
    <t>9046 - 8853</t>
  </si>
  <si>
    <t>9046 - 8855</t>
  </si>
  <si>
    <t>9046 - 8784</t>
  </si>
  <si>
    <t>9046 - 8820</t>
  </si>
  <si>
    <t>9046 - 8816</t>
  </si>
  <si>
    <t>9046 - 8786</t>
  </si>
  <si>
    <t>9046 - 8785</t>
  </si>
  <si>
    <t>9046 - 8783</t>
  </si>
  <si>
    <t>9046 - 8819</t>
  </si>
  <si>
    <t>9046 - 8852</t>
  </si>
  <si>
    <t>9046 - 8879</t>
  </si>
  <si>
    <t>9046 - 8815</t>
  </si>
  <si>
    <t>9046 - 8680</t>
  </si>
  <si>
    <t>9046 - 8813</t>
  </si>
  <si>
    <t>9046 - 8814</t>
  </si>
  <si>
    <t>9046 - 8878</t>
  </si>
  <si>
    <t>9046 - 8642</t>
  </si>
  <si>
    <t>9046 - 8608</t>
  </si>
  <si>
    <t>9046 - 8643</t>
  </si>
  <si>
    <t>9046 - 8721</t>
  </si>
  <si>
    <t>9046 - 8851</t>
  </si>
  <si>
    <t>9046 - 8752</t>
  </si>
  <si>
    <t>9066 - 9066</t>
  </si>
  <si>
    <t>9066 - 9046</t>
  </si>
  <si>
    <t>9066 - 9045</t>
  </si>
  <si>
    <t>9066 - 9044</t>
  </si>
  <si>
    <t>9066 - 9023</t>
  </si>
  <si>
    <t>9066 - 8981</t>
  </si>
  <si>
    <t>9066 - 9002</t>
  </si>
  <si>
    <t>9066 - 9003</t>
  </si>
  <si>
    <t>9066 - 9043</t>
  </si>
  <si>
    <t>9066 - 8980</t>
  </si>
  <si>
    <t>9066 - 8979</t>
  </si>
  <si>
    <t>9066 - 8945</t>
  </si>
  <si>
    <t>9066 - 8946</t>
  </si>
  <si>
    <t>9066 - 8912</t>
  </si>
  <si>
    <t>9066 - 8947</t>
  </si>
  <si>
    <t>9066 - 8911</t>
  </si>
  <si>
    <t>9066 - 8948</t>
  </si>
  <si>
    <t>9066 - 8978</t>
  </si>
  <si>
    <t>9066 - 8914</t>
  </si>
  <si>
    <t>9066 - 0</t>
  </si>
  <si>
    <t>9066 - 8854</t>
  </si>
  <si>
    <t>9066 - 8880</t>
  </si>
  <si>
    <t>9066 - 8977</t>
  </si>
  <si>
    <t>9066 - 8881</t>
  </si>
  <si>
    <t>9066 - 8913</t>
  </si>
  <si>
    <t>9066 - 8818</t>
  </si>
  <si>
    <t>9066 - 8817</t>
  </si>
  <si>
    <t>9066 - 8853</t>
  </si>
  <si>
    <t>9066 - 8784</t>
  </si>
  <si>
    <t>9066 - 8816</t>
  </si>
  <si>
    <t>9066 - 8785</t>
  </si>
  <si>
    <t>9066 - 8783</t>
  </si>
  <si>
    <t>9066 - 8821</t>
  </si>
  <si>
    <t>9066 - 8819</t>
  </si>
  <si>
    <t>9066 - 8852</t>
  </si>
  <si>
    <t>9066 - 8879</t>
  </si>
  <si>
    <t>9066 - 8855</t>
  </si>
  <si>
    <t>9066 - 8786</t>
  </si>
  <si>
    <t>9066 - 8815</t>
  </si>
  <si>
    <t>9066 - 8820</t>
  </si>
  <si>
    <t>9066 - 8851</t>
  </si>
  <si>
    <t>9066 - 8878</t>
  </si>
  <si>
    <t>9066 - 8813</t>
  </si>
  <si>
    <t>9066 - 8814</t>
  </si>
  <si>
    <t>9066 - 8680</t>
  </si>
  <si>
    <t>9066 - 8642</t>
  </si>
  <si>
    <t>9066 - 8608</t>
  </si>
  <si>
    <t>9066 - 8643</t>
  </si>
  <si>
    <t>9066 - 8721</t>
  </si>
  <si>
    <t>9066 - 8752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</si>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</sst>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756944445" createdVersion="8" refreshedVersion="8" minRefreshableVersion="3" recordCount="2501" xr:uid="{9AB35A93-62EB-4E71-9578-4CDD813497E2}">
  <cacheSource type="worksheet">
    <worksheetSource ref="A1:J1048576" sheet="path207"/>
  </cacheSource>
  <cacheFields count="10">
    <cacheField name="ObjectID" numFmtId="0">
      <sharedItems containsString="0" containsBlank="1" containsNumber="1" containsInteger="1" minValue="1" maxValue="2500"/>
    </cacheField>
    <cacheField name="Name" numFmtId="0">
      <sharedItems containsBlank="1"/>
    </cacheField>
    <cacheField name="OriginID" numFmtId="0">
      <sharedItems containsString="0" containsBlank="1" containsNumber="1" containsInteger="1" minValue="15399" maxValue="15448"/>
    </cacheField>
    <cacheField name="DestinationID" numFmtId="0">
      <sharedItems containsString="0" containsBlank="1" containsNumber="1" containsInteger="1" minValue="15399" maxValue="15448"/>
    </cacheField>
    <cacheField name="DestinationRank" numFmtId="0">
      <sharedItems containsString="0" containsBlank="1" containsNumber="1" containsInteger="1" minValue="1" maxValue="50"/>
    </cacheField>
    <cacheField name="Total_Length" numFmtId="0">
      <sharedItems containsString="0" containsBlank="1" containsNumber="1" minValue="0" maxValue="15627.397525864029"/>
    </cacheField>
    <cacheField name="Total_time" numFmtId="0">
      <sharedItems containsString="0" containsBlank="1" containsNumber="1" minValue="0" maxValue="13.94851471698618"/>
    </cacheField>
    <cacheField name="Shape_Length" numFmtId="0">
      <sharedItems containsString="0" containsBlank="1" containsNumber="1" minValue="0" maxValue="12998.400421379651"/>
    </cacheField>
    <cacheField name="O" numFmtId="0">
      <sharedItems containsString="0" containsBlank="1" containsNumber="1" containsInteger="1" minValue="0" maxValue="9066" count="51">
        <n v="0"/>
        <n v="8608"/>
        <n v="8642"/>
        <n v="8643"/>
        <n v="8680"/>
        <n v="8721"/>
        <n v="8752"/>
        <n v="8783"/>
        <n v="8784"/>
        <n v="8785"/>
        <n v="8786"/>
        <n v="8813"/>
        <n v="8814"/>
        <n v="8815"/>
        <n v="8816"/>
        <n v="8817"/>
        <n v="8818"/>
        <n v="8819"/>
        <n v="8820"/>
        <n v="8821"/>
        <n v="8851"/>
        <n v="8852"/>
        <n v="8853"/>
        <n v="8854"/>
        <n v="8855"/>
        <n v="8878"/>
        <n v="8879"/>
        <n v="8880"/>
        <n v="8881"/>
        <n v="8911"/>
        <n v="8912"/>
        <n v="8913"/>
        <n v="8914"/>
        <n v="8945"/>
        <n v="8946"/>
        <n v="8947"/>
        <n v="8948"/>
        <n v="8977"/>
        <n v="8978"/>
        <n v="8979"/>
        <n v="8980"/>
        <n v="8981"/>
        <n v="9002"/>
        <n v="9003"/>
        <n v="9023"/>
        <n v="9043"/>
        <n v="9044"/>
        <n v="9045"/>
        <n v="9046"/>
        <n v="9066"/>
        <m/>
      </sharedItems>
    </cacheField>
    <cacheField name="D" numFmtId="0">
      <sharedItems containsString="0" containsBlank="1" containsNumber="1" containsInteger="1" minValue="0" maxValue="9066" count="51">
        <n v="0"/>
        <n v="8854"/>
        <n v="8912"/>
        <n v="8981"/>
        <n v="8945"/>
        <n v="8818"/>
        <n v="8880"/>
        <n v="8980"/>
        <n v="8817"/>
        <n v="8913"/>
        <n v="8853"/>
        <n v="8881"/>
        <n v="8979"/>
        <n v="8946"/>
        <n v="8784"/>
        <n v="8816"/>
        <n v="8911"/>
        <n v="8785"/>
        <n v="9003"/>
        <n v="8914"/>
        <n v="8783"/>
        <n v="8819"/>
        <n v="8947"/>
        <n v="9002"/>
        <n v="8852"/>
        <n v="9044"/>
        <n v="8879"/>
        <n v="8786"/>
        <n v="8815"/>
        <n v="8820"/>
        <n v="9045"/>
        <n v="8855"/>
        <n v="8978"/>
        <n v="8680"/>
        <n v="8813"/>
        <n v="8814"/>
        <n v="8878"/>
        <n v="9046"/>
        <n v="8642"/>
        <n v="8821"/>
        <n v="8608"/>
        <n v="8643"/>
        <n v="9066"/>
        <n v="8948"/>
        <n v="8721"/>
        <n v="8851"/>
        <n v="9023"/>
        <n v="9043"/>
        <n v="8977"/>
        <n v="875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n v="1"/>
    <s v="0 - 0"/>
    <n v="15399"/>
    <n v="15399"/>
    <n v="1"/>
    <n v="0"/>
    <n v="0"/>
    <n v="0"/>
    <x v="0"/>
    <x v="0"/>
  </r>
  <r>
    <n v="2"/>
    <s v="0 - 8854"/>
    <n v="15399"/>
    <n v="15422"/>
    <n v="2"/>
    <n v="54.296350653628991"/>
    <n v="5.4296350653628991E-2"/>
    <n v="35.410653345391559"/>
    <x v="0"/>
    <x v="1"/>
  </r>
  <r>
    <n v="3"/>
    <s v="0 - 8912"/>
    <n v="15399"/>
    <n v="15429"/>
    <n v="3"/>
    <n v="1650.897306622187"/>
    <n v="1.5131086675832579"/>
    <n v="1338.171418930272"/>
    <x v="0"/>
    <x v="2"/>
  </r>
  <r>
    <n v="4"/>
    <s v="0 - 8981"/>
    <n v="15399"/>
    <n v="15440"/>
    <n v="4"/>
    <n v="3632.7602530653389"/>
    <n v="2.999505877415622"/>
    <n v="3010.2729783027489"/>
    <x v="0"/>
    <x v="3"/>
  </r>
  <r>
    <n v="5"/>
    <s v="0 - 8945"/>
    <n v="15399"/>
    <n v="15432"/>
    <n v="5"/>
    <n v="3818.0066093943269"/>
    <n v="3.1384406446623632"/>
    <n v="3332.2380498973712"/>
    <x v="0"/>
    <x v="4"/>
  </r>
  <r>
    <n v="6"/>
    <s v="0 - 8818"/>
    <n v="15399"/>
    <n v="15415"/>
    <n v="6"/>
    <n v="4118.7098526530081"/>
    <n v="3.462873800152888"/>
    <n v="2819.6244608412958"/>
    <x v="0"/>
    <x v="5"/>
  </r>
  <r>
    <n v="7"/>
    <s v="0 - 8880"/>
    <n v="15399"/>
    <n v="15426"/>
    <n v="7"/>
    <n v="4221.0399017615619"/>
    <n v="3.440715613937789"/>
    <n v="1497.3030570920971"/>
    <x v="0"/>
    <x v="6"/>
  </r>
  <r>
    <n v="8"/>
    <s v="0 - 8980"/>
    <n v="15399"/>
    <n v="15439"/>
    <n v="8"/>
    <n v="4701.1914605866577"/>
    <n v="3.8008292830566108"/>
    <n v="4103.9722822282056"/>
    <x v="0"/>
    <x v="7"/>
  </r>
  <r>
    <n v="9"/>
    <s v="0 - 8817"/>
    <n v="15399"/>
    <n v="15414"/>
    <n v="9"/>
    <n v="4739.3310066483446"/>
    <n v="3.7789548598066678"/>
    <n v="3439.71761347342"/>
    <x v="0"/>
    <x v="8"/>
  </r>
  <r>
    <n v="10"/>
    <s v="0 - 8913"/>
    <n v="15399"/>
    <n v="15430"/>
    <n v="10"/>
    <n v="5041.3329626546838"/>
    <n v="4.055935409607633"/>
    <n v="2181.8303741223472"/>
    <x v="0"/>
    <x v="9"/>
  </r>
  <r>
    <n v="11"/>
    <s v="0 - 8853"/>
    <n v="15399"/>
    <n v="15421"/>
    <n v="11"/>
    <n v="5094.1103063775863"/>
    <n v="3.9889830769055199"/>
    <n v="3637.0854791408578"/>
    <x v="0"/>
    <x v="10"/>
  </r>
  <r>
    <n v="12"/>
    <s v="0 - 8881"/>
    <n v="15399"/>
    <n v="15427"/>
    <n v="12"/>
    <n v="5202.7522108994626"/>
    <n v="4.1769998457912152"/>
    <n v="2343.7945243950521"/>
    <x v="0"/>
    <x v="11"/>
  </r>
  <r>
    <n v="13"/>
    <s v="0 - 8979"/>
    <n v="15399"/>
    <n v="15438"/>
    <n v="13"/>
    <n v="5450.6721409133834"/>
    <n v="4.6491552045648312"/>
    <n v="4654.1459304040609"/>
    <x v="0"/>
    <x v="12"/>
  </r>
  <r>
    <n v="14"/>
    <s v="0 - 8946"/>
    <n v="15399"/>
    <n v="15433"/>
    <n v="14"/>
    <n v="5585.5468603508834"/>
    <n v="5.2487433991669707"/>
    <n v="2651.6515106261122"/>
    <x v="0"/>
    <x v="13"/>
  </r>
  <r>
    <n v="15"/>
    <s v="0 - 8784"/>
    <n v="15399"/>
    <n v="15407"/>
    <n v="15"/>
    <n v="5602.6057466007551"/>
    <n v="4.5373007197204931"/>
    <n v="4104.3786434317308"/>
    <x v="0"/>
    <x v="14"/>
  </r>
  <r>
    <n v="16"/>
    <s v="0 - 8816"/>
    <n v="15399"/>
    <n v="15413"/>
    <n v="16"/>
    <n v="5669.6807195251349"/>
    <n v="4.3371646875327414"/>
    <n v="4019.4936832417161"/>
    <x v="0"/>
    <x v="15"/>
  </r>
  <r>
    <n v="17"/>
    <s v="0 - 8911"/>
    <n v="15399"/>
    <n v="15428"/>
    <n v="17"/>
    <n v="5738.7538052403697"/>
    <n v="4.912283872169648"/>
    <n v="4665.7134035472263"/>
    <x v="0"/>
    <x v="16"/>
  </r>
  <r>
    <n v="18"/>
    <s v="0 - 8785"/>
    <n v="15399"/>
    <n v="15408"/>
    <n v="18"/>
    <n v="5838.1155730137707"/>
    <n v="4.9974415156479024"/>
    <n v="3993.822562080165"/>
    <x v="0"/>
    <x v="17"/>
  </r>
  <r>
    <n v="19"/>
    <s v="0 - 9003"/>
    <n v="15399"/>
    <n v="15442"/>
    <n v="19"/>
    <n v="5890.6256221234362"/>
    <n v="4.7365397453976001"/>
    <n v="4806.936144028663"/>
    <x v="0"/>
    <x v="18"/>
  </r>
  <r>
    <n v="20"/>
    <s v="0 - 8914"/>
    <n v="15399"/>
    <n v="15431"/>
    <n v="20"/>
    <n v="6306.7609382996952"/>
    <n v="5.0050063913413902"/>
    <n v="3123.7037884925548"/>
    <x v="0"/>
    <x v="19"/>
  </r>
  <r>
    <n v="21"/>
    <s v="0 - 8783"/>
    <n v="15399"/>
    <n v="15406"/>
    <n v="21"/>
    <n v="6315.2544507199827"/>
    <n v="5.1221937771058723"/>
    <n v="4925.6730828479986"/>
    <x v="0"/>
    <x v="20"/>
  </r>
  <r>
    <n v="22"/>
    <s v="0 - 8819"/>
    <n v="15399"/>
    <n v="15416"/>
    <n v="22"/>
    <n v="6349.8580076061826"/>
    <n v="5.0156329279041989"/>
    <n v="2462.7095999363169"/>
    <x v="0"/>
    <x v="21"/>
  </r>
  <r>
    <n v="23"/>
    <s v="0 - 8947"/>
    <n v="15399"/>
    <n v="15434"/>
    <n v="23"/>
    <n v="6430.5491840559398"/>
    <n v="6.0937457228720291"/>
    <n v="3265.0063759480499"/>
    <x v="0"/>
    <x v="22"/>
  </r>
  <r>
    <n v="24"/>
    <s v="0 - 9002"/>
    <n v="15399"/>
    <n v="15441"/>
    <n v="24"/>
    <n v="6531.2058288657181"/>
    <n v="5.4688202845002136"/>
    <n v="5476.9936858945657"/>
    <x v="0"/>
    <x v="23"/>
  </r>
  <r>
    <n v="25"/>
    <s v="0 - 8852"/>
    <n v="15399"/>
    <n v="15420"/>
    <n v="25"/>
    <n v="6932.597135947778"/>
    <n v="5.0920751746476336"/>
    <n v="5021.4683042700899"/>
    <x v="0"/>
    <x v="24"/>
  </r>
  <r>
    <n v="26"/>
    <s v="0 - 9044"/>
    <n v="15399"/>
    <n v="15445"/>
    <n v="26"/>
    <n v="6986.1739639535353"/>
    <n v="5.5620807087044204"/>
    <n v="5454.5155309753336"/>
    <x v="0"/>
    <x v="25"/>
  </r>
  <r>
    <n v="27"/>
    <s v="0 - 8879"/>
    <n v="15399"/>
    <n v="15425"/>
    <n v="27"/>
    <n v="7130.0055000404436"/>
    <n v="5.2105201931032337"/>
    <n v="5202.0267686105344"/>
    <x v="0"/>
    <x v="26"/>
  </r>
  <r>
    <n v="28"/>
    <s v="0 - 8786"/>
    <n v="15399"/>
    <n v="15409"/>
    <n v="28"/>
    <n v="7232.6606140602853"/>
    <n v="5.4363422333746563"/>
    <n v="2560.1253600672612"/>
    <x v="0"/>
    <x v="27"/>
  </r>
  <r>
    <n v="29"/>
    <s v="0 - 8815"/>
    <n v="15399"/>
    <n v="15412"/>
    <n v="29"/>
    <n v="7277.5065684094861"/>
    <n v="6.2069184066229308"/>
    <n v="5587.9049403499612"/>
    <x v="0"/>
    <x v="28"/>
  </r>
  <r>
    <n v="30"/>
    <s v="0 - 8820"/>
    <n v="15399"/>
    <n v="15417"/>
    <n v="30"/>
    <n v="7327.8076534020256"/>
    <n v="5.6024027153817046"/>
    <n v="2586.165810752977"/>
    <x v="0"/>
    <x v="29"/>
  </r>
  <r>
    <n v="31"/>
    <s v="0 - 9045"/>
    <n v="15399"/>
    <n v="15446"/>
    <n v="31"/>
    <n v="7387.1106237565082"/>
    <n v="6.5632563364496672"/>
    <n v="5683.418678262371"/>
    <x v="0"/>
    <x v="30"/>
  </r>
  <r>
    <n v="32"/>
    <s v="0 - 8855"/>
    <n v="15399"/>
    <n v="15423"/>
    <n v="32"/>
    <n v="7439.4749982169251"/>
    <n v="5.6694031222706442"/>
    <n v="2627.6598737087529"/>
    <x v="0"/>
    <x v="31"/>
  </r>
  <r>
    <n v="33"/>
    <s v="0 - 8978"/>
    <n v="15399"/>
    <n v="15437"/>
    <n v="33"/>
    <n v="7765.7267504006213"/>
    <n v="6.382728623174704"/>
    <n v="6511.3102540981236"/>
    <x v="0"/>
    <x v="32"/>
  </r>
  <r>
    <n v="34"/>
    <s v="0 - 8680"/>
    <n v="15399"/>
    <n v="15403"/>
    <n v="34"/>
    <n v="8132.1715806886996"/>
    <n v="7.2914975233228283"/>
    <n v="6642.349634493652"/>
    <x v="0"/>
    <x v="33"/>
  </r>
  <r>
    <n v="35"/>
    <s v="0 - 8813"/>
    <n v="15399"/>
    <n v="15410"/>
    <n v="35"/>
    <n v="8136.7026213762601"/>
    <n v="7.0661144595897039"/>
    <n v="6340.0909951208951"/>
    <x v="0"/>
    <x v="34"/>
  </r>
  <r>
    <n v="36"/>
    <s v="0 - 8814"/>
    <n v="15399"/>
    <n v="15411"/>
    <n v="36"/>
    <n v="8136.7026213762601"/>
    <n v="7.0661144595897039"/>
    <n v="6340.0909951208951"/>
    <x v="0"/>
    <x v="35"/>
  </r>
  <r>
    <n v="37"/>
    <s v="0 - 8878"/>
    <n v="15399"/>
    <n v="15424"/>
    <n v="37"/>
    <n v="8164.8834505122832"/>
    <n v="5.8314469633863366"/>
    <n v="6148.7374908846159"/>
    <x v="0"/>
    <x v="36"/>
  </r>
  <r>
    <n v="38"/>
    <s v="0 - 9046"/>
    <n v="15399"/>
    <n v="15447"/>
    <n v="38"/>
    <n v="8254.4028275035871"/>
    <n v="7.21976229104094"/>
    <n v="6302.4735543089328"/>
    <x v="0"/>
    <x v="37"/>
  </r>
  <r>
    <n v="39"/>
    <s v="0 - 8642"/>
    <n v="15399"/>
    <n v="15401"/>
    <n v="39"/>
    <n v="8286.6660651696911"/>
    <n v="7.4459920078038211"/>
    <n v="6581.5921408401282"/>
    <x v="0"/>
    <x v="38"/>
  </r>
  <r>
    <n v="40"/>
    <s v="0 - 8821"/>
    <n v="15399"/>
    <n v="15418"/>
    <n v="40"/>
    <n v="8304.7005031858407"/>
    <n v="6.1885384252519948"/>
    <n v="3119.9934645895009"/>
    <x v="0"/>
    <x v="39"/>
  </r>
  <r>
    <n v="41"/>
    <s v="0 - 8608"/>
    <n v="15399"/>
    <n v="15400"/>
    <n v="41"/>
    <n v="8508.0791193161349"/>
    <n v="7.6674050619502641"/>
    <n v="6499.9322879827769"/>
    <x v="0"/>
    <x v="40"/>
  </r>
  <r>
    <n v="42"/>
    <s v="0 - 8643"/>
    <n v="15399"/>
    <n v="15402"/>
    <n v="42"/>
    <n v="8508.0791193161349"/>
    <n v="7.6674050619502641"/>
    <n v="6499.9322879827769"/>
    <x v="0"/>
    <x v="41"/>
  </r>
  <r>
    <n v="43"/>
    <s v="0 - 9066"/>
    <n v="15399"/>
    <n v="15448"/>
    <n v="43"/>
    <n v="8581.4952947033926"/>
    <n v="7.0139325550321701"/>
    <n v="6899.0196971127007"/>
    <x v="0"/>
    <x v="42"/>
  </r>
  <r>
    <n v="44"/>
    <s v="0 - 8948"/>
    <n v="15399"/>
    <n v="15435"/>
    <n v="44"/>
    <n v="8631.4446438006016"/>
    <n v="7.6712764150050754"/>
    <n v="4704.8402819103476"/>
    <x v="0"/>
    <x v="43"/>
  </r>
  <r>
    <n v="45"/>
    <s v="0 - 8721"/>
    <n v="15399"/>
    <n v="15404"/>
    <n v="45"/>
    <n v="8667.1992882445356"/>
    <n v="7.8265252308786639"/>
    <n v="5434.7194189093534"/>
    <x v="0"/>
    <x v="44"/>
  </r>
  <r>
    <n v="46"/>
    <s v="0 - 8851"/>
    <n v="15399"/>
    <n v="15419"/>
    <n v="46"/>
    <n v="8820.7098183110029"/>
    <n v="6.2277821468042607"/>
    <n v="6713.0307844028921"/>
    <x v="0"/>
    <x v="45"/>
  </r>
  <r>
    <n v="47"/>
    <s v="0 - 9023"/>
    <n v="15399"/>
    <n v="15443"/>
    <n v="47"/>
    <n v="8821.5280464223215"/>
    <n v="8.3214749870404532"/>
    <n v="5704.020838651797"/>
    <x v="0"/>
    <x v="46"/>
  </r>
  <r>
    <n v="48"/>
    <s v="0 - 9043"/>
    <n v="15399"/>
    <n v="15444"/>
    <n v="48"/>
    <n v="8824.0360906788119"/>
    <n v="6.8929627556257236"/>
    <n v="7583.1008191654882"/>
    <x v="0"/>
    <x v="47"/>
  </r>
  <r>
    <n v="49"/>
    <s v="0 - 8977"/>
    <n v="15399"/>
    <n v="15436"/>
    <n v="49"/>
    <n v="8894.9234402186612"/>
    <n v="7.0770612615602406"/>
    <n v="7061.2712227333204"/>
    <x v="0"/>
    <x v="48"/>
  </r>
  <r>
    <n v="50"/>
    <s v="0 - 8752"/>
    <n v="15399"/>
    <n v="15405"/>
    <n v="50"/>
    <n v="9005.3549803746482"/>
    <n v="7.3788341345105106"/>
    <n v="7131.1460556635357"/>
    <x v="0"/>
    <x v="49"/>
  </r>
  <r>
    <n v="51"/>
    <s v="8608 - 8608"/>
    <n v="15400"/>
    <n v="15400"/>
    <n v="1"/>
    <n v="0"/>
    <n v="0"/>
    <n v="0"/>
    <x v="1"/>
    <x v="40"/>
  </r>
  <r>
    <n v="52"/>
    <s v="8608 - 8643"/>
    <n v="15400"/>
    <n v="15402"/>
    <n v="2"/>
    <n v="0"/>
    <n v="0"/>
    <n v="0"/>
    <x v="1"/>
    <x v="41"/>
  </r>
  <r>
    <n v="53"/>
    <s v="8608 - 8642"/>
    <n v="15400"/>
    <n v="15401"/>
    <n v="3"/>
    <n v="221.4130541464433"/>
    <n v="0.2214130541464433"/>
    <n v="221.41305414644381"/>
    <x v="1"/>
    <x v="38"/>
  </r>
  <r>
    <n v="54"/>
    <s v="8608 - 8680"/>
    <n v="15400"/>
    <n v="15403"/>
    <n v="4"/>
    <n v="375.90753862743492"/>
    <n v="0.37590753862743492"/>
    <n v="375.90753862743492"/>
    <x v="1"/>
    <x v="33"/>
  </r>
  <r>
    <n v="55"/>
    <s v="8608 - 8721"/>
    <n v="15400"/>
    <n v="15404"/>
    <n v="5"/>
    <n v="3149.8317410671698"/>
    <n v="3.1498317410671688"/>
    <n v="1576.8475637738709"/>
    <x v="1"/>
    <x v="44"/>
  </r>
  <r>
    <n v="56"/>
    <s v="8608 - 8784"/>
    <n v="15400"/>
    <n v="15407"/>
    <n v="6"/>
    <n v="3261.412336734661"/>
    <n v="3.261412336734661"/>
    <n v="2622.3266254727359"/>
    <x v="1"/>
    <x v="14"/>
  </r>
  <r>
    <n v="57"/>
    <s v="8608 - 8785"/>
    <n v="15400"/>
    <n v="15408"/>
    <n v="7"/>
    <n v="3444.7497446177599"/>
    <n v="3.4447497446177602"/>
    <n v="2523.5471700947378"/>
    <x v="1"/>
    <x v="17"/>
  </r>
  <r>
    <n v="58"/>
    <s v="8608 - 8752"/>
    <n v="15400"/>
    <n v="15405"/>
    <n v="8"/>
    <n v="3457.7166451463422"/>
    <n v="3.4577166451463368"/>
    <n v="2903.7204824984151"/>
    <x v="1"/>
    <x v="49"/>
  </r>
  <r>
    <n v="59"/>
    <s v="8608 - 8783"/>
    <n v="15400"/>
    <n v="15406"/>
    <n v="9"/>
    <n v="3482.918298567321"/>
    <n v="3.4829182985673208"/>
    <n v="2365.2067336255282"/>
    <x v="1"/>
    <x v="20"/>
  </r>
  <r>
    <n v="60"/>
    <s v="8608 - 8818"/>
    <n v="15400"/>
    <n v="15415"/>
    <n v="10"/>
    <n v="4389.3692666631277"/>
    <n v="4.2045312617973769"/>
    <n v="3743.1557503176491"/>
    <x v="1"/>
    <x v="5"/>
  </r>
  <r>
    <n v="61"/>
    <s v="8608 - 8817"/>
    <n v="15400"/>
    <n v="15414"/>
    <n v="11"/>
    <n v="4797.7415139698514"/>
    <n v="4.4235908590181534"/>
    <n v="3609.160440983183"/>
    <x v="1"/>
    <x v="8"/>
  </r>
  <r>
    <n v="62"/>
    <s v="8608 - 8853"/>
    <n v="15400"/>
    <n v="15421"/>
    <n v="12"/>
    <n v="5189.1787157039698"/>
    <n v="4.6612450380988104"/>
    <n v="3724.427087912477"/>
    <x v="1"/>
    <x v="10"/>
  </r>
  <r>
    <n v="63"/>
    <s v="8608 - 8815"/>
    <n v="15400"/>
    <n v="15412"/>
    <n v="13"/>
    <n v="5422.4338658068727"/>
    <n v="5.4224338658068696"/>
    <n v="3308.3045103060031"/>
    <x v="1"/>
    <x v="28"/>
  </r>
  <r>
    <n v="64"/>
    <s v="8608 - 8816"/>
    <n v="15400"/>
    <n v="15413"/>
    <n v="14"/>
    <n v="5728.0912268466409"/>
    <n v="4.9818006867442266"/>
    <n v="3921.9766819202619"/>
    <x v="1"/>
    <x v="15"/>
  </r>
  <r>
    <n v="65"/>
    <s v="8608 - 8813"/>
    <n v="15400"/>
    <n v="15410"/>
    <n v="15"/>
    <n v="6281.6299187736468"/>
    <n v="6.2816299187736444"/>
    <n v="3817.9855502021242"/>
    <x v="1"/>
    <x v="34"/>
  </r>
  <r>
    <n v="66"/>
    <s v="8608 - 8814"/>
    <n v="15400"/>
    <n v="15411"/>
    <n v="16"/>
    <n v="6281.6299187736468"/>
    <n v="6.2816299187736444"/>
    <n v="3817.9855502021242"/>
    <x v="1"/>
    <x v="35"/>
  </r>
  <r>
    <n v="67"/>
    <s v="8608 - 8819"/>
    <n v="15400"/>
    <n v="15416"/>
    <n v="17"/>
    <n v="6389.852608933963"/>
    <n v="5.3218671683636334"/>
    <n v="4731.5591067451851"/>
    <x v="1"/>
    <x v="21"/>
  </r>
  <r>
    <n v="68"/>
    <s v="8608 - 8852"/>
    <n v="15400"/>
    <n v="15420"/>
    <n v="18"/>
    <n v="7027.6655452741616"/>
    <n v="5.7643371358409237"/>
    <n v="4578.1857597822973"/>
    <x v="1"/>
    <x v="24"/>
  </r>
  <r>
    <n v="69"/>
    <s v="8608 - 8786"/>
    <n v="15400"/>
    <n v="15409"/>
    <n v="19"/>
    <n v="7215.5578588964599"/>
    <n v="5.8074727420682217"/>
    <n v="5444.0380347854671"/>
    <x v="1"/>
    <x v="27"/>
  </r>
  <r>
    <n v="70"/>
    <s v="8608 - 8879"/>
    <n v="15400"/>
    <n v="15425"/>
    <n v="20"/>
    <n v="7225.0739093668271"/>
    <n v="5.8827821542965228"/>
    <n v="4677.62267875008"/>
    <x v="1"/>
    <x v="26"/>
  </r>
  <r>
    <n v="71"/>
    <s v="8608 - 8820"/>
    <n v="15400"/>
    <n v="15417"/>
    <n v="21"/>
    <n v="7367.802254729806"/>
    <n v="5.9086369558411391"/>
    <n v="5582.3907461822546"/>
    <x v="1"/>
    <x v="29"/>
  </r>
  <r>
    <n v="72"/>
    <s v="8608 - 8855"/>
    <n v="15400"/>
    <n v="15423"/>
    <n v="22"/>
    <n v="7479.4695995447046"/>
    <n v="5.9756373627300787"/>
    <n v="5679.9128538352097"/>
    <x v="1"/>
    <x v="31"/>
  </r>
  <r>
    <n v="73"/>
    <s v="8608 - 8912"/>
    <n v="15400"/>
    <n v="15429"/>
    <n v="23"/>
    <n v="7959.4909250053825"/>
    <n v="6.9810282286005831"/>
    <n v="6877.3261360699389"/>
    <x v="1"/>
    <x v="2"/>
  </r>
  <r>
    <n v="74"/>
    <s v="8608 - 8878"/>
    <n v="15400"/>
    <n v="15424"/>
    <n v="24"/>
    <n v="8259.9518598386676"/>
    <n v="6.5037089245796258"/>
    <n v="5323.9689743811359"/>
    <x v="1"/>
    <x v="36"/>
  </r>
  <r>
    <n v="75"/>
    <s v="8608 - 8821"/>
    <n v="15400"/>
    <n v="15418"/>
    <n v="25"/>
    <n v="8344.6951045136211"/>
    <n v="6.4947726657114293"/>
    <n v="6420.5301933823966"/>
    <x v="1"/>
    <x v="39"/>
  </r>
  <r>
    <n v="76"/>
    <s v="8608 - 0"/>
    <n v="15400"/>
    <n v="15399"/>
    <n v="26"/>
    <n v="8508.0791193161349"/>
    <n v="7.6674050619502676"/>
    <n v="6499.9322879827769"/>
    <x v="1"/>
    <x v="0"/>
  </r>
  <r>
    <n v="77"/>
    <s v="8608 - 8854"/>
    <n v="15400"/>
    <n v="15422"/>
    <n v="27"/>
    <n v="8509.8869461545837"/>
    <n v="7.6692128887887154"/>
    <n v="6468.8875666908634"/>
    <x v="1"/>
    <x v="1"/>
  </r>
  <r>
    <n v="78"/>
    <s v="8608 - 8851"/>
    <n v="15400"/>
    <n v="15419"/>
    <n v="28"/>
    <n v="8879.1203256325098"/>
    <n v="6.8724181460157467"/>
    <n v="5838.8614123834132"/>
    <x v="1"/>
    <x v="45"/>
  </r>
  <r>
    <n v="79"/>
    <s v="8608 - 8981"/>
    <n v="15400"/>
    <n v="15440"/>
    <n v="29"/>
    <n v="9941.353871448533"/>
    <n v="8.467425438432949"/>
    <n v="8788.3355352874714"/>
    <x v="1"/>
    <x v="3"/>
  </r>
  <r>
    <n v="80"/>
    <s v="8608 - 8945"/>
    <n v="15400"/>
    <n v="15432"/>
    <n v="30"/>
    <n v="10091.82448306723"/>
    <n v="8.6063096904910452"/>
    <n v="7637.2415959321661"/>
    <x v="1"/>
    <x v="4"/>
  </r>
  <r>
    <n v="81"/>
    <s v="8608 - 8880"/>
    <n v="15400"/>
    <n v="15426"/>
    <n v="31"/>
    <n v="10529.63352014476"/>
    <n v="8.9086351749551156"/>
    <n v="7819.3670986011848"/>
    <x v="1"/>
    <x v="6"/>
  </r>
  <r>
    <n v="82"/>
    <s v="8608 - 8980"/>
    <n v="15400"/>
    <n v="15439"/>
    <n v="32"/>
    <n v="10979.116986093481"/>
    <n v="9.2770952614824385"/>
    <n v="8439.694845549604"/>
    <x v="1"/>
    <x v="7"/>
  </r>
  <r>
    <n v="83"/>
    <s v="8608 - 8913"/>
    <n v="15400"/>
    <n v="15430"/>
    <n v="33"/>
    <n v="11349.92658103788"/>
    <n v="9.52385497062496"/>
    <n v="8211.2191043240382"/>
    <x v="1"/>
    <x v="9"/>
  </r>
  <r>
    <n v="84"/>
    <s v="8608 - 8881"/>
    <n v="15400"/>
    <n v="15427"/>
    <n v="34"/>
    <n v="11511.34582928266"/>
    <n v="9.6449194068085422"/>
    <n v="8290.8951571548823"/>
    <x v="1"/>
    <x v="11"/>
  </r>
  <r>
    <n v="85"/>
    <s v="8608 - 8979"/>
    <n v="15400"/>
    <n v="15438"/>
    <n v="35"/>
    <n v="11724.490014586279"/>
    <n v="10.11702425039352"/>
    <n v="8291.7565131484935"/>
    <x v="1"/>
    <x v="12"/>
  </r>
  <r>
    <n v="86"/>
    <s v="8608 - 8946"/>
    <n v="15400"/>
    <n v="15433"/>
    <n v="36"/>
    <n v="11894.14047873408"/>
    <n v="10.7166629601843"/>
    <n v="9151.440684626883"/>
    <x v="1"/>
    <x v="13"/>
  </r>
  <r>
    <n v="87"/>
    <s v="8608 - 8911"/>
    <n v="15400"/>
    <n v="15428"/>
    <n v="37"/>
    <n v="12012.571678913269"/>
    <n v="10.380152917998331"/>
    <n v="8086.1011752372697"/>
    <x v="1"/>
    <x v="16"/>
  </r>
  <r>
    <n v="88"/>
    <s v="8608 - 9003"/>
    <n v="15400"/>
    <n v="15442"/>
    <n v="38"/>
    <n v="12165.67904430047"/>
    <n v="10.199777259103429"/>
    <n v="9479.4341555208757"/>
    <x v="1"/>
    <x v="18"/>
  </r>
  <r>
    <n v="89"/>
    <s v="8608 - 8914"/>
    <n v="15400"/>
    <n v="15431"/>
    <n v="39"/>
    <n v="12615.354556682891"/>
    <n v="10.472925952358709"/>
    <n v="9061.1264621763767"/>
    <x v="1"/>
    <x v="19"/>
  </r>
  <r>
    <n v="90"/>
    <s v="8608 - 8947"/>
    <n v="15400"/>
    <n v="15434"/>
    <n v="40"/>
    <n v="12739.142802439141"/>
    <n v="11.561665283889351"/>
    <n v="9721.9196720095115"/>
    <x v="1"/>
    <x v="22"/>
  </r>
  <r>
    <n v="91"/>
    <s v="8608 - 9002"/>
    <n v="15400"/>
    <n v="15441"/>
    <n v="41"/>
    <n v="12806.05728718209"/>
    <n v="10.931759562241631"/>
    <n v="9474.2492980513853"/>
    <x v="1"/>
    <x v="23"/>
  </r>
  <r>
    <n v="92"/>
    <s v="8608 - 9044"/>
    <n v="15400"/>
    <n v="15445"/>
    <n v="42"/>
    <n v="13294.76758233673"/>
    <n v="11.03000026972175"/>
    <n v="11593.695221878999"/>
    <x v="1"/>
    <x v="25"/>
  </r>
  <r>
    <n v="93"/>
    <s v="8608 - 9045"/>
    <n v="15400"/>
    <n v="15446"/>
    <n v="43"/>
    <n v="13695.7042421397"/>
    <n v="12.031175897466991"/>
    <n v="12048.35153218993"/>
    <x v="1"/>
    <x v="30"/>
  </r>
  <r>
    <n v="94"/>
    <s v="8608 - 8978"/>
    <n v="15400"/>
    <n v="15437"/>
    <n v="44"/>
    <n v="14039.54462407352"/>
    <n v="11.85059766900339"/>
    <n v="8814.8214954355553"/>
    <x v="1"/>
    <x v="32"/>
  </r>
  <r>
    <n v="95"/>
    <s v="8608 - 8977"/>
    <n v="15400"/>
    <n v="15436"/>
    <n v="45"/>
    <n v="14093.060409680889"/>
    <n v="10.43074590999818"/>
    <n v="8848.9371103251724"/>
    <x v="1"/>
    <x v="48"/>
  </r>
  <r>
    <n v="96"/>
    <s v="8608 - 8948"/>
    <n v="15400"/>
    <n v="15435"/>
    <n v="46"/>
    <n v="14247.49756420007"/>
    <n v="12.219845000135541"/>
    <n v="10805.03101929201"/>
    <x v="1"/>
    <x v="43"/>
  </r>
  <r>
    <n v="97"/>
    <s v="8608 - 9046"/>
    <n v="15400"/>
    <n v="15447"/>
    <n v="47"/>
    <n v="14562.99644588678"/>
    <n v="12.687681852058271"/>
    <n v="12740.62068392879"/>
    <x v="1"/>
    <x v="37"/>
  </r>
  <r>
    <n v="98"/>
    <s v="8608 - 9066"/>
    <n v="15400"/>
    <n v="15448"/>
    <n v="48"/>
    <n v="14883.262527799039"/>
    <n v="12.48029565049902"/>
    <n v="12956.840163713459"/>
    <x v="1"/>
    <x v="42"/>
  </r>
  <r>
    <n v="99"/>
    <s v="8608 - 9043"/>
    <n v="15400"/>
    <n v="15444"/>
    <n v="49"/>
    <n v="15125.80332377446"/>
    <n v="12.35932585109258"/>
    <n v="11511.572625857139"/>
    <x v="1"/>
    <x v="47"/>
  </r>
  <r>
    <n v="100"/>
    <s v="8608 - 9023"/>
    <n v="15400"/>
    <n v="15443"/>
    <n v="50"/>
    <n v="15130.12166480552"/>
    <n v="13.78939454805777"/>
    <n v="12201.556993884949"/>
    <x v="1"/>
    <x v="46"/>
  </r>
  <r>
    <n v="101"/>
    <s v="8642 - 8642"/>
    <n v="15401"/>
    <n v="15401"/>
    <n v="1"/>
    <n v="0"/>
    <n v="0"/>
    <n v="0"/>
    <x v="2"/>
    <x v="38"/>
  </r>
  <r>
    <n v="102"/>
    <s v="8642 - 8680"/>
    <n v="15401"/>
    <n v="15403"/>
    <n v="2"/>
    <n v="154.49448448099159"/>
    <n v="0.15449448448099171"/>
    <n v="154.49448448099241"/>
    <x v="2"/>
    <x v="33"/>
  </r>
  <r>
    <n v="103"/>
    <s v="8642 - 8608"/>
    <n v="15401"/>
    <n v="15400"/>
    <n v="3"/>
    <n v="221.4130541464433"/>
    <n v="0.2214130541464433"/>
    <n v="221.41305414644381"/>
    <x v="2"/>
    <x v="40"/>
  </r>
  <r>
    <n v="104"/>
    <s v="8642 - 8643"/>
    <n v="15401"/>
    <n v="15402"/>
    <n v="4"/>
    <n v="221.4130541464433"/>
    <n v="0.2214130541464433"/>
    <n v="221.41305414644381"/>
    <x v="2"/>
    <x v="41"/>
  </r>
  <r>
    <n v="105"/>
    <s v="8642 - 8721"/>
    <n v="15401"/>
    <n v="15404"/>
    <n v="5"/>
    <n v="2928.418686920726"/>
    <n v="2.9284186869207258"/>
    <n v="1776.787323057845"/>
    <x v="2"/>
    <x v="44"/>
  </r>
  <r>
    <n v="106"/>
    <s v="8642 - 8784"/>
    <n v="15401"/>
    <n v="15407"/>
    <n v="6"/>
    <n v="3039.9992825882168"/>
    <n v="3.0399992825882181"/>
    <n v="2639.281267144755"/>
    <x v="2"/>
    <x v="14"/>
  </r>
  <r>
    <n v="107"/>
    <s v="8642 - 8785"/>
    <n v="15401"/>
    <n v="15408"/>
    <n v="7"/>
    <n v="3223.3366904713171"/>
    <n v="3.2233366904713172"/>
    <n v="2591.3783484850178"/>
    <x v="2"/>
    <x v="17"/>
  </r>
  <r>
    <n v="108"/>
    <s v="8642 - 8752"/>
    <n v="15401"/>
    <n v="15405"/>
    <n v="8"/>
    <n v="3236.3035909998989"/>
    <n v="3.2363035909998938"/>
    <n v="2697.409149036836"/>
    <x v="2"/>
    <x v="49"/>
  </r>
  <r>
    <n v="109"/>
    <s v="8642 - 8783"/>
    <n v="15401"/>
    <n v="15406"/>
    <n v="9"/>
    <n v="3261.5052444208782"/>
    <n v="3.2615052444208779"/>
    <n v="2301.971929671226"/>
    <x v="2"/>
    <x v="20"/>
  </r>
  <r>
    <n v="110"/>
    <s v="8642 - 8818"/>
    <n v="15401"/>
    <n v="15415"/>
    <n v="10"/>
    <n v="4167.9562125166849"/>
    <n v="3.9831182076509339"/>
    <n v="3802.2673167008661"/>
    <x v="2"/>
    <x v="5"/>
  </r>
  <r>
    <n v="111"/>
    <s v="8642 - 8817"/>
    <n v="15401"/>
    <n v="15414"/>
    <n v="11"/>
    <n v="4576.3284598234077"/>
    <n v="4.2021778048717104"/>
    <n v="3610.340018422432"/>
    <x v="2"/>
    <x v="8"/>
  </r>
  <r>
    <n v="112"/>
    <s v="8642 - 8853"/>
    <n v="15401"/>
    <n v="15421"/>
    <n v="12"/>
    <n v="4967.765661557527"/>
    <n v="4.4398319839523666"/>
    <n v="3704.3511360331731"/>
    <x v="2"/>
    <x v="10"/>
  </r>
  <r>
    <n v="113"/>
    <s v="8642 - 8815"/>
    <n v="15401"/>
    <n v="15412"/>
    <n v="13"/>
    <n v="5201.0208116604299"/>
    <n v="5.2010208116604284"/>
    <n v="3175.067639180083"/>
    <x v="2"/>
    <x v="28"/>
  </r>
  <r>
    <n v="114"/>
    <s v="8642 - 8816"/>
    <n v="15401"/>
    <n v="15413"/>
    <n v="14"/>
    <n v="5506.678172700198"/>
    <n v="4.7603876325977836"/>
    <n v="3871.2424969726922"/>
    <x v="2"/>
    <x v="15"/>
  </r>
  <r>
    <n v="115"/>
    <s v="8642 - 8813"/>
    <n v="15401"/>
    <n v="15410"/>
    <n v="15"/>
    <n v="6060.2168646272039"/>
    <n v="6.0602168646272014"/>
    <n v="3651.9647657883502"/>
    <x v="2"/>
    <x v="34"/>
  </r>
  <r>
    <n v="116"/>
    <s v="8642 - 8814"/>
    <n v="15401"/>
    <n v="15411"/>
    <n v="16"/>
    <n v="6060.2168646272039"/>
    <n v="6.0602168646272014"/>
    <n v="3651.9647657883502"/>
    <x v="2"/>
    <x v="35"/>
  </r>
  <r>
    <n v="117"/>
    <s v="8642 - 8819"/>
    <n v="15401"/>
    <n v="15416"/>
    <n v="17"/>
    <n v="6168.439554787521"/>
    <n v="5.1004541142171904"/>
    <n v="4872.5259837953336"/>
    <x v="2"/>
    <x v="21"/>
  </r>
  <r>
    <n v="118"/>
    <s v="8642 - 8852"/>
    <n v="15401"/>
    <n v="15420"/>
    <n v="18"/>
    <n v="6806.2524911277187"/>
    <n v="5.5429240816944807"/>
    <n v="4472.9975767818614"/>
    <x v="2"/>
    <x v="24"/>
  </r>
  <r>
    <n v="119"/>
    <s v="8642 - 8786"/>
    <n v="15401"/>
    <n v="15409"/>
    <n v="19"/>
    <n v="6994.144804750018"/>
    <n v="5.5860596879217814"/>
    <n v="5598.3384809386316"/>
    <x v="2"/>
    <x v="27"/>
  </r>
  <r>
    <n v="120"/>
    <s v="8642 - 8879"/>
    <n v="15401"/>
    <n v="15425"/>
    <n v="20"/>
    <n v="7003.6608552203843"/>
    <n v="5.6613691001500799"/>
    <n v="4565.1578328977048"/>
    <x v="2"/>
    <x v="26"/>
  </r>
  <r>
    <n v="121"/>
    <s v="8642 - 8820"/>
    <n v="15401"/>
    <n v="15417"/>
    <n v="21"/>
    <n v="7146.3892005833641"/>
    <n v="5.6872239016946953"/>
    <n v="5738.1209400744801"/>
    <x v="2"/>
    <x v="29"/>
  </r>
  <r>
    <n v="122"/>
    <s v="8642 - 8855"/>
    <n v="15401"/>
    <n v="15423"/>
    <n v="22"/>
    <n v="7258.0565453982636"/>
    <n v="5.7542243085836349"/>
    <n v="5837.0990319742086"/>
    <x v="2"/>
    <x v="31"/>
  </r>
  <r>
    <n v="123"/>
    <s v="8642 - 8912"/>
    <n v="15401"/>
    <n v="15429"/>
    <n v="23"/>
    <n v="7738.0778708589387"/>
    <n v="6.7596151744541393"/>
    <n v="6918.1476257956829"/>
    <x v="2"/>
    <x v="2"/>
  </r>
  <r>
    <n v="124"/>
    <s v="8642 - 8878"/>
    <n v="15401"/>
    <n v="15424"/>
    <n v="24"/>
    <n v="8038.5388056922238"/>
    <n v="6.2822958704331828"/>
    <n v="5181.4472474129407"/>
    <x v="2"/>
    <x v="36"/>
  </r>
  <r>
    <n v="125"/>
    <s v="8642 - 8821"/>
    <n v="15401"/>
    <n v="15418"/>
    <n v="25"/>
    <n v="8123.2820503671792"/>
    <n v="6.2733596115649846"/>
    <n v="6588.4331919968636"/>
    <x v="2"/>
    <x v="39"/>
  </r>
  <r>
    <n v="126"/>
    <s v="8642 - 0"/>
    <n v="15401"/>
    <n v="15399"/>
    <n v="26"/>
    <n v="8286.6660651696911"/>
    <n v="7.4459920078038238"/>
    <n v="6581.5921408401282"/>
    <x v="2"/>
    <x v="0"/>
  </r>
  <r>
    <n v="127"/>
    <s v="8642 - 8854"/>
    <n v="15401"/>
    <n v="15422"/>
    <n v="27"/>
    <n v="8288.47389200814"/>
    <n v="7.4477998346422716"/>
    <n v="6550.0254201611824"/>
    <x v="2"/>
    <x v="1"/>
  </r>
  <r>
    <n v="128"/>
    <s v="8642 - 8851"/>
    <n v="15401"/>
    <n v="15419"/>
    <n v="28"/>
    <n v="8657.707271486066"/>
    <n v="6.6510050918693029"/>
    <n v="5684.657354188842"/>
    <x v="2"/>
    <x v="45"/>
  </r>
  <r>
    <n v="129"/>
    <s v="8642 - 8981"/>
    <n v="15401"/>
    <n v="15440"/>
    <n v="29"/>
    <n v="9719.9408173020893"/>
    <n v="8.2460123842865052"/>
    <n v="8813.733410900777"/>
    <x v="2"/>
    <x v="3"/>
  </r>
  <r>
    <n v="130"/>
    <s v="8642 - 8945"/>
    <n v="15401"/>
    <n v="15432"/>
    <n v="30"/>
    <n v="9870.4114289207864"/>
    <n v="8.3848966363446014"/>
    <n v="7621.3404679788191"/>
    <x v="2"/>
    <x v="4"/>
  </r>
  <r>
    <n v="131"/>
    <s v="8642 - 8880"/>
    <n v="15401"/>
    <n v="15426"/>
    <n v="31"/>
    <n v="10308.220465998311"/>
    <n v="8.68722212080867"/>
    <n v="7920.3977388792218"/>
    <x v="2"/>
    <x v="6"/>
  </r>
  <r>
    <n v="132"/>
    <s v="8642 - 8980"/>
    <n v="15401"/>
    <n v="15439"/>
    <n v="32"/>
    <n v="10757.70393194704"/>
    <n v="9.0556822073359946"/>
    <n v="8413.5629272739989"/>
    <x v="2"/>
    <x v="7"/>
  </r>
  <r>
    <n v="133"/>
    <s v="8642 - 8913"/>
    <n v="15401"/>
    <n v="15430"/>
    <n v="33"/>
    <n v="11128.51352689144"/>
    <n v="9.3024419164785144"/>
    <n v="8328.6183933741777"/>
    <x v="2"/>
    <x v="9"/>
  </r>
  <r>
    <n v="134"/>
    <s v="8642 - 8881"/>
    <n v="15401"/>
    <n v="15427"/>
    <n v="34"/>
    <n v="11289.932775136211"/>
    <n v="9.4235063526620966"/>
    <n v="8412.1235663536972"/>
    <x v="2"/>
    <x v="11"/>
  </r>
  <r>
    <n v="135"/>
    <s v="8642 - 8979"/>
    <n v="15401"/>
    <n v="15438"/>
    <n v="35"/>
    <n v="11503.076960439839"/>
    <n v="9.8956111962470725"/>
    <n v="8243.7017565659808"/>
    <x v="2"/>
    <x v="12"/>
  </r>
  <r>
    <n v="136"/>
    <s v="8642 - 8946"/>
    <n v="15401"/>
    <n v="15433"/>
    <n v="36"/>
    <n v="11672.72742458764"/>
    <n v="10.49524990603785"/>
    <n v="9232.8974833366319"/>
    <x v="2"/>
    <x v="13"/>
  </r>
  <r>
    <n v="137"/>
    <s v="8642 - 8911"/>
    <n v="15401"/>
    <n v="15428"/>
    <n v="37"/>
    <n v="11791.158624766829"/>
    <n v="10.15873986385189"/>
    <n v="8033.5554425323508"/>
    <x v="2"/>
    <x v="16"/>
  </r>
  <r>
    <n v="138"/>
    <s v="8642 - 9003"/>
    <n v="15401"/>
    <n v="15442"/>
    <n v="38"/>
    <n v="11944.26599015403"/>
    <n v="9.9783642049569838"/>
    <n v="9454.7441994479395"/>
    <x v="2"/>
    <x v="18"/>
  </r>
  <r>
    <n v="139"/>
    <s v="8642 - 8914"/>
    <n v="15401"/>
    <n v="15431"/>
    <n v="39"/>
    <n v="12393.941502536451"/>
    <n v="10.251512898212271"/>
    <n v="9187.1494393571702"/>
    <x v="2"/>
    <x v="19"/>
  </r>
  <r>
    <n v="140"/>
    <s v="8642 - 8947"/>
    <n v="15401"/>
    <n v="15434"/>
    <n v="40"/>
    <n v="12517.729748292701"/>
    <n v="11.34025222974291"/>
    <n v="9815.9675345521264"/>
    <x v="2"/>
    <x v="22"/>
  </r>
  <r>
    <n v="141"/>
    <s v="8642 - 9002"/>
    <n v="15401"/>
    <n v="15441"/>
    <n v="41"/>
    <n v="12584.644233035649"/>
    <n v="10.71034650809519"/>
    <n v="9425.6237454813072"/>
    <x v="2"/>
    <x v="23"/>
  </r>
  <r>
    <n v="142"/>
    <s v="8642 - 9044"/>
    <n v="15401"/>
    <n v="15445"/>
    <n v="42"/>
    <n v="13073.354528190281"/>
    <n v="10.808587215575299"/>
    <n v="11625.950490960769"/>
    <x v="2"/>
    <x v="25"/>
  </r>
  <r>
    <n v="143"/>
    <s v="8642 - 9045"/>
    <n v="15401"/>
    <n v="15446"/>
    <n v="43"/>
    <n v="13474.29118799326"/>
    <n v="11.80976284332055"/>
    <n v="12099.17854690595"/>
    <x v="2"/>
    <x v="30"/>
  </r>
  <r>
    <n v="144"/>
    <s v="8642 - 8978"/>
    <n v="15401"/>
    <n v="15437"/>
    <n v="44"/>
    <n v="13818.13156992708"/>
    <n v="11.629184614856941"/>
    <n v="8717.6873486661207"/>
    <x v="2"/>
    <x v="32"/>
  </r>
  <r>
    <n v="145"/>
    <s v="8642 - 8977"/>
    <n v="15401"/>
    <n v="15436"/>
    <n v="45"/>
    <n v="13871.647355534449"/>
    <n v="10.209332855851731"/>
    <n v="8735.8075865311348"/>
    <x v="2"/>
    <x v="48"/>
  </r>
  <r>
    <n v="146"/>
    <s v="8642 - 8948"/>
    <n v="15401"/>
    <n v="15435"/>
    <n v="46"/>
    <n v="14026.08451005363"/>
    <n v="11.99843194598909"/>
    <n v="10929.563369476409"/>
    <x v="2"/>
    <x v="43"/>
  </r>
  <r>
    <n v="147"/>
    <s v="8642 - 9046"/>
    <n v="15401"/>
    <n v="15447"/>
    <n v="47"/>
    <n v="14341.58339174034"/>
    <n v="12.46626879791182"/>
    <n v="12800.43128526323"/>
    <x v="2"/>
    <x v="37"/>
  </r>
  <r>
    <n v="148"/>
    <s v="8642 - 9066"/>
    <n v="15401"/>
    <n v="15448"/>
    <n v="48"/>
    <n v="14661.849473652601"/>
    <n v="12.258882596352571"/>
    <n v="12980.018048223919"/>
    <x v="2"/>
    <x v="42"/>
  </r>
  <r>
    <n v="149"/>
    <s v="8642 - 9043"/>
    <n v="15401"/>
    <n v="15444"/>
    <n v="49"/>
    <n v="14904.39026962802"/>
    <n v="12.13791279694613"/>
    <n v="11446.302123890009"/>
    <x v="2"/>
    <x v="47"/>
  </r>
  <r>
    <n v="150"/>
    <s v="8642 - 9023"/>
    <n v="15401"/>
    <n v="15443"/>
    <n v="50"/>
    <n v="14908.70861065907"/>
    <n v="13.567981493911329"/>
    <n v="12285.5089689631"/>
    <x v="2"/>
    <x v="46"/>
  </r>
  <r>
    <n v="151"/>
    <s v="8643 - 8608"/>
    <n v="15402"/>
    <n v="15400"/>
    <n v="1"/>
    <n v="0"/>
    <n v="0"/>
    <n v="0"/>
    <x v="3"/>
    <x v="40"/>
  </r>
  <r>
    <n v="152"/>
    <s v="8643 - 8643"/>
    <n v="15402"/>
    <n v="15402"/>
    <n v="2"/>
    <n v="0"/>
    <n v="0"/>
    <n v="0"/>
    <x v="3"/>
    <x v="41"/>
  </r>
  <r>
    <n v="153"/>
    <s v="8643 - 8642"/>
    <n v="15402"/>
    <n v="15401"/>
    <n v="3"/>
    <n v="221.4130541464433"/>
    <n v="0.2214130541464433"/>
    <n v="221.41305414644381"/>
    <x v="3"/>
    <x v="38"/>
  </r>
  <r>
    <n v="154"/>
    <s v="8643 - 8680"/>
    <n v="15402"/>
    <n v="15403"/>
    <n v="4"/>
    <n v="375.90753862743492"/>
    <n v="0.37590753862743492"/>
    <n v="375.90753862743492"/>
    <x v="3"/>
    <x v="33"/>
  </r>
  <r>
    <n v="155"/>
    <s v="8643 - 8721"/>
    <n v="15402"/>
    <n v="15404"/>
    <n v="5"/>
    <n v="3149.8317410671698"/>
    <n v="3.1498317410671688"/>
    <n v="1576.8475637738709"/>
    <x v="3"/>
    <x v="44"/>
  </r>
  <r>
    <n v="156"/>
    <s v="8643 - 8784"/>
    <n v="15402"/>
    <n v="15407"/>
    <n v="6"/>
    <n v="3261.412336734661"/>
    <n v="3.261412336734661"/>
    <n v="2622.3266254727359"/>
    <x v="3"/>
    <x v="14"/>
  </r>
  <r>
    <n v="157"/>
    <s v="8643 - 8785"/>
    <n v="15402"/>
    <n v="15408"/>
    <n v="7"/>
    <n v="3444.7497446177599"/>
    <n v="3.4447497446177602"/>
    <n v="2523.5471700947378"/>
    <x v="3"/>
    <x v="17"/>
  </r>
  <r>
    <n v="158"/>
    <s v="8643 - 8752"/>
    <n v="15402"/>
    <n v="15405"/>
    <n v="8"/>
    <n v="3457.7166451463422"/>
    <n v="3.4577166451463368"/>
    <n v="2903.7204824984151"/>
    <x v="3"/>
    <x v="49"/>
  </r>
  <r>
    <n v="159"/>
    <s v="8643 - 8783"/>
    <n v="15402"/>
    <n v="15406"/>
    <n v="9"/>
    <n v="3482.918298567321"/>
    <n v="3.4829182985673208"/>
    <n v="2365.2067336255282"/>
    <x v="3"/>
    <x v="20"/>
  </r>
  <r>
    <n v="160"/>
    <s v="8643 - 8818"/>
    <n v="15402"/>
    <n v="15415"/>
    <n v="10"/>
    <n v="4389.3692666631277"/>
    <n v="4.2045312617973769"/>
    <n v="3743.1557503176491"/>
    <x v="3"/>
    <x v="5"/>
  </r>
  <r>
    <n v="161"/>
    <s v="8643 - 8817"/>
    <n v="15402"/>
    <n v="15414"/>
    <n v="11"/>
    <n v="4797.7415139698514"/>
    <n v="4.4235908590181534"/>
    <n v="3609.160440983183"/>
    <x v="3"/>
    <x v="8"/>
  </r>
  <r>
    <n v="162"/>
    <s v="8643 - 8853"/>
    <n v="15402"/>
    <n v="15421"/>
    <n v="12"/>
    <n v="5189.1787157039698"/>
    <n v="4.6612450380988104"/>
    <n v="3724.427087912477"/>
    <x v="3"/>
    <x v="10"/>
  </r>
  <r>
    <n v="163"/>
    <s v="8643 - 8815"/>
    <n v="15402"/>
    <n v="15412"/>
    <n v="13"/>
    <n v="5422.4338658068727"/>
    <n v="5.4224338658068696"/>
    <n v="3308.3045103060031"/>
    <x v="3"/>
    <x v="28"/>
  </r>
  <r>
    <n v="164"/>
    <s v="8643 - 8816"/>
    <n v="15402"/>
    <n v="15413"/>
    <n v="14"/>
    <n v="5728.0912268466409"/>
    <n v="4.9818006867442266"/>
    <n v="3921.9766819202619"/>
    <x v="3"/>
    <x v="15"/>
  </r>
  <r>
    <n v="165"/>
    <s v="8643 - 8813"/>
    <n v="15402"/>
    <n v="15410"/>
    <n v="15"/>
    <n v="6281.6299187736468"/>
    <n v="6.2816299187736444"/>
    <n v="3817.9855502021242"/>
    <x v="3"/>
    <x v="34"/>
  </r>
  <r>
    <n v="166"/>
    <s v="8643 - 8814"/>
    <n v="15402"/>
    <n v="15411"/>
    <n v="16"/>
    <n v="6281.6299187736468"/>
    <n v="6.2816299187736444"/>
    <n v="3817.9855502021242"/>
    <x v="3"/>
    <x v="35"/>
  </r>
  <r>
    <n v="167"/>
    <s v="8643 - 8819"/>
    <n v="15402"/>
    <n v="15416"/>
    <n v="17"/>
    <n v="6389.852608933963"/>
    <n v="5.3218671683636334"/>
    <n v="4731.5591067451851"/>
    <x v="3"/>
    <x v="21"/>
  </r>
  <r>
    <n v="168"/>
    <s v="8643 - 8852"/>
    <n v="15402"/>
    <n v="15420"/>
    <n v="18"/>
    <n v="7027.6655452741616"/>
    <n v="5.7643371358409237"/>
    <n v="4578.1857597822973"/>
    <x v="3"/>
    <x v="24"/>
  </r>
  <r>
    <n v="169"/>
    <s v="8643 - 8786"/>
    <n v="15402"/>
    <n v="15409"/>
    <n v="19"/>
    <n v="7215.5578588964599"/>
    <n v="5.8074727420682217"/>
    <n v="5444.0380347854671"/>
    <x v="3"/>
    <x v="27"/>
  </r>
  <r>
    <n v="170"/>
    <s v="8643 - 8879"/>
    <n v="15402"/>
    <n v="15425"/>
    <n v="20"/>
    <n v="7225.0739093668271"/>
    <n v="5.8827821542965228"/>
    <n v="4677.62267875008"/>
    <x v="3"/>
    <x v="26"/>
  </r>
  <r>
    <n v="171"/>
    <s v="8643 - 8820"/>
    <n v="15402"/>
    <n v="15417"/>
    <n v="21"/>
    <n v="7367.802254729806"/>
    <n v="5.9086369558411391"/>
    <n v="5582.3907461822546"/>
    <x v="3"/>
    <x v="29"/>
  </r>
  <r>
    <n v="172"/>
    <s v="8643 - 8855"/>
    <n v="15402"/>
    <n v="15423"/>
    <n v="22"/>
    <n v="7479.4695995447046"/>
    <n v="5.9756373627300787"/>
    <n v="5679.9128538352097"/>
    <x v="3"/>
    <x v="31"/>
  </r>
  <r>
    <n v="173"/>
    <s v="8643 - 8912"/>
    <n v="15402"/>
    <n v="15429"/>
    <n v="23"/>
    <n v="7959.4909250053825"/>
    <n v="6.9810282286005831"/>
    <n v="6877.3261360699389"/>
    <x v="3"/>
    <x v="2"/>
  </r>
  <r>
    <n v="174"/>
    <s v="8643 - 8878"/>
    <n v="15402"/>
    <n v="15424"/>
    <n v="24"/>
    <n v="8259.9518598386676"/>
    <n v="6.5037089245796258"/>
    <n v="5323.9689743811359"/>
    <x v="3"/>
    <x v="36"/>
  </r>
  <r>
    <n v="175"/>
    <s v="8643 - 8821"/>
    <n v="15402"/>
    <n v="15418"/>
    <n v="25"/>
    <n v="8344.6951045136211"/>
    <n v="6.4947726657114293"/>
    <n v="6420.5301933823966"/>
    <x v="3"/>
    <x v="39"/>
  </r>
  <r>
    <n v="176"/>
    <s v="8643 - 0"/>
    <n v="15402"/>
    <n v="15399"/>
    <n v="26"/>
    <n v="8508.0791193161349"/>
    <n v="7.6674050619502676"/>
    <n v="6499.9322879827769"/>
    <x v="3"/>
    <x v="0"/>
  </r>
  <r>
    <n v="177"/>
    <s v="8643 - 8854"/>
    <n v="15402"/>
    <n v="15422"/>
    <n v="27"/>
    <n v="8509.8869461545837"/>
    <n v="7.6692128887887154"/>
    <n v="6468.8875666908634"/>
    <x v="3"/>
    <x v="1"/>
  </r>
  <r>
    <n v="178"/>
    <s v="8643 - 8851"/>
    <n v="15402"/>
    <n v="15419"/>
    <n v="28"/>
    <n v="8879.1203256325098"/>
    <n v="6.8724181460157467"/>
    <n v="5838.8614123834132"/>
    <x v="3"/>
    <x v="45"/>
  </r>
  <r>
    <n v="179"/>
    <s v="8643 - 8981"/>
    <n v="15402"/>
    <n v="15440"/>
    <n v="29"/>
    <n v="9941.353871448533"/>
    <n v="8.467425438432949"/>
    <n v="8788.3355352874714"/>
    <x v="3"/>
    <x v="3"/>
  </r>
  <r>
    <n v="180"/>
    <s v="8643 - 8945"/>
    <n v="15402"/>
    <n v="15432"/>
    <n v="30"/>
    <n v="10091.82448306723"/>
    <n v="8.6063096904910452"/>
    <n v="7637.2415959321661"/>
    <x v="3"/>
    <x v="4"/>
  </r>
  <r>
    <n v="181"/>
    <s v="8643 - 8880"/>
    <n v="15402"/>
    <n v="15426"/>
    <n v="31"/>
    <n v="10529.63352014476"/>
    <n v="8.9086351749551156"/>
    <n v="7819.3670986011848"/>
    <x v="3"/>
    <x v="6"/>
  </r>
  <r>
    <n v="182"/>
    <s v="8643 - 8980"/>
    <n v="15402"/>
    <n v="15439"/>
    <n v="32"/>
    <n v="10979.116986093481"/>
    <n v="9.2770952614824385"/>
    <n v="8439.694845549604"/>
    <x v="3"/>
    <x v="7"/>
  </r>
  <r>
    <n v="183"/>
    <s v="8643 - 8913"/>
    <n v="15402"/>
    <n v="15430"/>
    <n v="33"/>
    <n v="11349.92658103788"/>
    <n v="9.52385497062496"/>
    <n v="8211.2191043240382"/>
    <x v="3"/>
    <x v="9"/>
  </r>
  <r>
    <n v="184"/>
    <s v="8643 - 8881"/>
    <n v="15402"/>
    <n v="15427"/>
    <n v="34"/>
    <n v="11511.34582928266"/>
    <n v="9.6449194068085422"/>
    <n v="8290.8951571548823"/>
    <x v="3"/>
    <x v="11"/>
  </r>
  <r>
    <n v="185"/>
    <s v="8643 - 8979"/>
    <n v="15402"/>
    <n v="15438"/>
    <n v="35"/>
    <n v="11724.490014586279"/>
    <n v="10.11702425039352"/>
    <n v="8291.7565131484935"/>
    <x v="3"/>
    <x v="12"/>
  </r>
  <r>
    <n v="186"/>
    <s v="8643 - 8946"/>
    <n v="15402"/>
    <n v="15433"/>
    <n v="36"/>
    <n v="11894.14047873408"/>
    <n v="10.7166629601843"/>
    <n v="9151.440684626883"/>
    <x v="3"/>
    <x v="13"/>
  </r>
  <r>
    <n v="187"/>
    <s v="8643 - 8911"/>
    <n v="15402"/>
    <n v="15428"/>
    <n v="37"/>
    <n v="12012.571678913269"/>
    <n v="10.380152917998331"/>
    <n v="8086.1011752372697"/>
    <x v="3"/>
    <x v="16"/>
  </r>
  <r>
    <n v="188"/>
    <s v="8643 - 9003"/>
    <n v="15402"/>
    <n v="15442"/>
    <n v="38"/>
    <n v="12165.67904430047"/>
    <n v="10.199777259103429"/>
    <n v="9479.4341555208757"/>
    <x v="3"/>
    <x v="18"/>
  </r>
  <r>
    <n v="189"/>
    <s v="8643 - 8914"/>
    <n v="15402"/>
    <n v="15431"/>
    <n v="39"/>
    <n v="12615.354556682891"/>
    <n v="10.472925952358709"/>
    <n v="9061.1264621763767"/>
    <x v="3"/>
    <x v="19"/>
  </r>
  <r>
    <n v="190"/>
    <s v="8643 - 8947"/>
    <n v="15402"/>
    <n v="15434"/>
    <n v="40"/>
    <n v="12739.142802439141"/>
    <n v="11.561665283889351"/>
    <n v="9721.9196720095115"/>
    <x v="3"/>
    <x v="22"/>
  </r>
  <r>
    <n v="191"/>
    <s v="8643 - 9002"/>
    <n v="15402"/>
    <n v="15441"/>
    <n v="41"/>
    <n v="12806.05728718209"/>
    <n v="10.931759562241631"/>
    <n v="9474.2492980513853"/>
    <x v="3"/>
    <x v="23"/>
  </r>
  <r>
    <n v="192"/>
    <s v="8643 - 9044"/>
    <n v="15402"/>
    <n v="15445"/>
    <n v="42"/>
    <n v="13294.76758233673"/>
    <n v="11.03000026972175"/>
    <n v="11593.695221878999"/>
    <x v="3"/>
    <x v="25"/>
  </r>
  <r>
    <n v="193"/>
    <s v="8643 - 9045"/>
    <n v="15402"/>
    <n v="15446"/>
    <n v="43"/>
    <n v="13695.7042421397"/>
    <n v="12.031175897466991"/>
    <n v="12048.35153218993"/>
    <x v="3"/>
    <x v="30"/>
  </r>
  <r>
    <n v="194"/>
    <s v="8643 - 8978"/>
    <n v="15402"/>
    <n v="15437"/>
    <n v="44"/>
    <n v="14039.54462407352"/>
    <n v="11.85059766900339"/>
    <n v="8814.8214954355553"/>
    <x v="3"/>
    <x v="32"/>
  </r>
  <r>
    <n v="195"/>
    <s v="8643 - 8977"/>
    <n v="15402"/>
    <n v="15436"/>
    <n v="45"/>
    <n v="14093.060409680889"/>
    <n v="10.43074590999818"/>
    <n v="8848.9371103251724"/>
    <x v="3"/>
    <x v="48"/>
  </r>
  <r>
    <n v="196"/>
    <s v="8643 - 8948"/>
    <n v="15402"/>
    <n v="15435"/>
    <n v="46"/>
    <n v="14247.49756420007"/>
    <n v="12.219845000135541"/>
    <n v="10805.03101929201"/>
    <x v="3"/>
    <x v="43"/>
  </r>
  <r>
    <n v="197"/>
    <s v="8643 - 9046"/>
    <n v="15402"/>
    <n v="15447"/>
    <n v="47"/>
    <n v="14562.99644588678"/>
    <n v="12.687681852058271"/>
    <n v="12740.62068392879"/>
    <x v="3"/>
    <x v="37"/>
  </r>
  <r>
    <n v="198"/>
    <s v="8643 - 9066"/>
    <n v="15402"/>
    <n v="15448"/>
    <n v="48"/>
    <n v="14883.262527799039"/>
    <n v="12.48029565049902"/>
    <n v="12956.840163713459"/>
    <x v="3"/>
    <x v="42"/>
  </r>
  <r>
    <n v="199"/>
    <s v="8643 - 9043"/>
    <n v="15402"/>
    <n v="15444"/>
    <n v="49"/>
    <n v="15125.80332377446"/>
    <n v="12.35932585109258"/>
    <n v="11511.572625857139"/>
    <x v="3"/>
    <x v="47"/>
  </r>
  <r>
    <n v="200"/>
    <s v="8643 - 9023"/>
    <n v="15402"/>
    <n v="15443"/>
    <n v="50"/>
    <n v="15130.12166480552"/>
    <n v="13.78939454805777"/>
    <n v="12201.556993884949"/>
    <x v="3"/>
    <x v="46"/>
  </r>
  <r>
    <n v="201"/>
    <s v="8680 - 8680"/>
    <n v="15403"/>
    <n v="15403"/>
    <n v="1"/>
    <n v="0"/>
    <n v="0"/>
    <n v="0"/>
    <x v="4"/>
    <x v="33"/>
  </r>
  <r>
    <n v="202"/>
    <s v="8680 - 8642"/>
    <n v="15403"/>
    <n v="15401"/>
    <n v="2"/>
    <n v="154.49448448099159"/>
    <n v="0.15449448448099171"/>
    <n v="154.49448448099241"/>
    <x v="4"/>
    <x v="38"/>
  </r>
  <r>
    <n v="203"/>
    <s v="8680 - 8608"/>
    <n v="15403"/>
    <n v="15400"/>
    <n v="3"/>
    <n v="375.90753862743492"/>
    <n v="0.37590753862743492"/>
    <n v="375.90753862743492"/>
    <x v="4"/>
    <x v="40"/>
  </r>
  <r>
    <n v="204"/>
    <s v="8680 - 8643"/>
    <n v="15403"/>
    <n v="15402"/>
    <n v="4"/>
    <n v="375.90753862743492"/>
    <n v="0.37590753862743492"/>
    <n v="375.90753862743492"/>
    <x v="4"/>
    <x v="41"/>
  </r>
  <r>
    <n v="205"/>
    <s v="8680 - 8721"/>
    <n v="15403"/>
    <n v="15404"/>
    <n v="5"/>
    <n v="2773.9242024397349"/>
    <n v="2.7739242024397339"/>
    <n v="1919.093082298584"/>
    <x v="4"/>
    <x v="44"/>
  </r>
  <r>
    <n v="206"/>
    <s v="8680 - 8784"/>
    <n v="15403"/>
    <n v="15407"/>
    <n v="6"/>
    <n v="2885.5047981072262"/>
    <n v="2.8855047981072262"/>
    <n v="2661.978190471862"/>
    <x v="4"/>
    <x v="14"/>
  </r>
  <r>
    <n v="207"/>
    <s v="8680 - 8785"/>
    <n v="15403"/>
    <n v="15408"/>
    <n v="7"/>
    <n v="3068.842205990326"/>
    <n v="3.0688422059903249"/>
    <n v="2648.6615755473799"/>
    <x v="4"/>
    <x v="17"/>
  </r>
  <r>
    <n v="208"/>
    <s v="8680 - 8752"/>
    <n v="15403"/>
    <n v="15405"/>
    <n v="8"/>
    <n v="3081.8091065189069"/>
    <n v="3.0818091065189019"/>
    <n v="2554.9500551764791"/>
    <x v="4"/>
    <x v="49"/>
  </r>
  <r>
    <n v="209"/>
    <s v="8680 - 8783"/>
    <n v="15403"/>
    <n v="15406"/>
    <n v="9"/>
    <n v="3107.0107599398862"/>
    <n v="3.107010759939886"/>
    <n v="2269.6299123370291"/>
    <x v="4"/>
    <x v="20"/>
  </r>
  <r>
    <n v="210"/>
    <s v="8680 - 8818"/>
    <n v="15403"/>
    <n v="15415"/>
    <n v="10"/>
    <n v="4013.4617280356938"/>
    <n v="3.828623723169942"/>
    <n v="3850.5234705211078"/>
    <x v="4"/>
    <x v="5"/>
  </r>
  <r>
    <n v="211"/>
    <s v="8680 - 8817"/>
    <n v="15403"/>
    <n v="15414"/>
    <n v="11"/>
    <n v="4421.833975342417"/>
    <n v="4.0476833203907177"/>
    <n v="3619.195027713487"/>
    <x v="4"/>
    <x v="8"/>
  </r>
  <r>
    <n v="212"/>
    <s v="8680 - 8853"/>
    <n v="15403"/>
    <n v="15421"/>
    <n v="12"/>
    <n v="4813.2711770765354"/>
    <n v="4.2853374994713747"/>
    <n v="3698.1384670374232"/>
    <x v="4"/>
    <x v="10"/>
  </r>
  <r>
    <n v="213"/>
    <s v="8680 - 8815"/>
    <n v="15403"/>
    <n v="15412"/>
    <n v="13"/>
    <n v="5046.5263271794383"/>
    <n v="5.0465263271794356"/>
    <n v="3088.1034494576411"/>
    <x v="4"/>
    <x v="28"/>
  </r>
  <r>
    <n v="214"/>
    <s v="8680 - 8816"/>
    <n v="15403"/>
    <n v="15413"/>
    <n v="14"/>
    <n v="5352.1836882192074"/>
    <n v="4.6058931481167917"/>
    <n v="3843.0078574627942"/>
    <x v="4"/>
    <x v="15"/>
  </r>
  <r>
    <n v="215"/>
    <s v="8680 - 8813"/>
    <n v="15403"/>
    <n v="15410"/>
    <n v="15"/>
    <n v="5905.7223801462114"/>
    <n v="5.9057223801462086"/>
    <n v="3539.714096075938"/>
    <x v="4"/>
    <x v="34"/>
  </r>
  <r>
    <n v="216"/>
    <s v="8680 - 8814"/>
    <n v="15403"/>
    <n v="15411"/>
    <n v="16"/>
    <n v="5905.7223801462114"/>
    <n v="5.9057223801462086"/>
    <n v="3539.714096075938"/>
    <x v="4"/>
    <x v="35"/>
  </r>
  <r>
    <n v="217"/>
    <s v="8680 - 8819"/>
    <n v="15403"/>
    <n v="15416"/>
    <n v="17"/>
    <n v="6013.9450703065286"/>
    <n v="4.9459596297361976"/>
    <n v="4974.360341629892"/>
    <x v="4"/>
    <x v="21"/>
  </r>
  <r>
    <n v="218"/>
    <s v="8680 - 8852"/>
    <n v="15403"/>
    <n v="15420"/>
    <n v="18"/>
    <n v="6651.7580066467262"/>
    <n v="5.3884295972134888"/>
    <n v="4404.7083329385569"/>
    <x v="4"/>
    <x v="24"/>
  </r>
  <r>
    <n v="219"/>
    <s v="8680 - 8786"/>
    <n v="15403"/>
    <n v="15409"/>
    <n v="19"/>
    <n v="6839.6503202690265"/>
    <n v="5.4315652034407886"/>
    <n v="5708.6209546176078"/>
    <x v="4"/>
    <x v="27"/>
  </r>
  <r>
    <n v="220"/>
    <s v="8680 - 8879"/>
    <n v="15403"/>
    <n v="15425"/>
    <n v="20"/>
    <n v="6849.1663707393918"/>
    <n v="5.506874615669088"/>
    <n v="4491.4833014935493"/>
    <x v="4"/>
    <x v="26"/>
  </r>
  <r>
    <n v="221"/>
    <s v="8680 - 8820"/>
    <n v="15403"/>
    <n v="15417"/>
    <n v="21"/>
    <n v="6991.8947161023716"/>
    <n v="5.5327294172137034"/>
    <n v="5849.2931742015799"/>
    <x v="4"/>
    <x v="29"/>
  </r>
  <r>
    <n v="222"/>
    <s v="8680 - 8855"/>
    <n v="15403"/>
    <n v="15423"/>
    <n v="22"/>
    <n v="7103.5620609172711"/>
    <n v="5.599729824102643"/>
    <n v="5949.1996702435426"/>
    <x v="4"/>
    <x v="31"/>
  </r>
  <r>
    <n v="223"/>
    <s v="8680 - 8912"/>
    <n v="15403"/>
    <n v="15429"/>
    <n v="23"/>
    <n v="7583.5833863779471"/>
    <n v="6.6051206899731474"/>
    <n v="6950.668312494794"/>
    <x v="4"/>
    <x v="2"/>
  </r>
  <r>
    <n v="224"/>
    <s v="8680 - 8878"/>
    <n v="15403"/>
    <n v="15424"/>
    <n v="24"/>
    <n v="7884.0443212112314"/>
    <n v="6.1278013859521909"/>
    <n v="5085.3457045985342"/>
    <x v="4"/>
    <x v="36"/>
  </r>
  <r>
    <n v="225"/>
    <s v="8680 - 8821"/>
    <n v="15403"/>
    <n v="15418"/>
    <n v="25"/>
    <n v="7968.7875658861867"/>
    <n v="6.1188651270839944"/>
    <n v="6707.4300856167838"/>
    <x v="4"/>
    <x v="39"/>
  </r>
  <r>
    <n v="226"/>
    <s v="8680 - 0"/>
    <n v="15403"/>
    <n v="15399"/>
    <n v="26"/>
    <n v="8132.1715806887014"/>
    <n v="7.2914975233228319"/>
    <n v="6642.349634493652"/>
    <x v="4"/>
    <x v="0"/>
  </r>
  <r>
    <n v="227"/>
    <s v="8680 - 8854"/>
    <n v="15403"/>
    <n v="15422"/>
    <n v="27"/>
    <n v="8133.9794075271493"/>
    <n v="7.2933053501612797"/>
    <n v="6610.4445444596076"/>
    <x v="4"/>
    <x v="1"/>
  </r>
  <r>
    <n v="228"/>
    <s v="8680 - 8851"/>
    <n v="15403"/>
    <n v="15419"/>
    <n v="28"/>
    <n v="8503.2127870050754"/>
    <n v="6.496510607388311"/>
    <n v="5579.7395281287199"/>
    <x v="4"/>
    <x v="45"/>
  </r>
  <r>
    <n v="229"/>
    <s v="8680 - 8981"/>
    <n v="15403"/>
    <n v="15440"/>
    <n v="29"/>
    <n v="9565.4463328210986"/>
    <n v="8.0915178998055133"/>
    <n v="8834.6992976433976"/>
    <x v="4"/>
    <x v="3"/>
  </r>
  <r>
    <n v="230"/>
    <s v="8680 - 8945"/>
    <n v="15403"/>
    <n v="15432"/>
    <n v="30"/>
    <n v="9715.916944439794"/>
    <n v="8.2304021518636095"/>
    <n v="7614.0401731553557"/>
    <x v="4"/>
    <x v="4"/>
  </r>
  <r>
    <n v="231"/>
    <s v="8680 - 8880"/>
    <n v="15403"/>
    <n v="15426"/>
    <n v="31"/>
    <n v="10153.72598151732"/>
    <n v="8.5327276363276781"/>
    <n v="7993.7701967842186"/>
    <x v="4"/>
    <x v="6"/>
  </r>
  <r>
    <n v="232"/>
    <s v="8680 - 8980"/>
    <n v="15403"/>
    <n v="15439"/>
    <n v="32"/>
    <n v="10603.209447466041"/>
    <n v="8.9011877228550027"/>
    <n v="8398.7388739480921"/>
    <x v="4"/>
    <x v="7"/>
  </r>
  <r>
    <n v="233"/>
    <s v="8680 - 8913"/>
    <n v="15403"/>
    <n v="15430"/>
    <n v="33"/>
    <n v="10974.01904241044"/>
    <n v="9.1479474319975225"/>
    <n v="8413.017127245088"/>
    <x v="4"/>
    <x v="9"/>
  </r>
  <r>
    <n v="234"/>
    <s v="8680 - 8881"/>
    <n v="15403"/>
    <n v="15427"/>
    <n v="34"/>
    <n v="11135.43829065522"/>
    <n v="9.2690118681811047"/>
    <n v="8499.1052887829355"/>
    <x v="4"/>
    <x v="11"/>
  </r>
  <r>
    <n v="235"/>
    <s v="8680 - 8979"/>
    <n v="15403"/>
    <n v="15438"/>
    <n v="35"/>
    <n v="11348.58247595885"/>
    <n v="9.7411167117660806"/>
    <n v="8213.5402774553495"/>
    <x v="4"/>
    <x v="12"/>
  </r>
  <r>
    <n v="236"/>
    <s v="8680 - 8946"/>
    <n v="15403"/>
    <n v="15433"/>
    <n v="36"/>
    <n v="11518.23294010664"/>
    <n v="10.34075542155686"/>
    <n v="9292.4375744010995"/>
    <x v="4"/>
    <x v="13"/>
  </r>
  <r>
    <n v="237"/>
    <s v="8680 - 8911"/>
    <n v="15403"/>
    <n v="15428"/>
    <n v="37"/>
    <n v="11636.66414028584"/>
    <n v="10.004245379370889"/>
    <n v="8000.3166917753297"/>
    <x v="4"/>
    <x v="16"/>
  </r>
  <r>
    <n v="238"/>
    <s v="8680 - 9003"/>
    <n v="15403"/>
    <n v="15442"/>
    <n v="38"/>
    <n v="11789.77150567303"/>
    <n v="9.8238697204759919"/>
    <n v="9440.5544646699382"/>
    <x v="4"/>
    <x v="18"/>
  </r>
  <r>
    <n v="239"/>
    <s v="8680 - 8914"/>
    <n v="15403"/>
    <n v="15431"/>
    <n v="39"/>
    <n v="12239.44701805546"/>
    <n v="10.097018413731281"/>
    <n v="9277.2002136662941"/>
    <x v="4"/>
    <x v="19"/>
  </r>
  <r>
    <n v="240"/>
    <s v="8680 - 8947"/>
    <n v="15403"/>
    <n v="15434"/>
    <n v="40"/>
    <n v="12363.235263811701"/>
    <n v="11.18575774526192"/>
    <n v="9883.9990027189069"/>
    <x v="4"/>
    <x v="22"/>
  </r>
  <r>
    <n v="241"/>
    <s v="8680 - 9002"/>
    <n v="15403"/>
    <n v="15441"/>
    <n v="41"/>
    <n v="12430.149748554661"/>
    <n v="10.55585202361419"/>
    <n v="9394.6367447530502"/>
    <x v="4"/>
    <x v="23"/>
  </r>
  <r>
    <n v="242"/>
    <s v="8680 - 9044"/>
    <n v="15403"/>
    <n v="15445"/>
    <n v="42"/>
    <n v="12918.86004370929"/>
    <n v="10.654092731094311"/>
    <n v="11650.896780147021"/>
    <x v="4"/>
    <x v="25"/>
  </r>
  <r>
    <n v="243"/>
    <s v="8680 - 9045"/>
    <n v="15403"/>
    <n v="15446"/>
    <n v="43"/>
    <n v="13319.796703512269"/>
    <n v="11.65526835883956"/>
    <n v="12136.910536065059"/>
    <x v="4"/>
    <x v="30"/>
  </r>
  <r>
    <n v="244"/>
    <s v="8680 - 8978"/>
    <n v="15403"/>
    <n v="15437"/>
    <n v="44"/>
    <n v="13663.637085446089"/>
    <n v="11.474690130375951"/>
    <n v="8652.6209255275025"/>
    <x v="4"/>
    <x v="32"/>
  </r>
  <r>
    <n v="245"/>
    <s v="8680 - 8977"/>
    <n v="15403"/>
    <n v="15436"/>
    <n v="45"/>
    <n v="13717.15287105346"/>
    <n v="10.054838371370741"/>
    <n v="8659.3479054158361"/>
    <x v="4"/>
    <x v="48"/>
  </r>
  <r>
    <n v="246"/>
    <s v="8680 - 8948"/>
    <n v="15403"/>
    <n v="15435"/>
    <n v="46"/>
    <n v="13871.59002557263"/>
    <n v="11.8439374615081"/>
    <n v="11018.25965486138"/>
    <x v="4"/>
    <x v="43"/>
  </r>
  <r>
    <n v="247"/>
    <s v="8680 - 9046"/>
    <n v="15403"/>
    <n v="15447"/>
    <n v="47"/>
    <n v="14187.088907259351"/>
    <n v="12.31177431343083"/>
    <n v="12844.261023222531"/>
    <x v="4"/>
    <x v="37"/>
  </r>
  <r>
    <n v="248"/>
    <s v="8680 - 9066"/>
    <n v="15403"/>
    <n v="15448"/>
    <n v="48"/>
    <n v="14507.35498917161"/>
    <n v="12.104388111871581"/>
    <n v="12998.400421379651"/>
    <x v="4"/>
    <x v="42"/>
  </r>
  <r>
    <n v="249"/>
    <s v="8680 - 9043"/>
    <n v="15403"/>
    <n v="15444"/>
    <n v="49"/>
    <n v="14749.89578514702"/>
    <n v="11.98341831246514"/>
    <n v="11403.08399838144"/>
    <x v="4"/>
    <x v="47"/>
  </r>
  <r>
    <n v="250"/>
    <s v="8680 - 9023"/>
    <n v="15403"/>
    <n v="15443"/>
    <n v="50"/>
    <n v="14754.21412617808"/>
    <n v="13.413487009430339"/>
    <n v="12346.10178522838"/>
    <x v="4"/>
    <x v="46"/>
  </r>
  <r>
    <n v="251"/>
    <s v="8721 - 8721"/>
    <n v="15404"/>
    <n v="15404"/>
    <n v="1"/>
    <n v="0"/>
    <n v="0"/>
    <n v="0"/>
    <x v="5"/>
    <x v="44"/>
  </r>
  <r>
    <n v="252"/>
    <s v="8721 - 8680"/>
    <n v="15404"/>
    <n v="15403"/>
    <n v="2"/>
    <n v="2773.9242024397349"/>
    <n v="2.7739242024397339"/>
    <n v="1919.093082298584"/>
    <x v="5"/>
    <x v="33"/>
  </r>
  <r>
    <n v="253"/>
    <s v="8721 - 8642"/>
    <n v="15404"/>
    <n v="15401"/>
    <n v="3"/>
    <n v="2928.418686920726"/>
    <n v="2.9284186869207258"/>
    <n v="1776.787323057845"/>
    <x v="5"/>
    <x v="38"/>
  </r>
  <r>
    <n v="254"/>
    <s v="8721 - 8608"/>
    <n v="15404"/>
    <n v="15400"/>
    <n v="4"/>
    <n v="3149.8317410671698"/>
    <n v="3.1498317410671688"/>
    <n v="1576.8475637738709"/>
    <x v="5"/>
    <x v="40"/>
  </r>
  <r>
    <n v="255"/>
    <s v="8721 - 8643"/>
    <n v="15404"/>
    <n v="15402"/>
    <n v="5"/>
    <n v="3149.8317410671698"/>
    <n v="3.1498317410671688"/>
    <n v="1576.8475637738709"/>
    <x v="5"/>
    <x v="41"/>
  </r>
  <r>
    <n v="256"/>
    <s v="8721 - 8784"/>
    <n v="15404"/>
    <n v="15407"/>
    <n v="6"/>
    <n v="3420.5325056630609"/>
    <n v="3.42053250566306"/>
    <n v="2311.0038079649462"/>
    <x v="5"/>
    <x v="14"/>
  </r>
  <r>
    <n v="257"/>
    <s v="8721 - 8785"/>
    <n v="15404"/>
    <n v="15408"/>
    <n v="7"/>
    <n v="3603.8699135461602"/>
    <n v="3.60386991354616"/>
    <n v="1862.7157144488799"/>
    <x v="5"/>
    <x v="17"/>
  </r>
  <r>
    <n v="258"/>
    <s v="8721 - 8783"/>
    <n v="15404"/>
    <n v="15406"/>
    <n v="8"/>
    <n v="3642.0384674957199"/>
    <n v="3.6420384674957211"/>
    <n v="2655.3238811536748"/>
    <x v="5"/>
    <x v="20"/>
  </r>
  <r>
    <n v="259"/>
    <s v="8721 - 8752"/>
    <n v="15404"/>
    <n v="15405"/>
    <n v="9"/>
    <n v="4194.7715015912354"/>
    <n v="4.1947715015912364"/>
    <n v="4134.4238574296742"/>
    <x v="5"/>
    <x v="49"/>
  </r>
  <r>
    <n v="260"/>
    <s v="8721 - 8818"/>
    <n v="15404"/>
    <n v="15415"/>
    <n v="10"/>
    <n v="4548.4894355915276"/>
    <n v="4.3636514307257768"/>
    <n v="2959.1657126524178"/>
    <x v="5"/>
    <x v="5"/>
  </r>
  <r>
    <n v="261"/>
    <s v="8721 - 8817"/>
    <n v="15404"/>
    <n v="15414"/>
    <n v="11"/>
    <n v="4956.8616828982522"/>
    <n v="4.5827110279465533"/>
    <n v="3253.0626228554738"/>
    <x v="5"/>
    <x v="8"/>
  </r>
  <r>
    <n v="262"/>
    <s v="8721 - 8853"/>
    <n v="15404"/>
    <n v="15421"/>
    <n v="12"/>
    <n v="5348.2988846323706"/>
    <n v="4.8203652070272094"/>
    <n v="3506.9209332987862"/>
    <x v="5"/>
    <x v="10"/>
  </r>
  <r>
    <n v="263"/>
    <s v="8721 - 8815"/>
    <n v="15404"/>
    <n v="15412"/>
    <n v="13"/>
    <n v="5581.5540347352726"/>
    <n v="5.5815540347352703"/>
    <n v="3936.7259359198979"/>
    <x v="5"/>
    <x v="28"/>
  </r>
  <r>
    <n v="264"/>
    <s v="8721 - 8816"/>
    <n v="15404"/>
    <n v="15413"/>
    <n v="14"/>
    <n v="5887.2113957750425"/>
    <n v="5.1409208556726274"/>
    <n v="3903.1835098373481"/>
    <x v="5"/>
    <x v="15"/>
  </r>
  <r>
    <n v="265"/>
    <s v="8721 - 8813"/>
    <n v="15404"/>
    <n v="15410"/>
    <n v="15"/>
    <n v="6440.7500877020466"/>
    <n v="6.4407500877020434"/>
    <n v="4656.6441486314488"/>
    <x v="5"/>
    <x v="34"/>
  </r>
  <r>
    <n v="266"/>
    <s v="8721 - 8814"/>
    <n v="15404"/>
    <n v="15411"/>
    <n v="16"/>
    <n v="6440.7500877020466"/>
    <n v="6.4407500877020434"/>
    <n v="4656.6441486314488"/>
    <x v="5"/>
    <x v="35"/>
  </r>
  <r>
    <n v="267"/>
    <s v="8721 - 8819"/>
    <n v="15404"/>
    <n v="15416"/>
    <n v="17"/>
    <n v="6548.9727778623637"/>
    <n v="5.4809873372920332"/>
    <n v="3358.7204385874461"/>
    <x v="5"/>
    <x v="21"/>
  </r>
  <r>
    <n v="268"/>
    <s v="8721 - 8852"/>
    <n v="15404"/>
    <n v="15420"/>
    <n v="18"/>
    <n v="7186.7857142025632"/>
    <n v="5.9234573047693244"/>
    <n v="4905.9982422282492"/>
    <x v="5"/>
    <x v="24"/>
  </r>
  <r>
    <n v="269"/>
    <s v="8721 - 8786"/>
    <n v="15404"/>
    <n v="15409"/>
    <n v="19"/>
    <n v="7374.6780278248607"/>
    <n v="5.9665929109966216"/>
    <n v="3992.8935104807292"/>
    <x v="5"/>
    <x v="27"/>
  </r>
  <r>
    <n v="270"/>
    <s v="8721 - 8879"/>
    <n v="15404"/>
    <n v="15425"/>
    <n v="20"/>
    <n v="7384.1940782952288"/>
    <n v="6.0419023232249227"/>
    <n v="5054.2323629383354"/>
    <x v="5"/>
    <x v="26"/>
  </r>
  <r>
    <n v="271"/>
    <s v="8721 - 8820"/>
    <n v="15404"/>
    <n v="15417"/>
    <n v="21"/>
    <n v="7526.9224236582068"/>
    <n v="6.067757124769539"/>
    <n v="4123.3730441181378"/>
    <x v="5"/>
    <x v="29"/>
  </r>
  <r>
    <n v="272"/>
    <s v="8721 - 8855"/>
    <n v="15404"/>
    <n v="15423"/>
    <n v="22"/>
    <n v="7638.5897684731062"/>
    <n v="6.1347575316584786"/>
    <n v="4213.5730820555573"/>
    <x v="5"/>
    <x v="31"/>
  </r>
  <r>
    <n v="273"/>
    <s v="8721 - 8912"/>
    <n v="15404"/>
    <n v="15429"/>
    <n v="23"/>
    <n v="8118.6110939337814"/>
    <n v="7.140148397528983"/>
    <n v="6064.6697494940354"/>
    <x v="5"/>
    <x v="2"/>
  </r>
  <r>
    <n v="274"/>
    <s v="8721 - 8878"/>
    <n v="15404"/>
    <n v="15424"/>
    <n v="24"/>
    <n v="8419.0720287670683"/>
    <n v="6.6628290935080257"/>
    <n v="5903.8120341237054"/>
    <x v="5"/>
    <x v="36"/>
  </r>
  <r>
    <n v="275"/>
    <s v="8721 - 8821"/>
    <n v="15404"/>
    <n v="15418"/>
    <n v="25"/>
    <n v="8503.8152734420219"/>
    <n v="6.6538928346398292"/>
    <n v="4907.1660387329093"/>
    <x v="5"/>
    <x v="39"/>
  </r>
  <r>
    <n v="276"/>
    <s v="8721 - 0"/>
    <n v="15404"/>
    <n v="15399"/>
    <n v="26"/>
    <n v="8667.1992882445338"/>
    <n v="7.8265252308786666"/>
    <n v="5434.7194189093534"/>
    <x v="5"/>
    <x v="0"/>
  </r>
  <r>
    <n v="277"/>
    <s v="8721 - 8854"/>
    <n v="15404"/>
    <n v="15422"/>
    <n v="27"/>
    <n v="8669.0071150829826"/>
    <n v="7.8283330577171153"/>
    <n v="5407.6026463394346"/>
    <x v="5"/>
    <x v="1"/>
  </r>
  <r>
    <n v="278"/>
    <s v="8721 - 8851"/>
    <n v="15404"/>
    <n v="15419"/>
    <n v="28"/>
    <n v="9038.2404945609105"/>
    <n v="7.0315383149441466"/>
    <n v="6496.9605598852631"/>
    <x v="5"/>
    <x v="45"/>
  </r>
  <r>
    <n v="279"/>
    <s v="8721 - 8981"/>
    <n v="15404"/>
    <n v="15440"/>
    <n v="29"/>
    <n v="10100.47404037693"/>
    <n v="8.6265456073613489"/>
    <n v="8039.3066626060763"/>
    <x v="5"/>
    <x v="3"/>
  </r>
  <r>
    <n v="280"/>
    <s v="8721 - 8945"/>
    <n v="15404"/>
    <n v="15432"/>
    <n v="30"/>
    <n v="10250.944651995629"/>
    <n v="8.7654298594194451"/>
    <n v="7191.9591413363532"/>
    <x v="5"/>
    <x v="4"/>
  </r>
  <r>
    <n v="281"/>
    <s v="8721 - 8880"/>
    <n v="15404"/>
    <n v="15426"/>
    <n v="31"/>
    <n v="10688.753689073161"/>
    <n v="9.0677553438835155"/>
    <n v="6617.6700611685274"/>
    <x v="5"/>
    <x v="6"/>
  </r>
  <r>
    <n v="282"/>
    <s v="8721 - 8980"/>
    <n v="15404"/>
    <n v="15439"/>
    <n v="32"/>
    <n v="11138.23715502188"/>
    <n v="9.4362154304108383"/>
    <n v="8049.1571242634946"/>
    <x v="5"/>
    <x v="7"/>
  </r>
  <r>
    <n v="283"/>
    <s v="8721 - 8913"/>
    <n v="15404"/>
    <n v="15430"/>
    <n v="33"/>
    <n v="11509.046749966279"/>
    <n v="9.6829751395533599"/>
    <n v="6916.2006611819907"/>
    <x v="5"/>
    <x v="9"/>
  </r>
  <r>
    <n v="284"/>
    <s v="8721 - 8881"/>
    <n v="15404"/>
    <n v="15427"/>
    <n v="34"/>
    <n v="11670.465998211061"/>
    <n v="9.8040395757369421"/>
    <n v="6975.3257897810618"/>
    <x v="5"/>
    <x v="11"/>
  </r>
  <r>
    <n v="285"/>
    <s v="8721 - 8979"/>
    <n v="15404"/>
    <n v="15438"/>
    <n v="35"/>
    <n v="11883.610183514689"/>
    <n v="10.27614441932192"/>
    <n v="8061.3881980057786"/>
    <x v="5"/>
    <x v="12"/>
  </r>
  <r>
    <n v="286"/>
    <s v="8721 - 8946"/>
    <n v="15404"/>
    <n v="15433"/>
    <n v="36"/>
    <n v="12053.260647662481"/>
    <n v="10.875783129112699"/>
    <n v="8047.7711130244279"/>
    <x v="5"/>
    <x v="13"/>
  </r>
  <r>
    <n v="287"/>
    <s v="8721 - 8911"/>
    <n v="15404"/>
    <n v="15428"/>
    <n v="37"/>
    <n v="12171.69184784167"/>
    <n v="10.53927308692673"/>
    <n v="7892.8204154102068"/>
    <x v="5"/>
    <x v="16"/>
  </r>
  <r>
    <n v="288"/>
    <s v="8721 - 9003"/>
    <n v="15404"/>
    <n v="15442"/>
    <n v="38"/>
    <n v="12324.799213228869"/>
    <n v="10.358897428031829"/>
    <n v="9060.6911239210112"/>
    <x v="5"/>
    <x v="18"/>
  </r>
  <r>
    <n v="289"/>
    <s v="8721 - 8914"/>
    <n v="15404"/>
    <n v="15431"/>
    <n v="39"/>
    <n v="12774.47472561129"/>
    <n v="10.632046121287109"/>
    <n v="7716.2076026833947"/>
    <x v="5"/>
    <x v="19"/>
  </r>
  <r>
    <n v="290"/>
    <s v="8721 - 8947"/>
    <n v="15404"/>
    <n v="15434"/>
    <n v="40"/>
    <n v="12898.26297136754"/>
    <n v="11.720785452817751"/>
    <n v="8541.2150579866102"/>
    <x v="5"/>
    <x v="22"/>
  </r>
  <r>
    <n v="291"/>
    <s v="8721 - 9002"/>
    <n v="15404"/>
    <n v="15441"/>
    <n v="41"/>
    <n v="12965.17745611049"/>
    <n v="11.09087973117003"/>
    <n v="9226.6699268206557"/>
    <x v="5"/>
    <x v="23"/>
  </r>
  <r>
    <n v="292"/>
    <s v="8721 - 9044"/>
    <n v="15404"/>
    <n v="15445"/>
    <n v="42"/>
    <n v="13453.887751265131"/>
    <n v="11.18912043865015"/>
    <n v="10768.105414120429"/>
    <x v="5"/>
    <x v="25"/>
  </r>
  <r>
    <n v="293"/>
    <s v="8721 - 9045"/>
    <n v="15404"/>
    <n v="15446"/>
    <n v="43"/>
    <n v="13854.824411068101"/>
    <n v="12.190296066395391"/>
    <n v="11103.474822240791"/>
    <x v="5"/>
    <x v="30"/>
  </r>
  <r>
    <n v="294"/>
    <s v="8721 - 8978"/>
    <n v="15404"/>
    <n v="15437"/>
    <n v="44"/>
    <n v="14198.664793001921"/>
    <n v="12.00971783793179"/>
    <n v="8942.5553114792037"/>
    <x v="5"/>
    <x v="32"/>
  </r>
  <r>
    <n v="295"/>
    <s v="8721 - 8977"/>
    <n v="15404"/>
    <n v="15436"/>
    <n v="45"/>
    <n v="14252.180578609299"/>
    <n v="10.58986607892658"/>
    <n v="9102.0004808063386"/>
    <x v="5"/>
    <x v="48"/>
  </r>
  <r>
    <n v="296"/>
    <s v="8721 - 8948"/>
    <n v="15404"/>
    <n v="15435"/>
    <n v="46"/>
    <n v="14406.617733128471"/>
    <n v="12.378965169063941"/>
    <n v="9458.974068954858"/>
    <x v="5"/>
    <x v="43"/>
  </r>
  <r>
    <n v="297"/>
    <s v="8721 - 9046"/>
    <n v="15404"/>
    <n v="15447"/>
    <n v="47"/>
    <n v="14722.116614815181"/>
    <n v="12.84680202098667"/>
    <n v="11737.192333982261"/>
    <x v="5"/>
    <x v="37"/>
  </r>
  <r>
    <n v="298"/>
    <s v="8721 - 9066"/>
    <n v="15404"/>
    <n v="15448"/>
    <n v="48"/>
    <n v="15042.382696727451"/>
    <n v="12.63941581942742"/>
    <n v="12178.91811333901"/>
    <x v="5"/>
    <x v="42"/>
  </r>
  <r>
    <n v="299"/>
    <s v="8721 - 9043"/>
    <n v="15404"/>
    <n v="15444"/>
    <n v="49"/>
    <n v="15284.923492702859"/>
    <n v="12.51844602002098"/>
    <n v="11359.75292545374"/>
    <x v="5"/>
    <x v="47"/>
  </r>
  <r>
    <n v="300"/>
    <s v="8721 - 9023"/>
    <n v="15404"/>
    <n v="15443"/>
    <n v="50"/>
    <n v="15289.24183373392"/>
    <n v="13.948514716986169"/>
    <n v="11061.557780564281"/>
    <x v="5"/>
    <x v="46"/>
  </r>
  <r>
    <n v="301"/>
    <s v="8752 - 8752"/>
    <n v="15405"/>
    <n v="15405"/>
    <n v="1"/>
    <n v="0"/>
    <n v="0"/>
    <n v="0"/>
    <x v="6"/>
    <x v="49"/>
  </r>
  <r>
    <n v="302"/>
    <s v="8752 - 8680"/>
    <n v="15405"/>
    <n v="15403"/>
    <n v="2"/>
    <n v="3081.8091065189069"/>
    <n v="3.0818091065189019"/>
    <n v="2554.9500551764791"/>
    <x v="6"/>
    <x v="33"/>
  </r>
  <r>
    <n v="303"/>
    <s v="8752 - 8642"/>
    <n v="15405"/>
    <n v="15401"/>
    <n v="3"/>
    <n v="3236.3035909998989"/>
    <n v="3.236303590999893"/>
    <n v="2697.409149036836"/>
    <x v="6"/>
    <x v="38"/>
  </r>
  <r>
    <n v="304"/>
    <s v="8752 - 8608"/>
    <n v="15405"/>
    <n v="15400"/>
    <n v="4"/>
    <n v="3457.7166451463422"/>
    <n v="3.4577166451463368"/>
    <n v="2903.7204824984151"/>
    <x v="6"/>
    <x v="40"/>
  </r>
  <r>
    <n v="305"/>
    <s v="8752 - 8643"/>
    <n v="15405"/>
    <n v="15402"/>
    <n v="5"/>
    <n v="3457.7166451463422"/>
    <n v="3.4577166451463368"/>
    <n v="2903.7204824984151"/>
    <x v="6"/>
    <x v="41"/>
  </r>
  <r>
    <n v="306"/>
    <s v="8752 - 8783"/>
    <n v="15405"/>
    <n v="15406"/>
    <n v="6"/>
    <n v="3576.6385412487921"/>
    <n v="3.143178368998766"/>
    <n v="2293.32639610345"/>
    <x v="6"/>
    <x v="20"/>
  </r>
  <r>
    <n v="307"/>
    <s v="8752 - 8784"/>
    <n v="15405"/>
    <n v="15407"/>
    <n v="7"/>
    <n v="3886.0350110003519"/>
    <n v="3.324819192016478"/>
    <n v="3236.9266104226031"/>
    <x v="6"/>
    <x v="14"/>
  </r>
  <r>
    <n v="308"/>
    <s v="8752 - 8721"/>
    <n v="15405"/>
    <n v="15404"/>
    <n v="8"/>
    <n v="4194.7715015912336"/>
    <n v="4.1947715015912346"/>
    <n v="4134.4238574296742"/>
    <x v="6"/>
    <x v="44"/>
  </r>
  <r>
    <n v="309"/>
    <s v="8752 - 8785"/>
    <n v="15405"/>
    <n v="15408"/>
    <n v="9"/>
    <n v="4429.6482665243466"/>
    <n v="4.1341561252838011"/>
    <n v="3676.8227617670132"/>
    <x v="6"/>
    <x v="17"/>
  </r>
  <r>
    <n v="310"/>
    <s v="8752 - 8817"/>
    <n v="15405"/>
    <n v="15414"/>
    <n v="10"/>
    <n v="4926.0910459364104"/>
    <n v="3.995626901897535"/>
    <n v="3691.8984845595901"/>
    <x v="6"/>
    <x v="8"/>
  </r>
  <r>
    <n v="311"/>
    <s v="8752 - 8853"/>
    <n v="15405"/>
    <n v="15421"/>
    <n v="11"/>
    <n v="5317.5282476705288"/>
    <n v="4.233281080978192"/>
    <n v="3515.2212645850191"/>
    <x v="6"/>
    <x v="10"/>
  </r>
  <r>
    <n v="312"/>
    <s v="8752 - 8818"/>
    <n v="15405"/>
    <n v="15415"/>
    <n v="12"/>
    <n v="5364.8906269886684"/>
    <n v="4.3449927281962006"/>
    <n v="4465.1082477447062"/>
    <x v="6"/>
    <x v="5"/>
  </r>
  <r>
    <n v="313"/>
    <s v="8752 - 8815"/>
    <n v="15405"/>
    <n v="15412"/>
    <n v="13"/>
    <n v="5541.0004792280724"/>
    <n v="4.9811408523616869"/>
    <n v="1704.279014336623"/>
    <x v="6"/>
    <x v="28"/>
  </r>
  <r>
    <n v="314"/>
    <s v="8752 - 8816"/>
    <n v="15405"/>
    <n v="15413"/>
    <n v="14"/>
    <n v="5856.4407588131999"/>
    <n v="4.5538367296236082"/>
    <n v="3263.6068189165139"/>
    <x v="6"/>
    <x v="15"/>
  </r>
  <r>
    <n v="315"/>
    <s v="8752 - 8813"/>
    <n v="15405"/>
    <n v="15410"/>
    <n v="15"/>
    <n v="6400.1965321948464"/>
    <n v="5.8403369053284599"/>
    <n v="1466.829394079235"/>
    <x v="6"/>
    <x v="34"/>
  </r>
  <r>
    <n v="316"/>
    <s v="8752 - 8814"/>
    <n v="15405"/>
    <n v="15411"/>
    <n v="16"/>
    <n v="6400.1965321948464"/>
    <n v="5.8403369053284599"/>
    <n v="1466.829394079235"/>
    <x v="6"/>
    <x v="35"/>
  </r>
  <r>
    <n v="317"/>
    <s v="8752 - 8852"/>
    <n v="15405"/>
    <n v="15420"/>
    <n v="17"/>
    <n v="7156.0150772407214"/>
    <n v="5.3363731787203061"/>
    <n v="3000.698775220832"/>
    <x v="6"/>
    <x v="24"/>
  </r>
  <r>
    <n v="318"/>
    <s v="8752 - 8879"/>
    <n v="15405"/>
    <n v="15425"/>
    <n v="18"/>
    <n v="7353.4234413333861"/>
    <n v="5.4548181971759053"/>
    <n v="2975.4794185275118"/>
    <x v="6"/>
    <x v="26"/>
  </r>
  <r>
    <n v="319"/>
    <s v="8752 - 8819"/>
    <n v="15405"/>
    <n v="15416"/>
    <n v="19"/>
    <n v="7365.3739692595054"/>
    <n v="5.4623286347624571"/>
    <n v="6271.3143000505306"/>
    <x v="6"/>
    <x v="21"/>
  </r>
  <r>
    <n v="320"/>
    <s v="8752 - 8786"/>
    <n v="15405"/>
    <n v="15409"/>
    <n v="20"/>
    <n v="8193.6868576976922"/>
    <n v="5.9564770050866747"/>
    <n v="7096.2946585415266"/>
    <x v="6"/>
    <x v="27"/>
  </r>
  <r>
    <n v="321"/>
    <s v="8752 - 8820"/>
    <n v="15405"/>
    <n v="15417"/>
    <n v="21"/>
    <n v="8343.3236150553475"/>
    <n v="6.0490984222399629"/>
    <n v="7244.25212905639"/>
    <x v="6"/>
    <x v="29"/>
  </r>
  <r>
    <n v="322"/>
    <s v="8752 - 8878"/>
    <n v="15405"/>
    <n v="15424"/>
    <n v="22"/>
    <n v="8388.3013918052256"/>
    <n v="6.0757449674590083"/>
    <n v="3100.682960595434"/>
    <x v="6"/>
    <x v="36"/>
  </r>
  <r>
    <n v="323"/>
    <s v="8752 - 8855"/>
    <n v="15405"/>
    <n v="15423"/>
    <n v="23"/>
    <n v="8454.990959870247"/>
    <n v="6.1160988291289016"/>
    <n v="7354.8890071428204"/>
    <x v="6"/>
    <x v="31"/>
  </r>
  <r>
    <n v="324"/>
    <s v="8752 - 8912"/>
    <n v="15405"/>
    <n v="15429"/>
    <n v="24"/>
    <n v="8456.766786063894"/>
    <n v="6.692457301160827"/>
    <n v="6947.9931762450251"/>
    <x v="6"/>
    <x v="2"/>
  </r>
  <r>
    <n v="325"/>
    <s v="8752 - 0"/>
    <n v="15405"/>
    <n v="15399"/>
    <n v="25"/>
    <n v="9005.3549803746482"/>
    <n v="7.3788341345105106"/>
    <n v="7131.1460556635357"/>
    <x v="6"/>
    <x v="0"/>
  </r>
  <r>
    <n v="326"/>
    <s v="8752 - 8854"/>
    <n v="15405"/>
    <n v="15422"/>
    <n v="26"/>
    <n v="9007.162807213097"/>
    <n v="7.3806419613489576"/>
    <n v="7095.8525000554873"/>
    <x v="6"/>
    <x v="1"/>
  </r>
  <r>
    <n v="327"/>
    <s v="8752 - 8851"/>
    <n v="15405"/>
    <n v="15419"/>
    <n v="27"/>
    <n v="9007.4698575990678"/>
    <n v="6.4444541888951266"/>
    <n v="3419.3132001879039"/>
    <x v="6"/>
    <x v="45"/>
  </r>
  <r>
    <n v="328"/>
    <s v="8752 - 8821"/>
    <n v="15405"/>
    <n v="15418"/>
    <n v="28"/>
    <n v="9320.2164648391627"/>
    <n v="6.635234132110253"/>
    <n v="8202.1395207553378"/>
    <x v="6"/>
    <x v="39"/>
  </r>
  <r>
    <n v="329"/>
    <s v="8752 - 8981"/>
    <n v="15405"/>
    <n v="15440"/>
    <n v="29"/>
    <n v="10437.800821653251"/>
    <n v="8.1836826381862338"/>
    <n v="8532.0727403043202"/>
    <x v="6"/>
    <x v="3"/>
  </r>
  <r>
    <n v="330"/>
    <s v="8752 - 8945"/>
    <n v="15405"/>
    <n v="15432"/>
    <n v="30"/>
    <n v="10585.31923909921"/>
    <n v="8.3113396108662077"/>
    <n v="6907.8352292584386"/>
    <x v="6"/>
    <x v="4"/>
  </r>
  <r>
    <n v="331"/>
    <s v="8752 - 8880"/>
    <n v="15405"/>
    <n v="15426"/>
    <n v="31"/>
    <n v="11026.90938120327"/>
    <n v="8.6200642475153586"/>
    <n v="8618.7927123384743"/>
    <x v="6"/>
    <x v="6"/>
  </r>
  <r>
    <n v="332"/>
    <s v="8752 - 8980"/>
    <n v="15405"/>
    <n v="15439"/>
    <n v="32"/>
    <n v="11472.61174212546"/>
    <n v="8.9821251818575991"/>
    <n v="7526.5474577633622"/>
    <x v="6"/>
    <x v="7"/>
  </r>
  <r>
    <n v="333"/>
    <s v="8752 - 8913"/>
    <n v="15405"/>
    <n v="15430"/>
    <n v="33"/>
    <n v="11847.20244209639"/>
    <n v="9.235284043185203"/>
    <n v="9212.2944114186321"/>
    <x v="6"/>
    <x v="9"/>
  </r>
  <r>
    <n v="334"/>
    <s v="8752 - 8881"/>
    <n v="15405"/>
    <n v="15427"/>
    <n v="34"/>
    <n v="12008.62169034117"/>
    <n v="9.3563484793687852"/>
    <n v="9340.7432527125438"/>
    <x v="6"/>
    <x v="11"/>
  </r>
  <r>
    <n v="335"/>
    <s v="8752 - 8979"/>
    <n v="15405"/>
    <n v="15438"/>
    <n v="35"/>
    <n v="12217.98477061827"/>
    <n v="9.8220541707686788"/>
    <n v="7101.0965862254634"/>
    <x v="6"/>
    <x v="12"/>
  </r>
  <r>
    <n v="336"/>
    <s v="8752 - 8946"/>
    <n v="15405"/>
    <n v="15433"/>
    <n v="36"/>
    <n v="12391.416339792589"/>
    <n v="10.428092032744541"/>
    <n v="9623.5755235288052"/>
    <x v="6"/>
    <x v="13"/>
  </r>
  <r>
    <n v="337"/>
    <s v="8752 - 8911"/>
    <n v="15405"/>
    <n v="15428"/>
    <n v="37"/>
    <n v="12506.066434945251"/>
    <n v="10.085182838373489"/>
    <n v="6848.5953657979244"/>
    <x v="6"/>
    <x v="16"/>
  </r>
  <r>
    <n v="338"/>
    <s v="8752 - 9003"/>
    <n v="15405"/>
    <n v="15442"/>
    <n v="38"/>
    <n v="12659.17380033245"/>
    <n v="9.9048071794785901"/>
    <n v="8534.2766801111193"/>
    <x v="6"/>
    <x v="18"/>
  </r>
  <r>
    <n v="339"/>
    <s v="8752 - 8914"/>
    <n v="15405"/>
    <n v="15431"/>
    <n v="39"/>
    <n v="13112.6304177414"/>
    <n v="10.184355024918959"/>
    <n v="10146.30866119028"/>
    <x v="6"/>
    <x v="19"/>
  </r>
  <r>
    <n v="340"/>
    <s v="8752 - 8947"/>
    <n v="15405"/>
    <n v="15434"/>
    <n v="40"/>
    <n v="13236.41866349765"/>
    <n v="11.273094356449599"/>
    <n v="10341.88809682695"/>
    <x v="6"/>
    <x v="22"/>
  </r>
  <r>
    <n v="341"/>
    <s v="8752 - 9002"/>
    <n v="15405"/>
    <n v="15441"/>
    <n v="41"/>
    <n v="13299.552043214069"/>
    <n v="10.636789482616789"/>
    <n v="8220.1999599382889"/>
    <x v="6"/>
    <x v="23"/>
  </r>
  <r>
    <n v="342"/>
    <s v="8752 - 9044"/>
    <n v="15405"/>
    <n v="15445"/>
    <n v="42"/>
    <n v="13791.214532541449"/>
    <n v="10.746257469475029"/>
    <n v="11318.629056327591"/>
    <x v="6"/>
    <x v="25"/>
  </r>
  <r>
    <n v="343"/>
    <s v="8752 - 9045"/>
    <n v="15405"/>
    <n v="15446"/>
    <n v="43"/>
    <n v="14192.98010319821"/>
    <n v="11.742604970027241"/>
    <n v="12008.274606202869"/>
    <x v="6"/>
    <x v="30"/>
  </r>
  <r>
    <n v="344"/>
    <s v="8752 - 8977"/>
    <n v="15405"/>
    <n v="15436"/>
    <n v="44"/>
    <n v="14221.409941647449"/>
    <n v="10.002781952877561"/>
    <n v="6807.249611656458"/>
    <x v="6"/>
    <x v="48"/>
  </r>
  <r>
    <n v="345"/>
    <s v="8752 - 8978"/>
    <n v="15405"/>
    <n v="15437"/>
    <n v="45"/>
    <n v="14436.107708246231"/>
    <n v="10.55750991688846"/>
    <n v="6971.7189738303468"/>
    <x v="6"/>
    <x v="32"/>
  </r>
  <r>
    <n v="346"/>
    <s v="8752 - 9046"/>
    <n v="15405"/>
    <n v="15447"/>
    <n v="46"/>
    <n v="15060.27230694529"/>
    <n v="12.39911092461851"/>
    <n v="12803.99924540344"/>
    <x v="6"/>
    <x v="37"/>
  </r>
  <r>
    <n v="347"/>
    <s v="8752 - 8948"/>
    <n v="15405"/>
    <n v="15435"/>
    <n v="47"/>
    <n v="15223.01892452561"/>
    <n v="12.360306466534359"/>
    <n v="11814.32197510575"/>
    <x v="6"/>
    <x v="43"/>
  </r>
  <r>
    <n v="348"/>
    <s v="8752 - 9066"/>
    <n v="15405"/>
    <n v="15448"/>
    <n v="48"/>
    <n v="15376.75728383103"/>
    <n v="12.185325570874181"/>
    <n v="12525.752012068549"/>
    <x v="6"/>
    <x v="42"/>
  </r>
  <r>
    <n v="349"/>
    <s v="8752 - 9043"/>
    <n v="15405"/>
    <n v="15444"/>
    <n v="49"/>
    <n v="15619.29807980644"/>
    <n v="12.06435577146774"/>
    <n v="9982.6255325969851"/>
    <x v="6"/>
    <x v="47"/>
  </r>
  <r>
    <n v="350"/>
    <s v="8752 - 9023"/>
    <n v="15405"/>
    <n v="15443"/>
    <n v="50"/>
    <n v="15627.397525864029"/>
    <n v="13.50082362061802"/>
    <n v="12607.486641823019"/>
    <x v="6"/>
    <x v="46"/>
  </r>
  <r>
    <n v="351"/>
    <s v="8783 - 8783"/>
    <n v="15406"/>
    <n v="15406"/>
    <n v="1"/>
    <n v="0"/>
    <n v="0"/>
    <n v="0"/>
    <x v="7"/>
    <x v="20"/>
  </r>
  <r>
    <n v="352"/>
    <s v="8783 - 8784"/>
    <n v="15406"/>
    <n v="15407"/>
    <n v="2"/>
    <n v="1195.934481345688"/>
    <n v="1.0681788346118399"/>
    <n v="950.24054400146554"/>
    <x v="7"/>
    <x v="14"/>
  </r>
  <r>
    <n v="353"/>
    <s v="8783 - 8785"/>
    <n v="15406"/>
    <n v="15408"/>
    <n v="3"/>
    <n v="1803.7804759660251"/>
    <n v="1.803780475966025"/>
    <n v="1463.4603638945589"/>
    <x v="7"/>
    <x v="17"/>
  </r>
  <r>
    <n v="354"/>
    <s v="8783 - 8817"/>
    <n v="15406"/>
    <n v="15414"/>
    <n v="4"/>
    <n v="2235.9905162817449"/>
    <n v="1.738986544492898"/>
    <n v="1535.706782358518"/>
    <x v="7"/>
    <x v="8"/>
  </r>
  <r>
    <n v="355"/>
    <s v="8783 - 8853"/>
    <n v="15406"/>
    <n v="15421"/>
    <n v="5"/>
    <n v="2627.4277180158638"/>
    <n v="1.976640723573555"/>
    <n v="1500.239082985699"/>
    <x v="7"/>
    <x v="10"/>
  </r>
  <r>
    <n v="356"/>
    <s v="8783 - 8818"/>
    <n v="15406"/>
    <n v="15415"/>
    <n v="6"/>
    <n v="2674.7900973340052"/>
    <n v="2.0883523707915619"/>
    <n v="2182.2334970922038"/>
    <x v="7"/>
    <x v="5"/>
  </r>
  <r>
    <n v="357"/>
    <s v="8783 - 8815"/>
    <n v="15406"/>
    <n v="15412"/>
    <n v="7"/>
    <n v="2850.8999495734088"/>
    <n v="2.724500494957049"/>
    <n v="1332.0540801492521"/>
    <x v="7"/>
    <x v="28"/>
  </r>
  <r>
    <n v="358"/>
    <s v="8783 - 8680"/>
    <n v="15406"/>
    <n v="15403"/>
    <n v="8"/>
    <n v="3107.0107599398862"/>
    <n v="3.107010759939886"/>
    <n v="2269.6299123370291"/>
    <x v="7"/>
    <x v="33"/>
  </r>
  <r>
    <n v="359"/>
    <s v="8783 - 8816"/>
    <n v="15406"/>
    <n v="15413"/>
    <n v="9"/>
    <n v="3166.3402291585348"/>
    <n v="2.2971963722189721"/>
    <n v="1573.895886161856"/>
    <x v="7"/>
    <x v="15"/>
  </r>
  <r>
    <n v="360"/>
    <s v="8783 - 8642"/>
    <n v="15406"/>
    <n v="15401"/>
    <n v="10"/>
    <n v="3261.5052444208782"/>
    <n v="3.261505244420877"/>
    <n v="2301.971929671226"/>
    <x v="7"/>
    <x v="38"/>
  </r>
  <r>
    <n v="361"/>
    <s v="8783 - 8608"/>
    <n v="15406"/>
    <n v="15400"/>
    <n v="11"/>
    <n v="3482.918298567321"/>
    <n v="3.4829182985673208"/>
    <n v="2365.2067336255282"/>
    <x v="7"/>
    <x v="40"/>
  </r>
  <r>
    <n v="362"/>
    <s v="8783 - 8643"/>
    <n v="15406"/>
    <n v="15402"/>
    <n v="12"/>
    <n v="3482.918298567321"/>
    <n v="3.4829182985673208"/>
    <n v="2365.2067336255282"/>
    <x v="7"/>
    <x v="41"/>
  </r>
  <r>
    <n v="363"/>
    <s v="8783 - 8752"/>
    <n v="15406"/>
    <n v="15405"/>
    <n v="13"/>
    <n v="3576.6385412487921"/>
    <n v="3.1431783689987651"/>
    <n v="2293.32639610345"/>
    <x v="7"/>
    <x v="49"/>
  </r>
  <r>
    <n v="364"/>
    <s v="8783 - 8721"/>
    <n v="15406"/>
    <n v="15404"/>
    <n v="14"/>
    <n v="3642.0384674957209"/>
    <n v="3.6420384674957198"/>
    <n v="2655.3238811536748"/>
    <x v="7"/>
    <x v="44"/>
  </r>
  <r>
    <n v="365"/>
    <s v="8783 - 8813"/>
    <n v="15406"/>
    <n v="15410"/>
    <n v="15"/>
    <n v="3710.0960025401819"/>
    <n v="3.583696547923823"/>
    <n v="2147.143719338977"/>
    <x v="7"/>
    <x v="34"/>
  </r>
  <r>
    <n v="366"/>
    <s v="8783 - 8814"/>
    <n v="15406"/>
    <n v="15411"/>
    <n v="16"/>
    <n v="3710.0960025401819"/>
    <n v="3.583696547923823"/>
    <n v="2147.143719338977"/>
    <x v="7"/>
    <x v="35"/>
  </r>
  <r>
    <n v="367"/>
    <s v="8783 - 8852"/>
    <n v="15406"/>
    <n v="15420"/>
    <n v="17"/>
    <n v="4465.914547586056"/>
    <n v="3.0797328213156692"/>
    <n v="2292.071905908459"/>
    <x v="7"/>
    <x v="24"/>
  </r>
  <r>
    <n v="368"/>
    <s v="8783 - 8879"/>
    <n v="15406"/>
    <n v="15425"/>
    <n v="18"/>
    <n v="4663.3229116787224"/>
    <n v="3.1981778397712679"/>
    <n v="2423.5036343597162"/>
    <x v="7"/>
    <x v="26"/>
  </r>
  <r>
    <n v="369"/>
    <s v="8783 - 8819"/>
    <n v="15406"/>
    <n v="15416"/>
    <n v="19"/>
    <n v="4675.27343960484"/>
    <n v="3.205688277357817"/>
    <n v="4002.7550539709"/>
    <x v="7"/>
    <x v="21"/>
  </r>
  <r>
    <n v="370"/>
    <s v="8783 - 8786"/>
    <n v="15406"/>
    <n v="15409"/>
    <n v="20"/>
    <n v="5503.5863280430258"/>
    <n v="3.6998366476820381"/>
    <n v="4832.4890119914617"/>
    <x v="7"/>
    <x v="27"/>
  </r>
  <r>
    <n v="371"/>
    <s v="8783 - 8820"/>
    <n v="15406"/>
    <n v="15417"/>
    <n v="21"/>
    <n v="5653.223085400683"/>
    <n v="3.7924580648353232"/>
    <n v="4979.9942132692249"/>
    <x v="7"/>
    <x v="29"/>
  </r>
  <r>
    <n v="372"/>
    <s v="8783 - 8878"/>
    <n v="15406"/>
    <n v="15424"/>
    <n v="22"/>
    <n v="5698.2008621505611"/>
    <n v="3.8191046100543709"/>
    <n v="3248.9648311252799"/>
    <x v="7"/>
    <x v="36"/>
  </r>
  <r>
    <n v="373"/>
    <s v="8783 - 8855"/>
    <n v="15406"/>
    <n v="15423"/>
    <n v="23"/>
    <n v="5764.8904302155815"/>
    <n v="3.8594584717242628"/>
    <n v="5091.3430372710854"/>
    <x v="7"/>
    <x v="31"/>
  </r>
  <r>
    <n v="374"/>
    <s v="8783 - 8912"/>
    <n v="15406"/>
    <n v="15429"/>
    <n v="24"/>
    <n v="5766.6662564092303"/>
    <n v="4.4358169437561887"/>
    <n v="4940.7728080621646"/>
    <x v="7"/>
    <x v="2"/>
  </r>
  <r>
    <n v="375"/>
    <s v="8783 - 0"/>
    <n v="15406"/>
    <n v="15399"/>
    <n v="25"/>
    <n v="6315.2544507199846"/>
    <n v="5.1221937771058723"/>
    <n v="4925.6730828479986"/>
    <x v="7"/>
    <x v="0"/>
  </r>
  <r>
    <n v="376"/>
    <s v="8783 - 8854"/>
    <n v="15406"/>
    <n v="15422"/>
    <n v="26"/>
    <n v="6317.0622775584316"/>
    <n v="5.1240016039443201"/>
    <n v="4890.8859897540824"/>
    <x v="7"/>
    <x v="1"/>
  </r>
  <r>
    <n v="377"/>
    <s v="8783 - 8851"/>
    <n v="15406"/>
    <n v="15419"/>
    <n v="27"/>
    <n v="6317.3693279444033"/>
    <n v="4.1878138314904909"/>
    <n v="3848.1148924670351"/>
    <x v="7"/>
    <x v="45"/>
  </r>
  <r>
    <n v="378"/>
    <s v="8783 - 8821"/>
    <n v="15406"/>
    <n v="15418"/>
    <n v="28"/>
    <n v="6630.1159351844981"/>
    <n v="4.378593774705613"/>
    <n v="5947.3581394145303"/>
    <x v="7"/>
    <x v="39"/>
  </r>
  <r>
    <n v="379"/>
    <s v="8783 - 8981"/>
    <n v="15406"/>
    <n v="15440"/>
    <n v="29"/>
    <n v="7747.7002919985898"/>
    <n v="5.9270422807815963"/>
    <n v="6720.7093231502286"/>
    <x v="7"/>
    <x v="3"/>
  </r>
  <r>
    <n v="380"/>
    <s v="8783 - 8945"/>
    <n v="15406"/>
    <n v="15432"/>
    <n v="30"/>
    <n v="7895.2187094445462"/>
    <n v="6.054699253461572"/>
    <n v="5376.2200875987874"/>
    <x v="7"/>
    <x v="4"/>
  </r>
  <r>
    <n v="381"/>
    <s v="8783 - 8880"/>
    <n v="15406"/>
    <n v="15426"/>
    <n v="31"/>
    <n v="8336.8088515486052"/>
    <n v="6.3634238901107203"/>
    <n v="6392.377372005024"/>
    <x v="7"/>
    <x v="6"/>
  </r>
  <r>
    <n v="382"/>
    <s v="8783 - 8980"/>
    <n v="15406"/>
    <n v="15439"/>
    <n v="32"/>
    <n v="8782.5112124708012"/>
    <n v="6.7254848244529626"/>
    <n v="6141.902710945853"/>
    <x v="7"/>
    <x v="7"/>
  </r>
  <r>
    <n v="383"/>
    <s v="8783 - 8913"/>
    <n v="15406"/>
    <n v="15430"/>
    <n v="33"/>
    <n v="9157.1019124417253"/>
    <n v="6.9786436857805638"/>
    <n v="6952.5692753567637"/>
    <x v="7"/>
    <x v="9"/>
  </r>
  <r>
    <n v="384"/>
    <s v="8783 - 8881"/>
    <n v="15406"/>
    <n v="15427"/>
    <n v="34"/>
    <n v="9318.521160686505"/>
    <n v="7.0997081219641469"/>
    <n v="7074.4943346612527"/>
    <x v="7"/>
    <x v="11"/>
  </r>
  <r>
    <n v="385"/>
    <s v="8783 - 8979"/>
    <n v="15406"/>
    <n v="15438"/>
    <n v="35"/>
    <n v="9527.8842409636036"/>
    <n v="7.5654138133640414"/>
    <n v="5944.0531313424262"/>
    <x v="7"/>
    <x v="12"/>
  </r>
  <r>
    <n v="386"/>
    <s v="8783 - 8946"/>
    <n v="15406"/>
    <n v="15433"/>
    <n v="36"/>
    <n v="9701.3158101379267"/>
    <n v="8.1714516753399025"/>
    <n v="7499.4702101880757"/>
    <x v="7"/>
    <x v="13"/>
  </r>
  <r>
    <n v="387"/>
    <s v="8783 - 8911"/>
    <n v="15406"/>
    <n v="15428"/>
    <n v="37"/>
    <n v="9815.9659052905899"/>
    <n v="7.8285424809688573"/>
    <n v="5732.0829506966129"/>
    <x v="7"/>
    <x v="16"/>
  </r>
  <r>
    <n v="388"/>
    <s v="8783 - 9003"/>
    <n v="15406"/>
    <n v="15442"/>
    <n v="38"/>
    <n v="9969.0732706777871"/>
    <n v="7.648166822073958"/>
    <n v="7184.0758039265993"/>
    <x v="7"/>
    <x v="18"/>
  </r>
  <r>
    <n v="389"/>
    <s v="8783 - 8914"/>
    <n v="15406"/>
    <n v="15431"/>
    <n v="39"/>
    <n v="10422.529888086739"/>
    <n v="7.9277146675143211"/>
    <n v="7879.3111970598266"/>
    <x v="7"/>
    <x v="19"/>
  </r>
  <r>
    <n v="390"/>
    <s v="8783 - 8947"/>
    <n v="15406"/>
    <n v="15434"/>
    <n v="40"/>
    <n v="10546.318133842989"/>
    <n v="9.016453999044959"/>
    <n v="8177.8873297374948"/>
    <x v="7"/>
    <x v="22"/>
  </r>
  <r>
    <n v="391"/>
    <s v="8783 - 9002"/>
    <n v="15406"/>
    <n v="15441"/>
    <n v="41"/>
    <n v="10609.45151355941"/>
    <n v="8.38014912521216"/>
    <n v="7125.3975473380697"/>
    <x v="7"/>
    <x v="23"/>
  </r>
  <r>
    <n v="392"/>
    <s v="8783 - 9044"/>
    <n v="15406"/>
    <n v="15445"/>
    <n v="42"/>
    <n v="11101.114002886779"/>
    <n v="8.4896171120703947"/>
    <n v="9547.2834278142"/>
    <x v="7"/>
    <x v="25"/>
  </r>
  <r>
    <n v="393"/>
    <s v="8783 - 9045"/>
    <n v="15406"/>
    <n v="15446"/>
    <n v="43"/>
    <n v="11502.879573543551"/>
    <n v="9.4859646126225989"/>
    <n v="10118.946415885859"/>
    <x v="7"/>
    <x v="30"/>
  </r>
  <r>
    <n v="394"/>
    <s v="8783 - 8977"/>
    <n v="15406"/>
    <n v="15436"/>
    <n v="44"/>
    <n v="11531.30941199279"/>
    <n v="7.7461415954729214"/>
    <n v="6555.7794498826679"/>
    <x v="7"/>
    <x v="48"/>
  </r>
  <r>
    <n v="395"/>
    <s v="8783 - 8978"/>
    <n v="15406"/>
    <n v="15437"/>
    <n v="45"/>
    <n v="11746.007178591561"/>
    <n v="8.3008695594838251"/>
    <n v="6477.1124471021194"/>
    <x v="7"/>
    <x v="32"/>
  </r>
  <r>
    <n v="396"/>
    <s v="8783 - 9046"/>
    <n v="15406"/>
    <n v="15447"/>
    <n v="46"/>
    <n v="12370.17177729063"/>
    <n v="10.14247056721387"/>
    <n v="10870.842107998909"/>
    <x v="7"/>
    <x v="37"/>
  </r>
  <r>
    <n v="397"/>
    <s v="8783 - 8948"/>
    <n v="15406"/>
    <n v="15435"/>
    <n v="47"/>
    <n v="12532.918394870951"/>
    <n v="10.103666109129721"/>
    <n v="9567.0558873345744"/>
    <x v="7"/>
    <x v="43"/>
  </r>
  <r>
    <n v="398"/>
    <s v="8783 - 9066"/>
    <n v="15406"/>
    <n v="15448"/>
    <n v="48"/>
    <n v="12686.656754176371"/>
    <n v="9.9286852134695458"/>
    <n v="10853.23087982584"/>
    <x v="7"/>
    <x v="42"/>
  </r>
  <r>
    <n v="399"/>
    <s v="8783 - 9043"/>
    <n v="15406"/>
    <n v="15444"/>
    <n v="49"/>
    <n v="12929.197550151781"/>
    <n v="9.8077154140631002"/>
    <n v="9147.4004563778308"/>
    <x v="7"/>
    <x v="47"/>
  </r>
  <r>
    <n v="400"/>
    <s v="8783 - 9023"/>
    <n v="15406"/>
    <n v="15443"/>
    <n v="50"/>
    <n v="12937.296996209359"/>
    <n v="11.24418326321338"/>
    <n v="10530.973853838201"/>
    <x v="7"/>
    <x v="46"/>
  </r>
  <r>
    <n v="401"/>
    <s v="8784 - 8784"/>
    <n v="15407"/>
    <n v="15407"/>
    <n v="1"/>
    <n v="0"/>
    <n v="0"/>
    <n v="0"/>
    <x v="8"/>
    <x v="14"/>
  </r>
  <r>
    <n v="402"/>
    <s v="8784 - 8785"/>
    <n v="15407"/>
    <n v="15408"/>
    <n v="2"/>
    <n v="631.53494196237318"/>
    <n v="0.63153494196237292"/>
    <n v="611.81745904294871"/>
    <x v="8"/>
    <x v="17"/>
  </r>
  <r>
    <n v="403"/>
    <s v="8784 - 8783"/>
    <n v="15407"/>
    <n v="15406"/>
    <n v="3"/>
    <n v="1195.934481345688"/>
    <n v="1.0681788346118399"/>
    <n v="950.24054400146554"/>
    <x v="8"/>
    <x v="20"/>
  </r>
  <r>
    <n v="404"/>
    <s v="8784 - 8817"/>
    <n v="15407"/>
    <n v="15414"/>
    <n v="4"/>
    <n v="1536.3291772351911"/>
    <n v="1.1621785222834919"/>
    <n v="1003.921124632885"/>
    <x v="8"/>
    <x v="8"/>
  </r>
  <r>
    <n v="405"/>
    <s v="8784 - 8818"/>
    <n v="15407"/>
    <n v="15415"/>
    <n v="5"/>
    <n v="1576.1544640077409"/>
    <n v="1.39131645914199"/>
    <n v="1294.737218873059"/>
    <x v="8"/>
    <x v="5"/>
  </r>
  <r>
    <n v="406"/>
    <s v="8784 - 8853"/>
    <n v="15407"/>
    <n v="15421"/>
    <n v="6"/>
    <n v="1927.7663789693099"/>
    <n v="1.3998327013641489"/>
    <n v="1203.7303774969059"/>
    <x v="8"/>
    <x v="10"/>
  </r>
  <r>
    <n v="407"/>
    <s v="8784 - 8815"/>
    <n v="15407"/>
    <n v="15412"/>
    <n v="7"/>
    <n v="2161.0215290722122"/>
    <n v="2.1610215290722099"/>
    <n v="2152.4166322753649"/>
    <x v="8"/>
    <x v="28"/>
  </r>
  <r>
    <n v="408"/>
    <s v="8784 - 8816"/>
    <n v="15407"/>
    <n v="15413"/>
    <n v="8"/>
    <n v="2466.6788901119821"/>
    <n v="1.720388350009566"/>
    <n v="1602.480713565004"/>
    <x v="8"/>
    <x v="15"/>
  </r>
  <r>
    <n v="409"/>
    <s v="8784 - 8680"/>
    <n v="15407"/>
    <n v="15403"/>
    <n v="9"/>
    <n v="2885.5047981072271"/>
    <n v="2.8855047981072262"/>
    <n v="2661.978190471862"/>
    <x v="8"/>
    <x v="33"/>
  </r>
  <r>
    <n v="410"/>
    <s v="8784 - 8813"/>
    <n v="15407"/>
    <n v="15410"/>
    <n v="10"/>
    <n v="3020.2175820389862"/>
    <n v="3.0202175820389829"/>
    <n v="3005.803685856029"/>
    <x v="8"/>
    <x v="34"/>
  </r>
  <r>
    <n v="411"/>
    <s v="8784 - 8814"/>
    <n v="15407"/>
    <n v="15411"/>
    <n v="11"/>
    <n v="3020.2175820389862"/>
    <n v="3.0202175820389829"/>
    <n v="3005.803685856029"/>
    <x v="8"/>
    <x v="35"/>
  </r>
  <r>
    <n v="412"/>
    <s v="8784 - 8642"/>
    <n v="15407"/>
    <n v="15401"/>
    <n v="12"/>
    <n v="3039.9992825882182"/>
    <n v="3.0399992825882172"/>
    <n v="2639.281267144755"/>
    <x v="8"/>
    <x v="38"/>
  </r>
  <r>
    <n v="413"/>
    <s v="8784 - 8608"/>
    <n v="15407"/>
    <n v="15400"/>
    <n v="13"/>
    <n v="3261.412336734661"/>
    <n v="3.261412336734661"/>
    <n v="2622.3266254727359"/>
    <x v="8"/>
    <x v="40"/>
  </r>
  <r>
    <n v="414"/>
    <s v="8784 - 8643"/>
    <n v="15407"/>
    <n v="15402"/>
    <n v="14"/>
    <n v="3261.412336734661"/>
    <n v="3.261412336734661"/>
    <n v="2622.3266254727359"/>
    <x v="8"/>
    <x v="41"/>
  </r>
  <r>
    <n v="415"/>
    <s v="8784 - 8721"/>
    <n v="15407"/>
    <n v="15404"/>
    <n v="15"/>
    <n v="3420.53250566306"/>
    <n v="3.42053250566306"/>
    <n v="2311.0038079649462"/>
    <x v="8"/>
    <x v="44"/>
  </r>
  <r>
    <n v="416"/>
    <s v="8784 - 8819"/>
    <n v="15407"/>
    <n v="15416"/>
    <n v="16"/>
    <n v="3576.637806278578"/>
    <n v="2.508652365708246"/>
    <n v="3053.7072340983032"/>
    <x v="8"/>
    <x v="21"/>
  </r>
  <r>
    <n v="417"/>
    <s v="8784 - 8852"/>
    <n v="15407"/>
    <n v="15420"/>
    <n v="17"/>
    <n v="3766.253208539501"/>
    <n v="2.5029247991062631"/>
    <n v="2716.5824912999569"/>
    <x v="8"/>
    <x v="24"/>
  </r>
  <r>
    <n v="418"/>
    <s v="8784 - 8752"/>
    <n v="15407"/>
    <n v="15405"/>
    <n v="18"/>
    <n v="3886.0350110003519"/>
    <n v="3.324819192016478"/>
    <n v="3236.9266104226031"/>
    <x v="8"/>
    <x v="49"/>
  </r>
  <r>
    <n v="419"/>
    <s v="8784 - 8879"/>
    <n v="15407"/>
    <n v="15425"/>
    <n v="19"/>
    <n v="3963.661572632167"/>
    <n v="2.6213698175618618"/>
    <n v="2888.4796280106102"/>
    <x v="8"/>
    <x v="26"/>
  </r>
  <r>
    <n v="420"/>
    <s v="8784 - 8786"/>
    <n v="15407"/>
    <n v="15409"/>
    <n v="20"/>
    <n v="4402.3430562410722"/>
    <n v="2.994257939412837"/>
    <n v="3883.9918723984042"/>
    <x v="8"/>
    <x v="27"/>
  </r>
  <r>
    <n v="421"/>
    <s v="8784 - 8820"/>
    <n v="15407"/>
    <n v="15417"/>
    <n v="21"/>
    <n v="4554.5874520744201"/>
    <n v="3.0954221531857509"/>
    <n v="4031.3335500324852"/>
    <x v="8"/>
    <x v="29"/>
  </r>
  <r>
    <n v="422"/>
    <s v="8784 - 8855"/>
    <n v="15407"/>
    <n v="15423"/>
    <n v="22"/>
    <n v="4666.2547968893196"/>
    <n v="3.1624225600746909"/>
    <n v="4142.7772836443819"/>
    <x v="8"/>
    <x v="31"/>
  </r>
  <r>
    <n v="423"/>
    <s v="8784 - 8878"/>
    <n v="15407"/>
    <n v="15424"/>
    <n v="23"/>
    <n v="4998.5395231040056"/>
    <n v="3.2422965878449652"/>
    <n v="3845.742878841329"/>
    <x v="8"/>
    <x v="36"/>
  </r>
  <r>
    <n v="424"/>
    <s v="8784 - 8912"/>
    <n v="15407"/>
    <n v="15429"/>
    <n v="24"/>
    <n v="5054.0175522900036"/>
    <n v="3.85092388637081"/>
    <n v="4293.4007071286615"/>
    <x v="8"/>
    <x v="2"/>
  </r>
  <r>
    <n v="425"/>
    <s v="8784 - 8821"/>
    <n v="15407"/>
    <n v="15418"/>
    <n v="25"/>
    <n v="5531.4803018582361"/>
    <n v="3.681557863056041"/>
    <n v="5000.3251078742478"/>
    <x v="8"/>
    <x v="39"/>
  </r>
  <r>
    <n v="426"/>
    <s v="8784 - 0"/>
    <n v="15407"/>
    <n v="15399"/>
    <n v="26"/>
    <n v="5602.6057466007578"/>
    <n v="4.5373007197204931"/>
    <n v="4104.3786434317308"/>
    <x v="8"/>
    <x v="0"/>
  </r>
  <r>
    <n v="427"/>
    <s v="8784 - 8854"/>
    <n v="15407"/>
    <n v="15422"/>
    <n v="27"/>
    <n v="5604.4135734392057"/>
    <n v="4.5391085465589409"/>
    <n v="4070.496359025447"/>
    <x v="8"/>
    <x v="1"/>
  </r>
  <r>
    <n v="428"/>
    <s v="8784 - 8851"/>
    <n v="15407"/>
    <n v="15419"/>
    <n v="28"/>
    <n v="5617.7079888978496"/>
    <n v="3.6110058092810862"/>
    <n v="4477.666163094158"/>
    <x v="8"/>
    <x v="45"/>
  </r>
  <r>
    <n v="429"/>
    <s v="8784 - 8981"/>
    <n v="15407"/>
    <n v="15440"/>
    <n v="29"/>
    <n v="7035.880498733155"/>
    <n v="5.3373210962031754"/>
    <n v="6174.6012268452614"/>
    <x v="8"/>
    <x v="3"/>
  </r>
  <r>
    <n v="430"/>
    <s v="8784 - 8945"/>
    <n v="15407"/>
    <n v="15432"/>
    <n v="30"/>
    <n v="7186.3511103518485"/>
    <n v="5.4762053482612743"/>
    <n v="5044.0089975622832"/>
    <x v="8"/>
    <x v="4"/>
  </r>
  <r>
    <n v="431"/>
    <s v="8784 - 8880"/>
    <n v="15407"/>
    <n v="15426"/>
    <n v="31"/>
    <n v="7624.1601474293784"/>
    <n v="5.7785308327253411"/>
    <n v="5539.4645889909698"/>
    <x v="8"/>
    <x v="6"/>
  </r>
  <r>
    <n v="432"/>
    <s v="8784 - 8980"/>
    <n v="15407"/>
    <n v="15439"/>
    <n v="32"/>
    <n v="8073.6436133781017"/>
    <n v="6.1469909192526648"/>
    <n v="5869.3994188001743"/>
    <x v="8"/>
    <x v="7"/>
  </r>
  <r>
    <n v="433"/>
    <s v="8784 - 8913"/>
    <n v="15407"/>
    <n v="15430"/>
    <n v="33"/>
    <n v="8444.4532083224985"/>
    <n v="6.3937506283951846"/>
    <n v="6064.3532494264391"/>
    <x v="8"/>
    <x v="9"/>
  </r>
  <r>
    <n v="434"/>
    <s v="8784 - 8881"/>
    <n v="15407"/>
    <n v="15427"/>
    <n v="34"/>
    <n v="8605.8724565672783"/>
    <n v="6.5148150645787677"/>
    <n v="6178.8983329858138"/>
    <x v="8"/>
    <x v="11"/>
  </r>
  <r>
    <n v="435"/>
    <s v="8784 - 8979"/>
    <n v="15407"/>
    <n v="15438"/>
    <n v="35"/>
    <n v="8819.0166418709068"/>
    <n v="6.9869199081637419"/>
    <n v="5803.183992674165"/>
    <x v="8"/>
    <x v="12"/>
  </r>
  <r>
    <n v="436"/>
    <s v="8784 - 8946"/>
    <n v="15407"/>
    <n v="15433"/>
    <n v="36"/>
    <n v="8988.6671060187"/>
    <n v="7.5865586179545232"/>
    <n v="6725.5655270594252"/>
    <x v="8"/>
    <x v="13"/>
  </r>
  <r>
    <n v="437"/>
    <s v="8784 - 8911"/>
    <n v="15407"/>
    <n v="15428"/>
    <n v="37"/>
    <n v="9107.0983061978932"/>
    <n v="7.2500485757685587"/>
    <n v="5620.8498204278258"/>
    <x v="8"/>
    <x v="16"/>
  </r>
  <r>
    <n v="438"/>
    <s v="8784 - 9003"/>
    <n v="15407"/>
    <n v="15442"/>
    <n v="38"/>
    <n v="9260.2056715850886"/>
    <n v="7.0696729168736603"/>
    <n v="6902.0976165226184"/>
    <x v="8"/>
    <x v="18"/>
  </r>
  <r>
    <n v="439"/>
    <s v="8784 - 8914"/>
    <n v="15407"/>
    <n v="15431"/>
    <n v="39"/>
    <n v="9709.8811839675127"/>
    <n v="7.3428216101289419"/>
    <n v="6981.3453936806"/>
    <x v="8"/>
    <x v="19"/>
  </r>
  <r>
    <n v="440"/>
    <s v="8784 - 8947"/>
    <n v="15407"/>
    <n v="15434"/>
    <n v="40"/>
    <n v="9833.6694297237591"/>
    <n v="8.4315609416595798"/>
    <n v="7369.3294353283891"/>
    <x v="8"/>
    <x v="22"/>
  </r>
  <r>
    <n v="441"/>
    <s v="8784 - 9002"/>
    <n v="15407"/>
    <n v="15441"/>
    <n v="41"/>
    <n v="9900.5839144667098"/>
    <n v="7.8016552200118632"/>
    <n v="6979.6381698587147"/>
    <x v="8"/>
    <x v="23"/>
  </r>
  <r>
    <n v="442"/>
    <s v="8784 - 9044"/>
    <n v="15407"/>
    <n v="15445"/>
    <n v="42"/>
    <n v="10389.29420962135"/>
    <n v="7.8998959274919738"/>
    <n v="8989.0152847204554"/>
    <x v="8"/>
    <x v="25"/>
  </r>
  <r>
    <n v="443"/>
    <s v="8784 - 9045"/>
    <n v="15407"/>
    <n v="15446"/>
    <n v="43"/>
    <n v="10790.23086942432"/>
    <n v="8.9010715552372197"/>
    <n v="9484.9486915012367"/>
    <x v="8"/>
    <x v="30"/>
  </r>
  <r>
    <n v="444"/>
    <s v="8784 - 8977"/>
    <n v="15407"/>
    <n v="15436"/>
    <n v="44"/>
    <n v="10831.648072946229"/>
    <n v="7.1693335732635166"/>
    <n v="6811.9930325551522"/>
    <x v="8"/>
    <x v="48"/>
  </r>
  <r>
    <n v="445"/>
    <s v="8784 - 8978"/>
    <n v="15407"/>
    <n v="15437"/>
    <n v="45"/>
    <n v="11046.345839545011"/>
    <n v="7.7240615372744186"/>
    <n v="6633.872486739735"/>
    <x v="8"/>
    <x v="32"/>
  </r>
  <r>
    <n v="446"/>
    <s v="8784 - 8948"/>
    <n v="15407"/>
    <n v="15435"/>
    <n v="46"/>
    <n v="11434.28276154468"/>
    <n v="9.4066301974801494"/>
    <n v="8685.6810840051021"/>
    <x v="8"/>
    <x v="43"/>
  </r>
  <r>
    <n v="447"/>
    <s v="8784 - 9046"/>
    <n v="15407"/>
    <n v="15447"/>
    <n v="47"/>
    <n v="11657.5230731714"/>
    <n v="9.5575775098284925"/>
    <n v="10205.294726794629"/>
    <x v="8"/>
    <x v="37"/>
  </r>
  <r>
    <n v="448"/>
    <s v="8784 - 9066"/>
    <n v="15407"/>
    <n v="15448"/>
    <n v="48"/>
    <n v="11977.78915508367"/>
    <n v="9.3501913082692507"/>
    <n v="10340.78143637814"/>
    <x v="8"/>
    <x v="42"/>
  </r>
  <r>
    <n v="449"/>
    <s v="8784 - 9043"/>
    <n v="15407"/>
    <n v="15444"/>
    <n v="49"/>
    <n v="12220.32995105908"/>
    <n v="9.2292215088628033"/>
    <n v="9084.9623175056386"/>
    <x v="8"/>
    <x v="47"/>
  </r>
  <r>
    <n v="450"/>
    <s v="8784 - 9023"/>
    <n v="15407"/>
    <n v="15443"/>
    <n v="50"/>
    <n v="12224.64829209014"/>
    <n v="10.659290205828"/>
    <n v="9775.0653815950172"/>
    <x v="8"/>
    <x v="46"/>
  </r>
  <r>
    <n v="451"/>
    <s v="8785 - 8785"/>
    <n v="15408"/>
    <n v="15408"/>
    <n v="1"/>
    <n v="0"/>
    <n v="0"/>
    <n v="0"/>
    <x v="9"/>
    <x v="17"/>
  </r>
  <r>
    <n v="452"/>
    <s v="8785 - 8784"/>
    <n v="15408"/>
    <n v="15407"/>
    <n v="2"/>
    <n v="631.5349419623733"/>
    <n v="0.63153494196237281"/>
    <n v="611.81745904294871"/>
    <x v="9"/>
    <x v="14"/>
  </r>
  <r>
    <n v="453"/>
    <s v="8785 - 8818"/>
    <n v="15408"/>
    <n v="15415"/>
    <n v="3"/>
    <n v="1719.405720360764"/>
    <n v="1.534567715495013"/>
    <n v="1222.6428685626499"/>
    <x v="9"/>
    <x v="5"/>
  </r>
  <r>
    <n v="454"/>
    <s v="8785 - 8783"/>
    <n v="15408"/>
    <n v="15406"/>
    <n v="4"/>
    <n v="1803.7804759660251"/>
    <n v="1.803780475966025"/>
    <n v="1463.4603638945589"/>
    <x v="9"/>
    <x v="20"/>
  </r>
  <r>
    <n v="455"/>
    <s v="8785 - 8817"/>
    <n v="15408"/>
    <n v="15414"/>
    <n v="5"/>
    <n v="2167.8641191975639"/>
    <n v="1.7937134642458661"/>
    <n v="1402.348312131398"/>
    <x v="9"/>
    <x v="8"/>
  </r>
  <r>
    <n v="456"/>
    <s v="8785 - 8853"/>
    <n v="15408"/>
    <n v="15421"/>
    <n v="6"/>
    <n v="2559.3013209316832"/>
    <n v="2.0313676433265222"/>
    <n v="1689.928092249417"/>
    <x v="9"/>
    <x v="10"/>
  </r>
  <r>
    <n v="457"/>
    <s v="8785 - 8815"/>
    <n v="15408"/>
    <n v="15412"/>
    <n v="7"/>
    <n v="2792.5564710345848"/>
    <n v="2.7925564710345818"/>
    <n v="2738.610656003023"/>
    <x v="9"/>
    <x v="28"/>
  </r>
  <r>
    <n v="458"/>
    <s v="8785 - 8680"/>
    <n v="15408"/>
    <n v="15403"/>
    <n v="8"/>
    <n v="3068.842205990326"/>
    <n v="3.0688422059903249"/>
    <n v="2648.6615755473799"/>
    <x v="9"/>
    <x v="33"/>
  </r>
  <r>
    <n v="459"/>
    <s v="8785 - 8816"/>
    <n v="15408"/>
    <n v="15413"/>
    <n v="9"/>
    <n v="3098.2138320743538"/>
    <n v="2.3519232919719402"/>
    <n v="2158.14219842284"/>
    <x v="9"/>
    <x v="15"/>
  </r>
  <r>
    <n v="460"/>
    <s v="8785 - 8642"/>
    <n v="15408"/>
    <n v="15401"/>
    <n v="10"/>
    <n v="3223.336690471318"/>
    <n v="3.2233366904713172"/>
    <n v="2591.3783484850178"/>
    <x v="9"/>
    <x v="38"/>
  </r>
  <r>
    <n v="461"/>
    <s v="8785 - 8608"/>
    <n v="15408"/>
    <n v="15400"/>
    <n v="11"/>
    <n v="3444.7497446177608"/>
    <n v="3.4447497446177602"/>
    <n v="2523.5471700947378"/>
    <x v="9"/>
    <x v="40"/>
  </r>
  <r>
    <n v="462"/>
    <s v="8785 - 8643"/>
    <n v="15408"/>
    <n v="15402"/>
    <n v="12"/>
    <n v="3444.7497446177608"/>
    <n v="3.4447497446177602"/>
    <n v="2523.5471700947378"/>
    <x v="9"/>
    <x v="41"/>
  </r>
  <r>
    <n v="463"/>
    <s v="8785 - 8721"/>
    <n v="15408"/>
    <n v="15404"/>
    <n v="13"/>
    <n v="3603.8699135461611"/>
    <n v="3.60386991354616"/>
    <n v="1862.7157144488799"/>
    <x v="9"/>
    <x v="44"/>
  </r>
  <r>
    <n v="464"/>
    <s v="8785 - 8813"/>
    <n v="15408"/>
    <n v="15410"/>
    <n v="14"/>
    <n v="3651.7525240013588"/>
    <n v="3.6517525240013549"/>
    <n v="3584.2674076626108"/>
    <x v="9"/>
    <x v="34"/>
  </r>
  <r>
    <n v="465"/>
    <s v="8785 - 8814"/>
    <n v="15408"/>
    <n v="15411"/>
    <n v="15"/>
    <n v="3651.7525240013588"/>
    <n v="3.6517525240013549"/>
    <n v="3584.2674076626108"/>
    <x v="9"/>
    <x v="35"/>
  </r>
  <r>
    <n v="466"/>
    <s v="8785 - 8819"/>
    <n v="15408"/>
    <n v="15416"/>
    <n v="16"/>
    <n v="3719.8890626315988"/>
    <n v="2.6519036220612682"/>
    <n v="2604.3697911783302"/>
    <x v="9"/>
    <x v="21"/>
  </r>
  <r>
    <n v="467"/>
    <s v="8785 - 8852"/>
    <n v="15408"/>
    <n v="15420"/>
    <n v="17"/>
    <n v="4397.788150501875"/>
    <n v="3.1344597410686359"/>
    <n v="3317.286797114311"/>
    <x v="9"/>
    <x v="24"/>
  </r>
  <r>
    <n v="468"/>
    <s v="8785 - 8752"/>
    <n v="15408"/>
    <n v="15405"/>
    <n v="18"/>
    <n v="4429.6482665243466"/>
    <n v="4.1341561252838011"/>
    <n v="3676.8227617670132"/>
    <x v="9"/>
    <x v="49"/>
  </r>
  <r>
    <n v="469"/>
    <s v="8785 - 8786"/>
    <n v="15408"/>
    <n v="15409"/>
    <n v="19"/>
    <n v="4545.5943125940958"/>
    <n v="3.1375091957658592"/>
    <n v="3423.4236832619681"/>
    <x v="9"/>
    <x v="27"/>
  </r>
  <r>
    <n v="470"/>
    <s v="8785 - 8879"/>
    <n v="15408"/>
    <n v="15425"/>
    <n v="20"/>
    <n v="4595.1965145945414"/>
    <n v="3.252904759524236"/>
    <n v="3492.4405529083328"/>
    <x v="9"/>
    <x v="26"/>
  </r>
  <r>
    <n v="471"/>
    <s v="8785 - 8820"/>
    <n v="15408"/>
    <n v="15417"/>
    <n v="21"/>
    <n v="4697.8387084274418"/>
    <n v="3.2386734095387739"/>
    <n v="3571.3901728068249"/>
    <x v="9"/>
    <x v="29"/>
  </r>
  <r>
    <n v="472"/>
    <s v="8785 - 8855"/>
    <n v="15408"/>
    <n v="15423"/>
    <n v="22"/>
    <n v="4809.5060532423413"/>
    <n v="3.305673816427714"/>
    <n v="3681.4863041969138"/>
    <x v="9"/>
    <x v="31"/>
  </r>
  <r>
    <n v="473"/>
    <s v="8785 - 8912"/>
    <n v="15408"/>
    <n v="15429"/>
    <n v="23"/>
    <n v="5289.5273787030183"/>
    <n v="4.3110646822982179"/>
    <n v="4373.7423862349051"/>
    <x v="9"/>
    <x v="2"/>
  </r>
  <r>
    <n v="474"/>
    <s v="8785 - 8878"/>
    <n v="15408"/>
    <n v="15424"/>
    <n v="24"/>
    <n v="5630.0744650663801"/>
    <n v="3.873831529807338"/>
    <n v="4456.6474563533129"/>
    <x v="9"/>
    <x v="36"/>
  </r>
  <r>
    <n v="475"/>
    <s v="8785 - 8821"/>
    <n v="15408"/>
    <n v="15418"/>
    <n v="25"/>
    <n v="5674.7315582112578"/>
    <n v="3.8248091194090641"/>
    <n v="4525.5557906216154"/>
    <x v="9"/>
    <x v="39"/>
  </r>
  <r>
    <n v="476"/>
    <s v="8785 - 0"/>
    <n v="15408"/>
    <n v="15399"/>
    <n v="26"/>
    <n v="5838.1155730137716"/>
    <n v="4.9974415156479024"/>
    <n v="3993.822562080165"/>
    <x v="9"/>
    <x v="0"/>
  </r>
  <r>
    <n v="477"/>
    <s v="8785 - 8854"/>
    <n v="15408"/>
    <n v="15422"/>
    <n v="27"/>
    <n v="5839.9233998522204"/>
    <n v="4.9992493424863493"/>
    <n v="3961.8497198693258"/>
    <x v="9"/>
    <x v="1"/>
  </r>
  <r>
    <n v="478"/>
    <s v="8785 - 8851"/>
    <n v="15408"/>
    <n v="15419"/>
    <n v="28"/>
    <n v="6249.2429308602223"/>
    <n v="4.2425407512434594"/>
    <n v="5089.2175680804803"/>
    <x v="9"/>
    <x v="45"/>
  </r>
  <r>
    <n v="479"/>
    <s v="8785 - 8981"/>
    <n v="15408"/>
    <n v="15440"/>
    <n v="29"/>
    <n v="7271.3903251461697"/>
    <n v="5.7974618921305829"/>
    <n v="6314.0866718985271"/>
    <x v="9"/>
    <x v="3"/>
  </r>
  <r>
    <n v="480"/>
    <s v="8785 - 8945"/>
    <n v="15408"/>
    <n v="15432"/>
    <n v="30"/>
    <n v="7421.8609367648642"/>
    <n v="5.9363461441886836"/>
    <n v="5345.0546329138633"/>
    <x v="9"/>
    <x v="4"/>
  </r>
  <r>
    <n v="481"/>
    <s v="8785 - 8880"/>
    <n v="15408"/>
    <n v="15426"/>
    <n v="31"/>
    <n v="7859.6699738423922"/>
    <n v="6.2386716286527486"/>
    <n v="5363.4348819820834"/>
    <x v="9"/>
    <x v="6"/>
  </r>
  <r>
    <n v="482"/>
    <s v="8785 - 8980"/>
    <n v="15408"/>
    <n v="15439"/>
    <n v="32"/>
    <n v="8309.1534397911182"/>
    <n v="6.607131715180075"/>
    <n v="6195.4227870683171"/>
    <x v="9"/>
    <x v="7"/>
  </r>
  <r>
    <n v="483"/>
    <s v="8785 - 8913"/>
    <n v="15408"/>
    <n v="15430"/>
    <n v="33"/>
    <n v="8679.9630347355142"/>
    <n v="6.853891424322593"/>
    <n v="5825.4898307083358"/>
    <x v="9"/>
    <x v="9"/>
  </r>
  <r>
    <n v="484"/>
    <s v="8785 - 8881"/>
    <n v="15408"/>
    <n v="15427"/>
    <n v="34"/>
    <n v="8841.3822829802921"/>
    <n v="6.9749558605061761"/>
    <n v="5925.4953326348041"/>
    <x v="9"/>
    <x v="11"/>
  </r>
  <r>
    <n v="485"/>
    <s v="8785 - 8979"/>
    <n v="15408"/>
    <n v="15438"/>
    <n v="35"/>
    <n v="9054.5264682839206"/>
    <n v="7.4470607040911521"/>
    <n v="6199.1479754956736"/>
    <x v="9"/>
    <x v="12"/>
  </r>
  <r>
    <n v="486"/>
    <s v="8785 - 8946"/>
    <n v="15408"/>
    <n v="15433"/>
    <n v="36"/>
    <n v="9224.1769324317138"/>
    <n v="8.0466994138819317"/>
    <n v="6643.8023882960688"/>
    <x v="9"/>
    <x v="13"/>
  </r>
  <r>
    <n v="487"/>
    <s v="8785 - 8911"/>
    <n v="15408"/>
    <n v="15428"/>
    <n v="37"/>
    <n v="9342.608132610907"/>
    <n v="7.7101893716959689"/>
    <n v="6032.6864144884294"/>
    <x v="9"/>
    <x v="16"/>
  </r>
  <r>
    <n v="488"/>
    <s v="8785 - 9003"/>
    <n v="15408"/>
    <n v="15442"/>
    <n v="38"/>
    <n v="9495.7154979981042"/>
    <n v="7.5298137128010696"/>
    <n v="7213.5888196394117"/>
    <x v="9"/>
    <x v="18"/>
  </r>
  <r>
    <n v="489"/>
    <s v="8785 - 8914"/>
    <n v="15408"/>
    <n v="15431"/>
    <n v="39"/>
    <n v="9945.3910103805265"/>
    <n v="7.8029624060563503"/>
    <n v="6718.8636478739136"/>
    <x v="9"/>
    <x v="19"/>
  </r>
  <r>
    <n v="490"/>
    <s v="8785 - 8947"/>
    <n v="15408"/>
    <n v="15434"/>
    <n v="40"/>
    <n v="10069.179256136769"/>
    <n v="8.8917017375869882"/>
    <n v="7240.9933833957384"/>
    <x v="9"/>
    <x v="22"/>
  </r>
  <r>
    <n v="491"/>
    <s v="8785 - 9002"/>
    <n v="15408"/>
    <n v="15441"/>
    <n v="41"/>
    <n v="10136.093740879731"/>
    <n v="8.2617960159392716"/>
    <n v="7363.96864893167"/>
    <x v="9"/>
    <x v="23"/>
  </r>
  <r>
    <n v="492"/>
    <s v="8785 - 9044"/>
    <n v="15408"/>
    <n v="15445"/>
    <n v="42"/>
    <n v="10624.80403603436"/>
    <n v="8.3600367234193822"/>
    <n v="9098.6371381438857"/>
    <x v="9"/>
    <x v="25"/>
  </r>
  <r>
    <n v="493"/>
    <s v="8785 - 9045"/>
    <n v="15408"/>
    <n v="15446"/>
    <n v="43"/>
    <n v="11025.740695837339"/>
    <n v="9.3612123511646281"/>
    <n v="9528.3555819781232"/>
    <x v="9"/>
    <x v="30"/>
  </r>
  <r>
    <n v="494"/>
    <s v="8785 - 8978"/>
    <n v="15408"/>
    <n v="15437"/>
    <n v="44"/>
    <n v="11369.581077771159"/>
    <n v="9.180634122701024"/>
    <n v="7146.7450093029574"/>
    <x v="9"/>
    <x v="32"/>
  </r>
  <r>
    <n v="495"/>
    <s v="8785 - 8977"/>
    <n v="15408"/>
    <n v="15436"/>
    <n v="45"/>
    <n v="11463.183014908611"/>
    <n v="7.8008685152258908"/>
    <n v="7355.4866034794959"/>
    <x v="9"/>
    <x v="48"/>
  </r>
  <r>
    <n v="496"/>
    <s v="8785 - 8948"/>
    <n v="15408"/>
    <n v="15435"/>
    <n v="46"/>
    <n v="11577.534017897709"/>
    <n v="9.5498814538331711"/>
    <n v="8445.9836435226844"/>
    <x v="9"/>
    <x v="43"/>
  </r>
  <r>
    <n v="497"/>
    <s v="8785 - 9046"/>
    <n v="15408"/>
    <n v="15447"/>
    <n v="47"/>
    <n v="11893.032899584419"/>
    <n v="10.017718305755899"/>
    <n v="10217.10819067406"/>
    <x v="9"/>
    <x v="37"/>
  </r>
  <r>
    <n v="498"/>
    <s v="8785 - 9066"/>
    <n v="15408"/>
    <n v="15448"/>
    <n v="48"/>
    <n v="12213.29898149669"/>
    <n v="9.8103321041966574"/>
    <n v="10480.231493902929"/>
    <x v="9"/>
    <x v="42"/>
  </r>
  <r>
    <n v="499"/>
    <s v="8785 - 9043"/>
    <n v="15408"/>
    <n v="15444"/>
    <n v="49"/>
    <n v="12455.8397774721"/>
    <n v="9.6893623047902118"/>
    <n v="9499.0671460443518"/>
    <x v="9"/>
    <x v="47"/>
  </r>
  <r>
    <n v="500"/>
    <s v="8785 - 9023"/>
    <n v="15408"/>
    <n v="15443"/>
    <n v="50"/>
    <n v="12460.15811850315"/>
    <n v="11.119431001755411"/>
    <n v="9697.4450870849832"/>
    <x v="9"/>
    <x v="46"/>
  </r>
  <r>
    <n v="501"/>
    <s v="8786 - 8786"/>
    <n v="15409"/>
    <n v="15409"/>
    <n v="1"/>
    <n v="0"/>
    <n v="0"/>
    <n v="0"/>
    <x v="10"/>
    <x v="27"/>
  </r>
  <r>
    <n v="502"/>
    <s v="8786 - 8821"/>
    <n v="15409"/>
    <n v="15418"/>
    <n v="2"/>
    <n v="1441.004076836349"/>
    <n v="0.87174487053771621"/>
    <n v="1120.559156108179"/>
    <x v="10"/>
    <x v="39"/>
  </r>
  <r>
    <n v="503"/>
    <s v="8786 - 8855"/>
    <n v="15409"/>
    <n v="15423"/>
    <n v="3"/>
    <n v="2306.2295818052648"/>
    <n v="1.3908801735190659"/>
    <n v="258.88075642735328"/>
    <x v="10"/>
    <x v="31"/>
  </r>
  <r>
    <n v="504"/>
    <s v="8786 - 8820"/>
    <n v="15409"/>
    <n v="15417"/>
    <n v="4"/>
    <n v="2417.8969266201648"/>
    <n v="1.4578805804080059"/>
    <n v="147.98367246376461"/>
    <x v="10"/>
    <x v="29"/>
  </r>
  <r>
    <n v="505"/>
    <s v="8786 - 8818"/>
    <n v="15409"/>
    <n v="15415"/>
    <n v="5"/>
    <n v="3113.9507614072759"/>
    <n v="1.973468433221768"/>
    <n v="2858.9371339413692"/>
    <x v="10"/>
    <x v="5"/>
  </r>
  <r>
    <n v="506"/>
    <s v="8786 - 8819"/>
    <n v="15409"/>
    <n v="15416"/>
    <n v="6"/>
    <n v="3395.8465724160078"/>
    <n v="2.0446503678855121"/>
    <n v="831.02913859533135"/>
    <x v="10"/>
    <x v="21"/>
  </r>
  <r>
    <n v="507"/>
    <s v="8786 - 8817"/>
    <n v="15409"/>
    <n v="15414"/>
    <n v="7"/>
    <n v="3927.6628839713871"/>
    <n v="2.356597730382834"/>
    <n v="3844.4732075185821"/>
    <x v="10"/>
    <x v="8"/>
  </r>
  <r>
    <n v="508"/>
    <s v="8786 - 8853"/>
    <n v="15409"/>
    <n v="15421"/>
    <n v="8"/>
    <n v="4304.3458523285644"/>
    <n v="2.5912698150104778"/>
    <n v="4192.6083666198147"/>
    <x v="10"/>
    <x v="10"/>
  </r>
  <r>
    <n v="509"/>
    <s v="8786 - 8784"/>
    <n v="15409"/>
    <n v="15407"/>
    <n v="9"/>
    <n v="4402.3430562410713"/>
    <n v="2.994257939412837"/>
    <n v="3883.9918723984042"/>
    <x v="10"/>
    <x v="14"/>
  </r>
  <r>
    <n v="510"/>
    <s v="8786 - 8785"/>
    <n v="15409"/>
    <n v="15408"/>
    <n v="10"/>
    <n v="4545.5943125940948"/>
    <n v="3.1375091957658592"/>
    <n v="3423.4236832619681"/>
    <x v="10"/>
    <x v="17"/>
  </r>
  <r>
    <n v="511"/>
    <s v="8786 - 8816"/>
    <n v="15409"/>
    <n v="15413"/>
    <n v="11"/>
    <n v="4858.0125968481771"/>
    <n v="2.914807558108909"/>
    <n v="4743.4779388671486"/>
    <x v="10"/>
    <x v="15"/>
  </r>
  <r>
    <n v="512"/>
    <s v="8786 - 8783"/>
    <n v="15409"/>
    <n v="15406"/>
    <n v="12"/>
    <n v="5503.5863280430258"/>
    <n v="3.699836647682039"/>
    <n v="4832.4890119914617"/>
    <x v="10"/>
    <x v="20"/>
  </r>
  <r>
    <n v="513"/>
    <s v="8786 - 8852"/>
    <n v="15409"/>
    <n v="15420"/>
    <n v="13"/>
    <n v="6142.8326818987562"/>
    <n v="3.694361912752592"/>
    <n v="5997.70268720895"/>
    <x v="10"/>
    <x v="24"/>
  </r>
  <r>
    <n v="514"/>
    <s v="8786 - 8879"/>
    <n v="15409"/>
    <n v="15425"/>
    <n v="14"/>
    <n v="6340.2410459914217"/>
    <n v="3.812806931208192"/>
    <n v="6195.0886021036968"/>
    <x v="10"/>
    <x v="26"/>
  </r>
  <r>
    <n v="515"/>
    <s v="8786 - 8815"/>
    <n v="15409"/>
    <n v="15412"/>
    <n v="15"/>
    <n v="6465.8384457325301"/>
    <n v="4.7845612771990957"/>
    <n v="5958.3200925389174"/>
    <x v="10"/>
    <x v="28"/>
  </r>
  <r>
    <n v="516"/>
    <s v="8786 - 8912"/>
    <n v="15409"/>
    <n v="15429"/>
    <n v="16"/>
    <n v="6684.0724197495301"/>
    <n v="4.7499654000249736"/>
    <n v="3819.2095210338371"/>
    <x v="10"/>
    <x v="2"/>
  </r>
  <r>
    <n v="517"/>
    <s v="8786 - 8680"/>
    <n v="15409"/>
    <n v="15403"/>
    <n v="17"/>
    <n v="6839.6503202690237"/>
    <n v="5.4315652034407877"/>
    <n v="5708.6209546176078"/>
    <x v="10"/>
    <x v="33"/>
  </r>
  <r>
    <n v="518"/>
    <s v="8786 - 8642"/>
    <n v="15409"/>
    <n v="15401"/>
    <n v="18"/>
    <n v="6994.1448047500162"/>
    <n v="5.5860596879217796"/>
    <n v="5598.3384809386316"/>
    <x v="10"/>
    <x v="38"/>
  </r>
  <r>
    <n v="519"/>
    <s v="8786 - 8948"/>
    <n v="15409"/>
    <n v="15435"/>
    <n v="19"/>
    <n v="7037.8003688417293"/>
    <n v="6.4132135043531822"/>
    <n v="5512.7337615117603"/>
    <x v="10"/>
    <x v="43"/>
  </r>
  <r>
    <n v="520"/>
    <s v="8786 - 8608"/>
    <n v="15409"/>
    <n v="15400"/>
    <n v="20"/>
    <n v="7215.557858896459"/>
    <n v="5.8074727420682226"/>
    <n v="5444.0380347854671"/>
    <x v="10"/>
    <x v="40"/>
  </r>
  <r>
    <n v="521"/>
    <s v="8786 - 8643"/>
    <n v="15409"/>
    <n v="15402"/>
    <n v="21"/>
    <n v="7215.557858896459"/>
    <n v="5.8074727420682226"/>
    <n v="5444.0380347854671"/>
    <x v="10"/>
    <x v="41"/>
  </r>
  <r>
    <n v="522"/>
    <s v="8786 - 0"/>
    <n v="15409"/>
    <n v="15399"/>
    <n v="22"/>
    <n v="7232.6606140602844"/>
    <n v="5.4363422333746581"/>
    <n v="2560.1253600672612"/>
    <x v="10"/>
    <x v="0"/>
  </r>
  <r>
    <n v="523"/>
    <s v="8786 - 8854"/>
    <n v="15409"/>
    <n v="15422"/>
    <n v="23"/>
    <n v="7234.4684408987323"/>
    <n v="5.4381500602131059"/>
    <n v="2556.369038122762"/>
    <x v="10"/>
    <x v="1"/>
  </r>
  <r>
    <n v="524"/>
    <s v="8786 - 8813"/>
    <n v="15409"/>
    <n v="15410"/>
    <n v="24"/>
    <n v="7325.0344986993041"/>
    <n v="5.6437573301658688"/>
    <n v="6812.8859184856856"/>
    <x v="10"/>
    <x v="34"/>
  </r>
  <r>
    <n v="525"/>
    <s v="8786 - 8814"/>
    <n v="15409"/>
    <n v="15411"/>
    <n v="25"/>
    <n v="7325.0344986993041"/>
    <n v="5.6437573301658688"/>
    <n v="6812.8859184856856"/>
    <x v="10"/>
    <x v="35"/>
  </r>
  <r>
    <n v="526"/>
    <s v="8786 - 8721"/>
    <n v="15409"/>
    <n v="15404"/>
    <n v="26"/>
    <n v="7374.6780278248571"/>
    <n v="5.9665929109966216"/>
    <n v="3992.8935104807292"/>
    <x v="10"/>
    <x v="44"/>
  </r>
  <r>
    <n v="527"/>
    <s v="8786 - 8878"/>
    <n v="15409"/>
    <n v="15424"/>
    <n v="27"/>
    <n v="7375.1189964632613"/>
    <n v="4.4337337014912954"/>
    <n v="7229.0320127722016"/>
    <x v="10"/>
    <x v="36"/>
  </r>
  <r>
    <n v="528"/>
    <s v="8786 - 8851"/>
    <n v="15409"/>
    <n v="15419"/>
    <n v="28"/>
    <n v="8009.041695634045"/>
    <n v="4.8054250173804274"/>
    <n v="7862.4079820599554"/>
    <x v="10"/>
    <x v="45"/>
  </r>
  <r>
    <n v="529"/>
    <s v="8786 - 8752"/>
    <n v="15409"/>
    <n v="15405"/>
    <n v="29"/>
    <n v="8193.6868576976904"/>
    <n v="5.9564770050866773"/>
    <n v="7096.2946585415266"/>
    <x v="10"/>
    <x v="49"/>
  </r>
  <r>
    <n v="530"/>
    <s v="8786 - 8947"/>
    <n v="15409"/>
    <n v="15434"/>
    <n v="30"/>
    <n v="8384.4710507372456"/>
    <n v="7.5080196925511604"/>
    <n v="4893.740773492932"/>
    <x v="10"/>
    <x v="22"/>
  </r>
  <r>
    <n v="531"/>
    <s v="8786 - 8914"/>
    <n v="15409"/>
    <n v="15431"/>
    <n v="31"/>
    <n v="8487.7024155230501"/>
    <n v="7.5006400393641686"/>
    <n v="3789.5168880632482"/>
    <x v="10"/>
    <x v="19"/>
  </r>
  <r>
    <n v="532"/>
    <s v="8786 - 8981"/>
    <n v="15409"/>
    <n v="15440"/>
    <n v="32"/>
    <n v="8665.9353661926816"/>
    <n v="6.2363626098573386"/>
    <n v="5561.966254059419"/>
    <x v="10"/>
    <x v="3"/>
  </r>
  <r>
    <n v="533"/>
    <s v="8786 - 8945"/>
    <n v="15409"/>
    <n v="15432"/>
    <n v="33"/>
    <n v="8816.4059778113769"/>
    <n v="6.3752468619154383"/>
    <n v="5713.39234105787"/>
    <x v="10"/>
    <x v="4"/>
  </r>
  <r>
    <n v="534"/>
    <s v="8786 - 8946"/>
    <n v="15409"/>
    <n v="15433"/>
    <n v="34"/>
    <n v="9229.4733744423029"/>
    <n v="8.3530220162562188"/>
    <n v="4611.5911913021346"/>
    <x v="10"/>
    <x v="13"/>
  </r>
  <r>
    <n v="535"/>
    <s v="8786 - 8880"/>
    <n v="15409"/>
    <n v="15426"/>
    <n v="35"/>
    <n v="9254.215014888905"/>
    <n v="6.6775723463795043"/>
    <n v="3054.05618389239"/>
    <x v="10"/>
    <x v="6"/>
  </r>
  <r>
    <n v="536"/>
    <s v="8786 - 9023"/>
    <n v="15409"/>
    <n v="15443"/>
    <n v="36"/>
    <n v="9579.5550372248417"/>
    <n v="8.3195295056405154"/>
    <n v="7412.6726009778813"/>
    <x v="10"/>
    <x v="46"/>
  </r>
  <r>
    <n v="537"/>
    <s v="8786 - 8881"/>
    <n v="15409"/>
    <n v="15427"/>
    <n v="37"/>
    <n v="9591.7111429232846"/>
    <n v="8.3286465849143436"/>
    <n v="3114.5290674356679"/>
    <x v="10"/>
    <x v="11"/>
  </r>
  <r>
    <n v="538"/>
    <s v="8786 - 8980"/>
    <n v="15409"/>
    <n v="15439"/>
    <n v="38"/>
    <n v="9703.6984808376274"/>
    <n v="7.0460324329068298"/>
    <n v="6548.1670180595647"/>
    <x v="10"/>
    <x v="7"/>
  </r>
  <r>
    <n v="539"/>
    <s v="8786 - 8913"/>
    <n v="15409"/>
    <n v="15430"/>
    <n v="39"/>
    <n v="9757.5113103042768"/>
    <n v="8.4529967104500905"/>
    <n v="3099.1141328392318"/>
    <x v="10"/>
    <x v="9"/>
  </r>
  <r>
    <n v="540"/>
    <s v="8786 - 8979"/>
    <n v="15409"/>
    <n v="15438"/>
    <n v="40"/>
    <n v="10449.07150933043"/>
    <n v="7.8859614218179068"/>
    <n v="6980.9429166285772"/>
    <x v="10"/>
    <x v="12"/>
  </r>
  <r>
    <n v="541"/>
    <s v="8786 - 8911"/>
    <n v="15409"/>
    <n v="15428"/>
    <n v="41"/>
    <n v="10737.15317365742"/>
    <n v="8.1490900894227227"/>
    <n v="6939.6630446797217"/>
    <x v="10"/>
    <x v="16"/>
  </r>
  <r>
    <n v="542"/>
    <s v="8786 - 9003"/>
    <n v="15409"/>
    <n v="15442"/>
    <n v="42"/>
    <n v="10890.260539044621"/>
    <n v="7.9687144305278244"/>
    <n v="7330.0159765287144"/>
    <x v="10"/>
    <x v="18"/>
  </r>
  <r>
    <n v="543"/>
    <s v="8786 - 9002"/>
    <n v="15409"/>
    <n v="15441"/>
    <n v="43"/>
    <n v="11530.63878192624"/>
    <n v="8.7006967336660264"/>
    <n v="7921.2753905864593"/>
    <x v="10"/>
    <x v="23"/>
  </r>
  <r>
    <n v="544"/>
    <s v="8786 - 9045"/>
    <n v="15409"/>
    <n v="15446"/>
    <n v="44"/>
    <n v="11826.55616927861"/>
    <n v="10.26444107533692"/>
    <n v="7865.9083652956488"/>
    <x v="10"/>
    <x v="30"/>
  </r>
  <r>
    <n v="545"/>
    <s v="8786 - 9046"/>
    <n v="15409"/>
    <n v="15447"/>
    <n v="45"/>
    <n v="11853.73829049648"/>
    <n v="10.631885000870509"/>
    <n v="8345.9115674700097"/>
    <x v="10"/>
    <x v="37"/>
  </r>
  <r>
    <n v="546"/>
    <s v="8786 - 9044"/>
    <n v="15409"/>
    <n v="15445"/>
    <n v="46"/>
    <n v="12019.34907708088"/>
    <n v="8.798937441146137"/>
    <n v="7829.3687714311891"/>
    <x v="10"/>
    <x v="25"/>
  </r>
  <r>
    <n v="547"/>
    <s v="8786 - 8978"/>
    <n v="15409"/>
    <n v="15437"/>
    <n v="47"/>
    <n v="12764.12611881767"/>
    <n v="9.6195348404277787"/>
    <n v="8633.6877052312375"/>
    <x v="10"/>
    <x v="32"/>
  </r>
  <r>
    <n v="548"/>
    <s v="8786 - 8977"/>
    <n v="15409"/>
    <n v="15436"/>
    <n v="48"/>
    <n v="13208.22754630549"/>
    <n v="8.360770686909845"/>
    <n v="9083.3003293657366"/>
    <x v="10"/>
    <x v="48"/>
  </r>
  <r>
    <n v="549"/>
    <s v="8786 - 9066"/>
    <n v="15409"/>
    <n v="15448"/>
    <n v="49"/>
    <n v="13607.8440225432"/>
    <n v="10.24923282192341"/>
    <n v="9278.2192005697361"/>
    <x v="10"/>
    <x v="42"/>
  </r>
  <r>
    <n v="550"/>
    <s v="8786 - 9043"/>
    <n v="15409"/>
    <n v="15444"/>
    <n v="50"/>
    <n v="13850.384818518611"/>
    <n v="10.12826302251697"/>
    <n v="10071.121944529679"/>
    <x v="10"/>
    <x v="47"/>
  </r>
  <r>
    <n v="551"/>
    <s v="8813 - 8813"/>
    <n v="15410"/>
    <n v="15410"/>
    <n v="1"/>
    <n v="0"/>
    <n v="0"/>
    <n v="0"/>
    <x v="11"/>
    <x v="34"/>
  </r>
  <r>
    <n v="552"/>
    <s v="8813 - 8814"/>
    <n v="15410"/>
    <n v="15411"/>
    <n v="2"/>
    <n v="0"/>
    <n v="0"/>
    <n v="0"/>
    <x v="11"/>
    <x v="35"/>
  </r>
  <r>
    <n v="553"/>
    <s v="8813 - 8815"/>
    <n v="15410"/>
    <n v="15412"/>
    <n v="3"/>
    <n v="859.19605296677423"/>
    <n v="0.85919605296677326"/>
    <n v="857.94220776461964"/>
    <x v="11"/>
    <x v="28"/>
  </r>
  <r>
    <n v="554"/>
    <s v="8813 - 8784"/>
    <n v="15410"/>
    <n v="15407"/>
    <n v="4"/>
    <n v="3020.2175820389871"/>
    <n v="3.0202175820389829"/>
    <n v="3005.803685856029"/>
    <x v="11"/>
    <x v="14"/>
  </r>
  <r>
    <n v="555"/>
    <s v="8813 - 8785"/>
    <n v="15410"/>
    <n v="15408"/>
    <n v="5"/>
    <n v="3651.7525240013588"/>
    <n v="3.6517525240013562"/>
    <n v="3584.2674076626108"/>
    <x v="11"/>
    <x v="17"/>
  </r>
  <r>
    <n v="556"/>
    <s v="8813 - 8783"/>
    <n v="15410"/>
    <n v="15406"/>
    <n v="6"/>
    <n v="3710.0960025401819"/>
    <n v="3.583696547923823"/>
    <n v="2147.143719338977"/>
    <x v="11"/>
    <x v="20"/>
  </r>
  <r>
    <n v="557"/>
    <s v="8813 - 8817"/>
    <n v="15410"/>
    <n v="15414"/>
    <n v="7"/>
    <n v="4048.3528702969488"/>
    <n v="3.6777483531244539"/>
    <n v="3040.7372993004528"/>
    <x v="11"/>
    <x v="8"/>
  </r>
  <r>
    <n v="558"/>
    <s v="8813 - 8853"/>
    <n v="15410"/>
    <n v="15421"/>
    <n v="8"/>
    <n v="4439.7900720310681"/>
    <n v="3.9154025322051118"/>
    <n v="2752.5564342486082"/>
    <x v="11"/>
    <x v="10"/>
  </r>
  <r>
    <n v="559"/>
    <s v="8813 - 8818"/>
    <n v="15410"/>
    <n v="15415"/>
    <n v="9"/>
    <n v="4496.2382679902821"/>
    <n v="4.032273053275393"/>
    <n v="3981.7564454984531"/>
    <x v="11"/>
    <x v="5"/>
  </r>
  <r>
    <n v="560"/>
    <s v="8813 - 8816"/>
    <n v="15410"/>
    <n v="15413"/>
    <n v="10"/>
    <n v="4978.7025831737392"/>
    <n v="4.2359581808505284"/>
    <n v="2320.597410889442"/>
    <x v="11"/>
    <x v="15"/>
  </r>
  <r>
    <n v="561"/>
    <s v="8813 - 8680"/>
    <n v="15410"/>
    <n v="15403"/>
    <n v="11"/>
    <n v="5905.7223801462123"/>
    <n v="5.9057223801462078"/>
    <n v="3539.714096075938"/>
    <x v="11"/>
    <x v="33"/>
  </r>
  <r>
    <n v="562"/>
    <s v="8813 - 8642"/>
    <n v="15410"/>
    <n v="15401"/>
    <n v="12"/>
    <n v="6060.2168646272048"/>
    <n v="6.0602168646271997"/>
    <n v="3651.9647657883502"/>
    <x v="11"/>
    <x v="38"/>
  </r>
  <r>
    <n v="563"/>
    <s v="8813 - 8852"/>
    <n v="15410"/>
    <n v="15420"/>
    <n v="13"/>
    <n v="6278.2769016012599"/>
    <n v="5.0184946299472264"/>
    <n v="1645.068962095791"/>
    <x v="11"/>
    <x v="24"/>
  </r>
  <r>
    <n v="564"/>
    <s v="8813 - 8608"/>
    <n v="15410"/>
    <n v="15400"/>
    <n v="14"/>
    <n v="6281.6299187736477"/>
    <n v="6.2816299187736426"/>
    <n v="3817.9855502021242"/>
    <x v="11"/>
    <x v="40"/>
  </r>
  <r>
    <n v="565"/>
    <s v="8813 - 8643"/>
    <n v="15410"/>
    <n v="15402"/>
    <n v="15"/>
    <n v="6281.6299187736477"/>
    <n v="6.2816299187736426"/>
    <n v="3817.9855502021242"/>
    <x v="11"/>
    <x v="41"/>
  </r>
  <r>
    <n v="566"/>
    <s v="8813 - 8752"/>
    <n v="15410"/>
    <n v="15405"/>
    <n v="16"/>
    <n v="6400.1965321948474"/>
    <n v="5.8403369053284608"/>
    <n v="1466.829394079235"/>
    <x v="11"/>
    <x v="49"/>
  </r>
  <r>
    <n v="567"/>
    <s v="8813 - 8721"/>
    <n v="15410"/>
    <n v="15404"/>
    <n v="17"/>
    <n v="6440.7500877020466"/>
    <n v="6.4407500877020416"/>
    <n v="4656.6441486314488"/>
    <x v="11"/>
    <x v="44"/>
  </r>
  <r>
    <n v="568"/>
    <s v="8813 - 8879"/>
    <n v="15410"/>
    <n v="15425"/>
    <n v="18"/>
    <n v="6475.6852656939254"/>
    <n v="5.1369396484028256"/>
    <n v="1576.126288541881"/>
    <x v="11"/>
    <x v="26"/>
  </r>
  <r>
    <n v="569"/>
    <s v="8813 - 8819"/>
    <n v="15410"/>
    <n v="15416"/>
    <n v="19"/>
    <n v="6496.7216102611183"/>
    <n v="5.1496089598416486"/>
    <n v="5986.0247385730027"/>
    <x v="11"/>
    <x v="21"/>
  </r>
  <r>
    <n v="570"/>
    <s v="8813 - 8786"/>
    <n v="15410"/>
    <n v="15409"/>
    <n v="20"/>
    <n v="7325.0344986993041"/>
    <n v="5.6437573301658688"/>
    <n v="6812.8859184856856"/>
    <x v="11"/>
    <x v="27"/>
  </r>
  <r>
    <n v="571"/>
    <s v="8813 - 8820"/>
    <n v="15410"/>
    <n v="15417"/>
    <n v="21"/>
    <n v="7474.6712560569613"/>
    <n v="5.7363787473191543"/>
    <n v="6957.1734836773376"/>
    <x v="11"/>
    <x v="29"/>
  </r>
  <r>
    <n v="572"/>
    <s v="8813 - 8878"/>
    <n v="15410"/>
    <n v="15424"/>
    <n v="22"/>
    <n v="7510.563216165765"/>
    <n v="5.7578664186859294"/>
    <n v="1654.0426568029641"/>
    <x v="11"/>
    <x v="36"/>
  </r>
  <r>
    <n v="573"/>
    <s v="8813 - 8855"/>
    <n v="15410"/>
    <n v="15423"/>
    <n v="23"/>
    <n v="7586.3386008718608"/>
    <n v="5.8033791542080939"/>
    <n v="7068.6017493320878"/>
    <x v="11"/>
    <x v="31"/>
  </r>
  <r>
    <n v="574"/>
    <s v="8813 - 8912"/>
    <n v="15410"/>
    <n v="15429"/>
    <n v="24"/>
    <n v="7588.1144270655068"/>
    <n v="6.3797376262400194"/>
    <n v="5928.4732790990583"/>
    <x v="11"/>
    <x v="2"/>
  </r>
  <r>
    <n v="575"/>
    <s v="8813 - 8851"/>
    <n v="15410"/>
    <n v="15419"/>
    <n v="25"/>
    <n v="8129.7316819596072"/>
    <n v="6.1265756401220468"/>
    <n v="2058.5486268364821"/>
    <x v="11"/>
    <x v="45"/>
  </r>
  <r>
    <n v="576"/>
    <s v="8813 - 0"/>
    <n v="15410"/>
    <n v="15399"/>
    <n v="26"/>
    <n v="8136.702621376261"/>
    <n v="7.0661144595897039"/>
    <n v="6340.0909951208951"/>
    <x v="11"/>
    <x v="0"/>
  </r>
  <r>
    <n v="577"/>
    <s v="8813 - 8854"/>
    <n v="15410"/>
    <n v="15422"/>
    <n v="27"/>
    <n v="8138.510448214709"/>
    <n v="7.0679222864281517"/>
    <n v="6304.8684066276774"/>
    <x v="11"/>
    <x v="1"/>
  </r>
  <r>
    <n v="578"/>
    <s v="8813 - 8821"/>
    <n v="15410"/>
    <n v="15418"/>
    <n v="28"/>
    <n v="8451.5641058407764"/>
    <n v="6.3225144571894436"/>
    <n v="7932.9265590895948"/>
    <x v="11"/>
    <x v="39"/>
  </r>
  <r>
    <n v="579"/>
    <s v="8813 - 8981"/>
    <n v="15410"/>
    <n v="15440"/>
    <n v="29"/>
    <n v="9560.0626460137937"/>
    <n v="7.865804089413154"/>
    <n v="7338.713928138357"/>
    <x v="11"/>
    <x v="3"/>
  </r>
  <r>
    <n v="580"/>
    <s v="8813 - 8945"/>
    <n v="15410"/>
    <n v="15432"/>
    <n v="30"/>
    <n v="9707.581063459751"/>
    <n v="7.9934610620931288"/>
    <n v="5610.7472623306576"/>
    <x v="11"/>
    <x v="4"/>
  </r>
  <r>
    <n v="581"/>
    <s v="8813 - 8880"/>
    <n v="15410"/>
    <n v="15426"/>
    <n v="31"/>
    <n v="10157.03533551024"/>
    <n v="8.3080837962021015"/>
    <n v="7835.2867093719142"/>
    <x v="11"/>
    <x v="6"/>
  </r>
  <r>
    <n v="582"/>
    <s v="8813 - 8980"/>
    <n v="15410"/>
    <n v="15439"/>
    <n v="32"/>
    <n v="10594.873566486"/>
    <n v="8.6642466330845203"/>
    <n v="6167.2651467402347"/>
    <x v="11"/>
    <x v="7"/>
  </r>
  <r>
    <n v="583"/>
    <s v="8813 - 8913"/>
    <n v="15410"/>
    <n v="15430"/>
    <n v="33"/>
    <n v="10976.147576766711"/>
    <n v="8.9224179771444554"/>
    <n v="8500.1078580518042"/>
    <x v="11"/>
    <x v="9"/>
  </r>
  <r>
    <n v="584"/>
    <s v="8813 - 8881"/>
    <n v="15410"/>
    <n v="15427"/>
    <n v="34"/>
    <n v="11138.74764464814"/>
    <n v="9.0443680280555281"/>
    <n v="8647.2054727487593"/>
    <x v="11"/>
    <x v="11"/>
  </r>
  <r>
    <n v="585"/>
    <s v="8813 - 8979"/>
    <n v="15410"/>
    <n v="15438"/>
    <n v="35"/>
    <n v="11340.246594978809"/>
    <n v="9.5041756219955982"/>
    <n v="5689.4937611390396"/>
    <x v="11"/>
    <x v="12"/>
  </r>
  <r>
    <n v="586"/>
    <s v="8813 - 8946"/>
    <n v="15410"/>
    <n v="15433"/>
    <n v="36"/>
    <n v="11520.36147446291"/>
    <n v="10.11522596670379"/>
    <n v="8668.8080765888735"/>
    <x v="11"/>
    <x v="13"/>
  </r>
  <r>
    <n v="587"/>
    <s v="8813 - 8911"/>
    <n v="15410"/>
    <n v="15428"/>
    <n v="37"/>
    <n v="11628.32825930579"/>
    <n v="9.7673042896004123"/>
    <n v="5431.7662203015007"/>
    <x v="11"/>
    <x v="16"/>
  </r>
  <r>
    <n v="588"/>
    <s v="8813 - 9003"/>
    <n v="15410"/>
    <n v="15442"/>
    <n v="38"/>
    <n v="11781.435624692989"/>
    <n v="9.586928630705513"/>
    <n v="7153.3631035811404"/>
    <x v="11"/>
    <x v="18"/>
  </r>
  <r>
    <n v="589"/>
    <s v="8813 - 8914"/>
    <n v="15410"/>
    <n v="15431"/>
    <n v="39"/>
    <n v="12242.75637204837"/>
    <n v="9.8723745736057005"/>
    <n v="9445.3939640481931"/>
    <x v="11"/>
    <x v="19"/>
  </r>
  <r>
    <n v="590"/>
    <s v="8813 - 8947"/>
    <n v="15410"/>
    <n v="15434"/>
    <n v="40"/>
    <n v="12365.363798167969"/>
    <n v="10.96022829040885"/>
    <n v="9429.7809553224179"/>
    <x v="11"/>
    <x v="22"/>
  </r>
  <r>
    <n v="591"/>
    <s v="8813 - 9002"/>
    <n v="15410"/>
    <n v="15441"/>
    <n v="41"/>
    <n v="12421.81386757461"/>
    <n v="10.318910933843719"/>
    <n v="6787.3423725576031"/>
    <x v="11"/>
    <x v="23"/>
  </r>
  <r>
    <n v="592"/>
    <s v="8813 - 9044"/>
    <n v="15410"/>
    <n v="15445"/>
    <n v="42"/>
    <n v="12913.476356901991"/>
    <n v="10.428378920701951"/>
    <n v="10072.398779966519"/>
    <x v="11"/>
    <x v="25"/>
  </r>
  <r>
    <n v="593"/>
    <s v="8813 - 9045"/>
    <n v="15410"/>
    <n v="15446"/>
    <n v="43"/>
    <n v="13321.925237868531"/>
    <n v="11.42973890398649"/>
    <n v="10825.030773768391"/>
    <x v="11"/>
    <x v="30"/>
  </r>
  <r>
    <n v="594"/>
    <s v="8813 - 8977"/>
    <n v="15410"/>
    <n v="15436"/>
    <n v="44"/>
    <n v="13343.67176600799"/>
    <n v="9.6849034041044781"/>
    <n v="5361.2765407132756"/>
    <x v="11"/>
    <x v="48"/>
  </r>
  <r>
    <n v="595"/>
    <s v="8813 - 8978"/>
    <n v="15410"/>
    <n v="15437"/>
    <n v="45"/>
    <n v="13558.36953260677"/>
    <n v="10.239631368115379"/>
    <n v="5506.9987067419952"/>
    <x v="11"/>
    <x v="32"/>
  </r>
  <r>
    <n v="596"/>
    <s v="8813 - 9046"/>
    <n v="15410"/>
    <n v="15447"/>
    <n v="46"/>
    <n v="14189.21744161561"/>
    <n v="12.086244858577761"/>
    <n v="11644.76034242123"/>
    <x v="11"/>
    <x v="37"/>
  </r>
  <r>
    <n v="597"/>
    <s v="8813 - 8948"/>
    <n v="15410"/>
    <n v="15435"/>
    <n v="47"/>
    <n v="14354.36656552722"/>
    <n v="12.047586791613551"/>
    <n v="11040.02012331124"/>
    <x v="11"/>
    <x v="43"/>
  </r>
  <r>
    <n v="598"/>
    <s v="8813 - 9066"/>
    <n v="15410"/>
    <n v="15448"/>
    <n v="48"/>
    <n v="14499.019108191569"/>
    <n v="11.8674470221011"/>
    <n v="11225.146054370911"/>
    <x v="11"/>
    <x v="42"/>
  </r>
  <r>
    <n v="599"/>
    <s v="8813 - 9043"/>
    <n v="15410"/>
    <n v="15444"/>
    <n v="49"/>
    <n v="14741.559904166979"/>
    <n v="11.74647722269466"/>
    <n v="8518.2060682391693"/>
    <x v="11"/>
    <x v="47"/>
  </r>
  <r>
    <n v="600"/>
    <s v="8813 - 9023"/>
    <n v="15410"/>
    <n v="15443"/>
    <n v="50"/>
    <n v="14756.34266053435"/>
    <n v="13.18795755457727"/>
    <n v="11570.37272403142"/>
    <x v="11"/>
    <x v="46"/>
  </r>
  <r>
    <n v="601"/>
    <s v="8814 - 8813"/>
    <n v="15411"/>
    <n v="15410"/>
    <n v="1"/>
    <n v="0"/>
    <n v="0"/>
    <n v="0"/>
    <x v="12"/>
    <x v="34"/>
  </r>
  <r>
    <n v="602"/>
    <s v="8814 - 8814"/>
    <n v="15411"/>
    <n v="15411"/>
    <n v="2"/>
    <n v="0"/>
    <n v="0"/>
    <n v="0"/>
    <x v="12"/>
    <x v="35"/>
  </r>
  <r>
    <n v="603"/>
    <s v="8814 - 8815"/>
    <n v="15411"/>
    <n v="15412"/>
    <n v="3"/>
    <n v="859.19605296677423"/>
    <n v="0.85919605296677326"/>
    <n v="857.94220776461964"/>
    <x v="12"/>
    <x v="28"/>
  </r>
  <r>
    <n v="604"/>
    <s v="8814 - 8784"/>
    <n v="15411"/>
    <n v="15407"/>
    <n v="4"/>
    <n v="3020.2175820389871"/>
    <n v="3.0202175820389829"/>
    <n v="3005.803685856029"/>
    <x v="12"/>
    <x v="14"/>
  </r>
  <r>
    <n v="605"/>
    <s v="8814 - 8785"/>
    <n v="15411"/>
    <n v="15408"/>
    <n v="5"/>
    <n v="3651.7525240013588"/>
    <n v="3.6517525240013562"/>
    <n v="3584.2674076626108"/>
    <x v="12"/>
    <x v="17"/>
  </r>
  <r>
    <n v="606"/>
    <s v="8814 - 8783"/>
    <n v="15411"/>
    <n v="15406"/>
    <n v="6"/>
    <n v="3710.0960025401819"/>
    <n v="3.583696547923823"/>
    <n v="2147.143719338977"/>
    <x v="12"/>
    <x v="20"/>
  </r>
  <r>
    <n v="607"/>
    <s v="8814 - 8817"/>
    <n v="15411"/>
    <n v="15414"/>
    <n v="7"/>
    <n v="4048.3528702969488"/>
    <n v="3.6777483531244539"/>
    <n v="3040.7372993004528"/>
    <x v="12"/>
    <x v="8"/>
  </r>
  <r>
    <n v="608"/>
    <s v="8814 - 8853"/>
    <n v="15411"/>
    <n v="15421"/>
    <n v="8"/>
    <n v="4439.7900720310681"/>
    <n v="3.9154025322051118"/>
    <n v="2752.5564342486082"/>
    <x v="12"/>
    <x v="10"/>
  </r>
  <r>
    <n v="609"/>
    <s v="8814 - 8818"/>
    <n v="15411"/>
    <n v="15415"/>
    <n v="9"/>
    <n v="4496.2382679902821"/>
    <n v="4.032273053275393"/>
    <n v="3981.7564454984531"/>
    <x v="12"/>
    <x v="5"/>
  </r>
  <r>
    <n v="610"/>
    <s v="8814 - 8816"/>
    <n v="15411"/>
    <n v="15413"/>
    <n v="10"/>
    <n v="4978.7025831737392"/>
    <n v="4.2359581808505284"/>
    <n v="2320.597410889442"/>
    <x v="12"/>
    <x v="15"/>
  </r>
  <r>
    <n v="611"/>
    <s v="8814 - 8680"/>
    <n v="15411"/>
    <n v="15403"/>
    <n v="11"/>
    <n v="5905.7223801462123"/>
    <n v="5.9057223801462078"/>
    <n v="3539.714096075938"/>
    <x v="12"/>
    <x v="33"/>
  </r>
  <r>
    <n v="612"/>
    <s v="8814 - 8642"/>
    <n v="15411"/>
    <n v="15401"/>
    <n v="12"/>
    <n v="6060.2168646272048"/>
    <n v="6.0602168646271997"/>
    <n v="3651.9647657883502"/>
    <x v="12"/>
    <x v="38"/>
  </r>
  <r>
    <n v="613"/>
    <s v="8814 - 8852"/>
    <n v="15411"/>
    <n v="15420"/>
    <n v="13"/>
    <n v="6278.2769016012599"/>
    <n v="5.0184946299472264"/>
    <n v="1645.068962095791"/>
    <x v="12"/>
    <x v="24"/>
  </r>
  <r>
    <n v="614"/>
    <s v="8814 - 8608"/>
    <n v="15411"/>
    <n v="15400"/>
    <n v="14"/>
    <n v="6281.6299187736477"/>
    <n v="6.2816299187736426"/>
    <n v="3817.9855502021242"/>
    <x v="12"/>
    <x v="40"/>
  </r>
  <r>
    <n v="615"/>
    <s v="8814 - 8643"/>
    <n v="15411"/>
    <n v="15402"/>
    <n v="15"/>
    <n v="6281.6299187736477"/>
    <n v="6.2816299187736426"/>
    <n v="3817.9855502021242"/>
    <x v="12"/>
    <x v="41"/>
  </r>
  <r>
    <n v="616"/>
    <s v="8814 - 8752"/>
    <n v="15411"/>
    <n v="15405"/>
    <n v="16"/>
    <n v="6400.1965321948474"/>
    <n v="5.8403369053284608"/>
    <n v="1466.829394079235"/>
    <x v="12"/>
    <x v="49"/>
  </r>
  <r>
    <n v="617"/>
    <s v="8814 - 8721"/>
    <n v="15411"/>
    <n v="15404"/>
    <n v="17"/>
    <n v="6440.7500877020466"/>
    <n v="6.4407500877020416"/>
    <n v="4656.6441486314488"/>
    <x v="12"/>
    <x v="44"/>
  </r>
  <r>
    <n v="618"/>
    <s v="8814 - 8879"/>
    <n v="15411"/>
    <n v="15425"/>
    <n v="18"/>
    <n v="6475.6852656939254"/>
    <n v="5.1369396484028256"/>
    <n v="1576.126288541881"/>
    <x v="12"/>
    <x v="26"/>
  </r>
  <r>
    <n v="619"/>
    <s v="8814 - 8819"/>
    <n v="15411"/>
    <n v="15416"/>
    <n v="19"/>
    <n v="6496.7216102611183"/>
    <n v="5.1496089598416486"/>
    <n v="5986.0247385730027"/>
    <x v="12"/>
    <x v="21"/>
  </r>
  <r>
    <n v="620"/>
    <s v="8814 - 8786"/>
    <n v="15411"/>
    <n v="15409"/>
    <n v="20"/>
    <n v="7325.0344986993041"/>
    <n v="5.6437573301658688"/>
    <n v="6812.8859184856856"/>
    <x v="12"/>
    <x v="27"/>
  </r>
  <r>
    <n v="621"/>
    <s v="8814 - 8820"/>
    <n v="15411"/>
    <n v="15417"/>
    <n v="21"/>
    <n v="7474.6712560569613"/>
    <n v="5.7363787473191543"/>
    <n v="6957.1734836773376"/>
    <x v="12"/>
    <x v="29"/>
  </r>
  <r>
    <n v="622"/>
    <s v="8814 - 8878"/>
    <n v="15411"/>
    <n v="15424"/>
    <n v="22"/>
    <n v="7510.563216165765"/>
    <n v="5.7578664186859294"/>
    <n v="1654.0426568029641"/>
    <x v="12"/>
    <x v="36"/>
  </r>
  <r>
    <n v="623"/>
    <s v="8814 - 8855"/>
    <n v="15411"/>
    <n v="15423"/>
    <n v="23"/>
    <n v="7586.3386008718608"/>
    <n v="5.8033791542080939"/>
    <n v="7068.6017493320878"/>
    <x v="12"/>
    <x v="31"/>
  </r>
  <r>
    <n v="624"/>
    <s v="8814 - 8912"/>
    <n v="15411"/>
    <n v="15429"/>
    <n v="24"/>
    <n v="7588.1144270655068"/>
    <n v="6.3797376262400194"/>
    <n v="5928.4732790990583"/>
    <x v="12"/>
    <x v="2"/>
  </r>
  <r>
    <n v="625"/>
    <s v="8814 - 8851"/>
    <n v="15411"/>
    <n v="15419"/>
    <n v="25"/>
    <n v="8129.7316819596072"/>
    <n v="6.1265756401220468"/>
    <n v="2058.5486268364821"/>
    <x v="12"/>
    <x v="45"/>
  </r>
  <r>
    <n v="626"/>
    <s v="8814 - 0"/>
    <n v="15411"/>
    <n v="15399"/>
    <n v="26"/>
    <n v="8136.702621376261"/>
    <n v="7.0661144595897039"/>
    <n v="6340.0909951208951"/>
    <x v="12"/>
    <x v="0"/>
  </r>
  <r>
    <n v="627"/>
    <s v="8814 - 8854"/>
    <n v="15411"/>
    <n v="15422"/>
    <n v="27"/>
    <n v="8138.510448214709"/>
    <n v="7.0679222864281517"/>
    <n v="6304.8684066276774"/>
    <x v="12"/>
    <x v="1"/>
  </r>
  <r>
    <n v="628"/>
    <s v="8814 - 8821"/>
    <n v="15411"/>
    <n v="15418"/>
    <n v="28"/>
    <n v="8451.5641058407764"/>
    <n v="6.3225144571894436"/>
    <n v="7932.9265590895948"/>
    <x v="12"/>
    <x v="39"/>
  </r>
  <r>
    <n v="629"/>
    <s v="8814 - 8981"/>
    <n v="15411"/>
    <n v="15440"/>
    <n v="29"/>
    <n v="9560.0626460137937"/>
    <n v="7.865804089413154"/>
    <n v="7338.713928138357"/>
    <x v="12"/>
    <x v="3"/>
  </r>
  <r>
    <n v="630"/>
    <s v="8814 - 8945"/>
    <n v="15411"/>
    <n v="15432"/>
    <n v="30"/>
    <n v="9707.581063459751"/>
    <n v="7.9934610620931288"/>
    <n v="5610.7472623306576"/>
    <x v="12"/>
    <x v="4"/>
  </r>
  <r>
    <n v="631"/>
    <s v="8814 - 8880"/>
    <n v="15411"/>
    <n v="15426"/>
    <n v="31"/>
    <n v="10157.03533551024"/>
    <n v="8.3080837962021015"/>
    <n v="7835.2867093719142"/>
    <x v="12"/>
    <x v="6"/>
  </r>
  <r>
    <n v="632"/>
    <s v="8814 - 8980"/>
    <n v="15411"/>
    <n v="15439"/>
    <n v="32"/>
    <n v="10594.873566486"/>
    <n v="8.6642466330845203"/>
    <n v="6167.2651467402347"/>
    <x v="12"/>
    <x v="7"/>
  </r>
  <r>
    <n v="633"/>
    <s v="8814 - 8913"/>
    <n v="15411"/>
    <n v="15430"/>
    <n v="33"/>
    <n v="10976.147576766711"/>
    <n v="8.9224179771444554"/>
    <n v="8500.1078580518042"/>
    <x v="12"/>
    <x v="9"/>
  </r>
  <r>
    <n v="634"/>
    <s v="8814 - 8881"/>
    <n v="15411"/>
    <n v="15427"/>
    <n v="34"/>
    <n v="11138.74764464814"/>
    <n v="9.0443680280555281"/>
    <n v="8647.2054727487593"/>
    <x v="12"/>
    <x v="11"/>
  </r>
  <r>
    <n v="635"/>
    <s v="8814 - 8979"/>
    <n v="15411"/>
    <n v="15438"/>
    <n v="35"/>
    <n v="11340.246594978809"/>
    <n v="9.5041756219955982"/>
    <n v="5689.4937611390396"/>
    <x v="12"/>
    <x v="12"/>
  </r>
  <r>
    <n v="636"/>
    <s v="8814 - 8946"/>
    <n v="15411"/>
    <n v="15433"/>
    <n v="36"/>
    <n v="11520.36147446291"/>
    <n v="10.11522596670379"/>
    <n v="8668.8080765888735"/>
    <x v="12"/>
    <x v="13"/>
  </r>
  <r>
    <n v="637"/>
    <s v="8814 - 8911"/>
    <n v="15411"/>
    <n v="15428"/>
    <n v="37"/>
    <n v="11628.32825930579"/>
    <n v="9.7673042896004123"/>
    <n v="5431.7662203015007"/>
    <x v="12"/>
    <x v="16"/>
  </r>
  <r>
    <n v="638"/>
    <s v="8814 - 9003"/>
    <n v="15411"/>
    <n v="15442"/>
    <n v="38"/>
    <n v="11781.435624692989"/>
    <n v="9.586928630705513"/>
    <n v="7153.3631035811404"/>
    <x v="12"/>
    <x v="18"/>
  </r>
  <r>
    <n v="639"/>
    <s v="8814 - 8914"/>
    <n v="15411"/>
    <n v="15431"/>
    <n v="39"/>
    <n v="12242.75637204837"/>
    <n v="9.8723745736057005"/>
    <n v="9445.3939640481931"/>
    <x v="12"/>
    <x v="19"/>
  </r>
  <r>
    <n v="640"/>
    <s v="8814 - 8947"/>
    <n v="15411"/>
    <n v="15434"/>
    <n v="40"/>
    <n v="12365.363798167969"/>
    <n v="10.96022829040885"/>
    <n v="9429.7809553224179"/>
    <x v="12"/>
    <x v="22"/>
  </r>
  <r>
    <n v="641"/>
    <s v="8814 - 9002"/>
    <n v="15411"/>
    <n v="15441"/>
    <n v="41"/>
    <n v="12421.81386757461"/>
    <n v="10.318910933843719"/>
    <n v="6787.3423725576031"/>
    <x v="12"/>
    <x v="23"/>
  </r>
  <r>
    <n v="642"/>
    <s v="8814 - 9044"/>
    <n v="15411"/>
    <n v="15445"/>
    <n v="42"/>
    <n v="12913.476356901991"/>
    <n v="10.428378920701951"/>
    <n v="10072.398779966519"/>
    <x v="12"/>
    <x v="25"/>
  </r>
  <r>
    <n v="643"/>
    <s v="8814 - 9045"/>
    <n v="15411"/>
    <n v="15446"/>
    <n v="43"/>
    <n v="13321.925237868531"/>
    <n v="11.42973890398649"/>
    <n v="10825.030773768391"/>
    <x v="12"/>
    <x v="30"/>
  </r>
  <r>
    <n v="644"/>
    <s v="8814 - 8977"/>
    <n v="15411"/>
    <n v="15436"/>
    <n v="44"/>
    <n v="13343.67176600799"/>
    <n v="9.6849034041044781"/>
    <n v="5361.2765407132756"/>
    <x v="12"/>
    <x v="48"/>
  </r>
  <r>
    <n v="645"/>
    <s v="8814 - 8978"/>
    <n v="15411"/>
    <n v="15437"/>
    <n v="45"/>
    <n v="13558.36953260677"/>
    <n v="10.239631368115379"/>
    <n v="5506.9987067419952"/>
    <x v="12"/>
    <x v="32"/>
  </r>
  <r>
    <n v="646"/>
    <s v="8814 - 9046"/>
    <n v="15411"/>
    <n v="15447"/>
    <n v="46"/>
    <n v="14189.21744161561"/>
    <n v="12.086244858577761"/>
    <n v="11644.76034242123"/>
    <x v="12"/>
    <x v="37"/>
  </r>
  <r>
    <n v="647"/>
    <s v="8814 - 8948"/>
    <n v="15411"/>
    <n v="15435"/>
    <n v="47"/>
    <n v="14354.36656552722"/>
    <n v="12.047586791613551"/>
    <n v="11040.02012331124"/>
    <x v="12"/>
    <x v="43"/>
  </r>
  <r>
    <n v="648"/>
    <s v="8814 - 9066"/>
    <n v="15411"/>
    <n v="15448"/>
    <n v="48"/>
    <n v="14499.019108191569"/>
    <n v="11.8674470221011"/>
    <n v="11225.146054370911"/>
    <x v="12"/>
    <x v="42"/>
  </r>
  <r>
    <n v="649"/>
    <s v="8814 - 9043"/>
    <n v="15411"/>
    <n v="15444"/>
    <n v="49"/>
    <n v="14741.559904166979"/>
    <n v="11.74647722269466"/>
    <n v="8518.2060682391693"/>
    <x v="12"/>
    <x v="47"/>
  </r>
  <r>
    <n v="650"/>
    <s v="8814 - 9023"/>
    <n v="15411"/>
    <n v="15443"/>
    <n v="50"/>
    <n v="14756.34266053435"/>
    <n v="13.18795755457727"/>
    <n v="11570.37272403142"/>
    <x v="12"/>
    <x v="46"/>
  </r>
  <r>
    <n v="651"/>
    <s v="8815 - 8815"/>
    <n v="15412"/>
    <n v="15412"/>
    <n v="1"/>
    <n v="0"/>
    <n v="0"/>
    <n v="0"/>
    <x v="13"/>
    <x v="28"/>
  </r>
  <r>
    <n v="652"/>
    <s v="8815 - 8813"/>
    <n v="15412"/>
    <n v="15410"/>
    <n v="2"/>
    <n v="859.19605296677423"/>
    <n v="0.85919605296677326"/>
    <n v="857.94220776461964"/>
    <x v="13"/>
    <x v="34"/>
  </r>
  <r>
    <n v="653"/>
    <s v="8815 - 8814"/>
    <n v="15412"/>
    <n v="15411"/>
    <n v="3"/>
    <n v="859.19605296677423"/>
    <n v="0.85919605296677326"/>
    <n v="857.94220776461964"/>
    <x v="13"/>
    <x v="35"/>
  </r>
  <r>
    <n v="654"/>
    <s v="8815 - 8784"/>
    <n v="15412"/>
    <n v="15407"/>
    <n v="4"/>
    <n v="2161.0215290722122"/>
    <n v="2.1610215290722099"/>
    <n v="2152.4166322753649"/>
    <x v="13"/>
    <x v="14"/>
  </r>
  <r>
    <n v="655"/>
    <s v="8815 - 8785"/>
    <n v="15412"/>
    <n v="15408"/>
    <n v="5"/>
    <n v="2792.5564710345848"/>
    <n v="2.7925564710345832"/>
    <n v="2738.610656003023"/>
    <x v="13"/>
    <x v="17"/>
  </r>
  <r>
    <n v="656"/>
    <s v="8815 - 8783"/>
    <n v="15412"/>
    <n v="15406"/>
    <n v="6"/>
    <n v="2850.8999495734079"/>
    <n v="2.7245004949570499"/>
    <n v="1332.0540801492521"/>
    <x v="13"/>
    <x v="20"/>
  </r>
  <r>
    <n v="657"/>
    <s v="8815 - 8817"/>
    <n v="15412"/>
    <n v="15414"/>
    <n v="7"/>
    <n v="3189.1568173301748"/>
    <n v="2.8185523001576809"/>
    <n v="2218.5498963431819"/>
    <x v="13"/>
    <x v="8"/>
  </r>
  <r>
    <n v="658"/>
    <s v="8815 - 8853"/>
    <n v="15412"/>
    <n v="15421"/>
    <n v="8"/>
    <n v="3580.5940190642941"/>
    <n v="3.0562064792383379"/>
    <n v="1958.718856767267"/>
    <x v="13"/>
    <x v="10"/>
  </r>
  <r>
    <n v="659"/>
    <s v="8815 - 8818"/>
    <n v="15412"/>
    <n v="15415"/>
    <n v="9"/>
    <n v="3637.042215023509"/>
    <n v="3.1730770003086199"/>
    <n v="3137.6421164397261"/>
    <x v="13"/>
    <x v="5"/>
  </r>
  <r>
    <n v="660"/>
    <s v="8815 - 8816"/>
    <n v="15412"/>
    <n v="15413"/>
    <n v="10"/>
    <n v="4119.5065302069652"/>
    <n v="3.376762127883755"/>
    <n v="1602.5876037984549"/>
    <x v="13"/>
    <x v="15"/>
  </r>
  <r>
    <n v="661"/>
    <s v="8815 - 8680"/>
    <n v="15412"/>
    <n v="15403"/>
    <n v="11"/>
    <n v="5046.5263271794383"/>
    <n v="5.0465263271794347"/>
    <n v="3088.1034494576411"/>
    <x v="13"/>
    <x v="33"/>
  </r>
  <r>
    <n v="662"/>
    <s v="8815 - 8642"/>
    <n v="15412"/>
    <n v="15401"/>
    <n v="12"/>
    <n v="5201.0208116604308"/>
    <n v="5.2010208116604266"/>
    <n v="3175.067639180083"/>
    <x v="13"/>
    <x v="38"/>
  </r>
  <r>
    <n v="663"/>
    <s v="8815 - 8852"/>
    <n v="15412"/>
    <n v="15420"/>
    <n v="13"/>
    <n v="5419.0808486344858"/>
    <n v="4.1592985769804516"/>
    <n v="1407.6994771820359"/>
    <x v="13"/>
    <x v="24"/>
  </r>
  <r>
    <n v="664"/>
    <s v="8815 - 8608"/>
    <n v="15412"/>
    <n v="15400"/>
    <n v="14"/>
    <n v="5422.4338658068737"/>
    <n v="5.4224338658068696"/>
    <n v="3308.3045103060031"/>
    <x v="13"/>
    <x v="40"/>
  </r>
  <r>
    <n v="665"/>
    <s v="8815 - 8643"/>
    <n v="15412"/>
    <n v="15402"/>
    <n v="15"/>
    <n v="5422.4338658068737"/>
    <n v="5.4224338658068696"/>
    <n v="3308.3045103060031"/>
    <x v="13"/>
    <x v="41"/>
  </r>
  <r>
    <n v="666"/>
    <s v="8815 - 8752"/>
    <n v="15412"/>
    <n v="15405"/>
    <n v="16"/>
    <n v="5541.0004792280733"/>
    <n v="4.9811408523616878"/>
    <n v="1704.279014336623"/>
    <x v="13"/>
    <x v="49"/>
  </r>
  <r>
    <n v="667"/>
    <s v="8815 - 8721"/>
    <n v="15412"/>
    <n v="15404"/>
    <n v="17"/>
    <n v="5581.5540347352726"/>
    <n v="5.5815540347352686"/>
    <n v="3936.7259359198979"/>
    <x v="13"/>
    <x v="44"/>
  </r>
  <r>
    <n v="668"/>
    <s v="8815 - 8879"/>
    <n v="15412"/>
    <n v="15425"/>
    <n v="18"/>
    <n v="5616.4892127271514"/>
    <n v="4.2777435954360516"/>
    <n v="1447.54297599961"/>
    <x v="13"/>
    <x v="26"/>
  </r>
  <r>
    <n v="669"/>
    <s v="8815 - 8819"/>
    <n v="15412"/>
    <n v="15416"/>
    <n v="19"/>
    <n v="5637.5255572943443"/>
    <n v="4.2904129068748764"/>
    <n v="5130.5319512459973"/>
    <x v="13"/>
    <x v="21"/>
  </r>
  <r>
    <n v="670"/>
    <s v="8815 - 8786"/>
    <n v="15412"/>
    <n v="15409"/>
    <n v="20"/>
    <n v="6465.8384457325301"/>
    <n v="4.7845612771990957"/>
    <n v="5958.3200925389174"/>
    <x v="13"/>
    <x v="27"/>
  </r>
  <r>
    <n v="671"/>
    <s v="8815 - 8820"/>
    <n v="15412"/>
    <n v="15417"/>
    <n v="21"/>
    <n v="6615.4752030901873"/>
    <n v="4.8771826943523813"/>
    <n v="6102.9957368748446"/>
    <x v="13"/>
    <x v="29"/>
  </r>
  <r>
    <n v="672"/>
    <s v="8815 - 8878"/>
    <n v="15412"/>
    <n v="15424"/>
    <n v="22"/>
    <n v="6651.367163198991"/>
    <n v="4.8986703657191546"/>
    <n v="2023.588011828278"/>
    <x v="13"/>
    <x v="36"/>
  </r>
  <r>
    <n v="673"/>
    <s v="8815 - 8855"/>
    <n v="15412"/>
    <n v="15423"/>
    <n v="23"/>
    <n v="6727.1425479050868"/>
    <n v="4.9441831012413209"/>
    <n v="6214.5052935521962"/>
    <x v="13"/>
    <x v="31"/>
  </r>
  <r>
    <n v="674"/>
    <s v="8815 - 8912"/>
    <n v="15412"/>
    <n v="15429"/>
    <n v="24"/>
    <n v="6728.9183740987328"/>
    <n v="5.5205415732732463"/>
    <n v="5286.6854772109818"/>
    <x v="13"/>
    <x v="2"/>
  </r>
  <r>
    <n v="675"/>
    <s v="8815 - 8851"/>
    <n v="15412"/>
    <n v="15419"/>
    <n v="25"/>
    <n v="7270.5356289928332"/>
    <n v="5.2673795871552738"/>
    <n v="2577.470546151616"/>
    <x v="13"/>
    <x v="45"/>
  </r>
  <r>
    <n v="676"/>
    <s v="8815 - 0"/>
    <n v="15412"/>
    <n v="15399"/>
    <n v="26"/>
    <n v="7277.506568409487"/>
    <n v="6.2069184066229308"/>
    <n v="5587.9049403499612"/>
    <x v="13"/>
    <x v="0"/>
  </r>
  <r>
    <n v="677"/>
    <s v="8815 - 8854"/>
    <n v="15412"/>
    <n v="15422"/>
    <n v="27"/>
    <n v="7279.314395247935"/>
    <n v="6.2087262334613786"/>
    <n v="5552.5142558260441"/>
    <x v="13"/>
    <x v="1"/>
  </r>
  <r>
    <n v="678"/>
    <s v="8815 - 8821"/>
    <n v="15412"/>
    <n v="15418"/>
    <n v="28"/>
    <n v="7592.3680528740024"/>
    <n v="5.4633184042226706"/>
    <n v="7078.6733756747662"/>
    <x v="13"/>
    <x v="39"/>
  </r>
  <r>
    <n v="679"/>
    <s v="8815 - 8981"/>
    <n v="15412"/>
    <n v="15440"/>
    <n v="29"/>
    <n v="8700.8665930470197"/>
    <n v="7.0066080364463801"/>
    <n v="6829.5946253218808"/>
    <x v="13"/>
    <x v="3"/>
  </r>
  <r>
    <n v="680"/>
    <s v="8815 - 8945"/>
    <n v="15412"/>
    <n v="15432"/>
    <n v="30"/>
    <n v="8848.385010492977"/>
    <n v="7.1342650091263557"/>
    <n v="5213.5038894589497"/>
    <x v="13"/>
    <x v="4"/>
  </r>
  <r>
    <n v="681"/>
    <s v="8815 - 8880"/>
    <n v="15412"/>
    <n v="15426"/>
    <n v="31"/>
    <n v="9297.8392825434657"/>
    <n v="7.4488877432353284"/>
    <n v="7085.144756206053"/>
    <x v="13"/>
    <x v="6"/>
  </r>
  <r>
    <n v="682"/>
    <s v="8815 - 8980"/>
    <n v="15412"/>
    <n v="15439"/>
    <n v="32"/>
    <n v="9735.6775135192274"/>
    <n v="7.8050505801177463"/>
    <n v="5858.0160830344284"/>
    <x v="13"/>
    <x v="7"/>
  </r>
  <r>
    <n v="683"/>
    <s v="8815 - 8913"/>
    <n v="15412"/>
    <n v="15430"/>
    <n v="33"/>
    <n v="10116.95152379994"/>
    <n v="8.0632219241776806"/>
    <n v="7727.0854943704981"/>
    <x v="13"/>
    <x v="9"/>
  </r>
  <r>
    <n v="684"/>
    <s v="8815 - 8881"/>
    <n v="15412"/>
    <n v="15427"/>
    <n v="34"/>
    <n v="10279.551591681369"/>
    <n v="8.1851719750887533"/>
    <n v="7868.7103881045396"/>
    <x v="13"/>
    <x v="11"/>
  </r>
  <r>
    <n v="685"/>
    <s v="8815 - 8979"/>
    <n v="15412"/>
    <n v="15438"/>
    <n v="35"/>
    <n v="10481.05054201203"/>
    <n v="8.6449795690288251"/>
    <n v="5484.6022508920778"/>
    <x v="13"/>
    <x v="12"/>
  </r>
  <r>
    <n v="686"/>
    <s v="8815 - 8946"/>
    <n v="15412"/>
    <n v="15433"/>
    <n v="36"/>
    <n v="10661.165421496131"/>
    <n v="9.2560299137370183"/>
    <n v="7996.7901476906027"/>
    <x v="13"/>
    <x v="13"/>
  </r>
  <r>
    <n v="687"/>
    <s v="8815 - 8911"/>
    <n v="15412"/>
    <n v="15428"/>
    <n v="37"/>
    <n v="10769.13220633902"/>
    <n v="8.9081082366336393"/>
    <n v="5241.4132973005098"/>
    <x v="13"/>
    <x v="16"/>
  </r>
  <r>
    <n v="688"/>
    <s v="8815 - 9003"/>
    <n v="15412"/>
    <n v="15442"/>
    <n v="38"/>
    <n v="10922.239571726221"/>
    <n v="8.72773257773874"/>
    <n v="6878.3247788363205"/>
    <x v="13"/>
    <x v="18"/>
  </r>
  <r>
    <n v="689"/>
    <s v="8815 - 8914"/>
    <n v="15412"/>
    <n v="15431"/>
    <n v="39"/>
    <n v="11383.5603190816"/>
    <n v="9.0131785206389274"/>
    <n v="8670.7786617950587"/>
    <x v="13"/>
    <x v="19"/>
  </r>
  <r>
    <n v="690"/>
    <s v="8815 - 8947"/>
    <n v="15412"/>
    <n v="15434"/>
    <n v="40"/>
    <n v="11506.16774520119"/>
    <n v="10.10103223744207"/>
    <n v="8737.6564512039004"/>
    <x v="13"/>
    <x v="22"/>
  </r>
  <r>
    <n v="691"/>
    <s v="8815 - 9002"/>
    <n v="15412"/>
    <n v="15441"/>
    <n v="41"/>
    <n v="11562.61781460784"/>
    <n v="9.4597148808769429"/>
    <n v="6632.2139976315357"/>
    <x v="13"/>
    <x v="23"/>
  </r>
  <r>
    <n v="692"/>
    <s v="8815 - 9044"/>
    <n v="15412"/>
    <n v="15445"/>
    <n v="42"/>
    <n v="12054.280303935209"/>
    <n v="9.5691828677351793"/>
    <n v="9614.401271849596"/>
    <x v="13"/>
    <x v="25"/>
  </r>
  <r>
    <n v="693"/>
    <s v="8815 - 9045"/>
    <n v="15412"/>
    <n v="15446"/>
    <n v="43"/>
    <n v="12462.72918490176"/>
    <n v="10.570542851019709"/>
    <n v="10308.550095983281"/>
    <x v="13"/>
    <x v="30"/>
  </r>
  <r>
    <n v="694"/>
    <s v="8815 - 8977"/>
    <n v="15412"/>
    <n v="15436"/>
    <n v="44"/>
    <n v="12484.47571304122"/>
    <n v="8.8257073511377051"/>
    <n v="5582.1201448641395"/>
    <x v="13"/>
    <x v="48"/>
  </r>
  <r>
    <n v="695"/>
    <s v="8815 - 8978"/>
    <n v="15412"/>
    <n v="15437"/>
    <n v="45"/>
    <n v="12699.173479639991"/>
    <n v="9.380435315148608"/>
    <n v="5618.686659566084"/>
    <x v="13"/>
    <x v="32"/>
  </r>
  <r>
    <n v="696"/>
    <s v="8815 - 9046"/>
    <n v="15412"/>
    <n v="15447"/>
    <n v="46"/>
    <n v="13330.02138864884"/>
    <n v="11.227048805610989"/>
    <n v="11108.77534808075"/>
    <x v="13"/>
    <x v="37"/>
  </r>
  <r>
    <n v="697"/>
    <s v="8815 - 8948"/>
    <n v="15412"/>
    <n v="15435"/>
    <n v="47"/>
    <n v="13495.170512560449"/>
    <n v="11.188390738646779"/>
    <n v="10292.64102130629"/>
    <x v="13"/>
    <x v="43"/>
  </r>
  <r>
    <n v="698"/>
    <s v="8815 - 9066"/>
    <n v="15412"/>
    <n v="15448"/>
    <n v="48"/>
    <n v="13639.823055224801"/>
    <n v="11.00825096913433"/>
    <n v="10826.966474233879"/>
    <x v="13"/>
    <x v="42"/>
  </r>
  <r>
    <n v="699"/>
    <s v="8815 - 9043"/>
    <n v="15412"/>
    <n v="15444"/>
    <n v="49"/>
    <n v="13882.363851200211"/>
    <n v="10.88728116972788"/>
    <n v="8502.4267204808766"/>
    <x v="13"/>
    <x v="47"/>
  </r>
  <r>
    <n v="700"/>
    <s v="8815 - 9023"/>
    <n v="15412"/>
    <n v="15443"/>
    <n v="50"/>
    <n v="13897.146607567571"/>
    <n v="12.328761501610501"/>
    <n v="10948.876188569149"/>
    <x v="13"/>
    <x v="46"/>
  </r>
  <r>
    <n v="701"/>
    <s v="8816 - 8816"/>
    <n v="15413"/>
    <n v="15413"/>
    <n v="1"/>
    <n v="0"/>
    <n v="0"/>
    <n v="0"/>
    <x v="14"/>
    <x v="15"/>
  </r>
  <r>
    <n v="702"/>
    <s v="8816 - 8817"/>
    <n v="15413"/>
    <n v="15414"/>
    <n v="2"/>
    <n v="930.34971287679059"/>
    <n v="0.55820982772607397"/>
    <n v="930.3497128767907"/>
    <x v="14"/>
    <x v="8"/>
  </r>
  <r>
    <n v="703"/>
    <s v="8816 - 8853"/>
    <n v="15413"/>
    <n v="15421"/>
    <n v="3"/>
    <n v="1972.7681701799411"/>
    <n v="1.1864527601481509"/>
    <n v="563.9534645923876"/>
    <x v="14"/>
    <x v="10"/>
  </r>
  <r>
    <n v="704"/>
    <s v="8816 - 8818"/>
    <n v="15413"/>
    <n v="15415"/>
    <n v="4"/>
    <n v="2029.216366139156"/>
    <n v="1.3033232812184321"/>
    <n v="1906.5698822503109"/>
    <x v="14"/>
    <x v="5"/>
  </r>
  <r>
    <n v="705"/>
    <s v="8816 - 8784"/>
    <n v="15413"/>
    <n v="15407"/>
    <n v="5"/>
    <n v="2466.6788901119821"/>
    <n v="1.720388350009566"/>
    <n v="1602.480713565004"/>
    <x v="14"/>
    <x v="14"/>
  </r>
  <r>
    <n v="706"/>
    <s v="8816 - 8785"/>
    <n v="15413"/>
    <n v="15408"/>
    <n v="6"/>
    <n v="3098.2138320743552"/>
    <n v="2.3519232919719402"/>
    <n v="2158.14219842284"/>
    <x v="14"/>
    <x v="17"/>
  </r>
  <r>
    <n v="707"/>
    <s v="8816 - 8851"/>
    <n v="15413"/>
    <n v="15419"/>
    <n v="7"/>
    <n v="3151.029098785868"/>
    <n v="1.890617459271519"/>
    <n v="3138.6803244945859"/>
    <x v="14"/>
    <x v="45"/>
  </r>
  <r>
    <n v="708"/>
    <s v="8816 - 8783"/>
    <n v="15413"/>
    <n v="15406"/>
    <n v="8"/>
    <n v="3166.3402291585362"/>
    <n v="2.2971963722189721"/>
    <n v="1573.895886161856"/>
    <x v="14"/>
    <x v="20"/>
  </r>
  <r>
    <n v="709"/>
    <s v="8816 - 8852"/>
    <n v="15413"/>
    <n v="15420"/>
    <n v="9"/>
    <n v="3811.2549997501328"/>
    <n v="2.2895448578902649"/>
    <n v="1271.36910233453"/>
    <x v="14"/>
    <x v="24"/>
  </r>
  <r>
    <n v="710"/>
    <s v="8816 - 8879"/>
    <n v="15413"/>
    <n v="15425"/>
    <n v="10"/>
    <n v="4008.6633638427979"/>
    <n v="2.407989876345864"/>
    <n v="1466.6683300369789"/>
    <x v="14"/>
    <x v="26"/>
  </r>
  <r>
    <n v="711"/>
    <s v="8816 - 8819"/>
    <n v="15413"/>
    <n v="15416"/>
    <n v="11"/>
    <n v="4029.6997084099921"/>
    <n v="2.420659187784687"/>
    <n v="3951.1852648812378"/>
    <x v="14"/>
    <x v="21"/>
  </r>
  <r>
    <n v="712"/>
    <s v="8816 - 8815"/>
    <n v="15413"/>
    <n v="15412"/>
    <n v="12"/>
    <n v="4119.5065302069661"/>
    <n v="3.3767621278837558"/>
    <n v="1602.5876037984549"/>
    <x v="14"/>
    <x v="28"/>
  </r>
  <r>
    <n v="713"/>
    <s v="8816 - 8786"/>
    <n v="15413"/>
    <n v="15409"/>
    <n v="13"/>
    <n v="4858.012596848178"/>
    <n v="2.9148075581089081"/>
    <n v="4743.4779388671486"/>
    <x v="14"/>
    <x v="27"/>
  </r>
  <r>
    <n v="714"/>
    <s v="8816 - 8813"/>
    <n v="15413"/>
    <n v="15410"/>
    <n v="14"/>
    <n v="4978.7025831737401"/>
    <n v="4.2359581808505284"/>
    <n v="2320.597410889442"/>
    <x v="14"/>
    <x v="34"/>
  </r>
  <r>
    <n v="715"/>
    <s v="8816 - 8814"/>
    <n v="15413"/>
    <n v="15411"/>
    <n v="15"/>
    <n v="4978.7025831737401"/>
    <n v="4.2359581808505284"/>
    <n v="2320.597410889442"/>
    <x v="14"/>
    <x v="35"/>
  </r>
  <r>
    <n v="716"/>
    <s v="8816 - 8820"/>
    <n v="15413"/>
    <n v="15417"/>
    <n v="16"/>
    <n v="5007.6493542058342"/>
    <n v="3.0074289752621932"/>
    <n v="4879.4755990399844"/>
    <x v="14"/>
    <x v="29"/>
  </r>
  <r>
    <n v="717"/>
    <s v="8816 - 8878"/>
    <n v="15413"/>
    <n v="15424"/>
    <n v="17"/>
    <n v="5043.5413143146379"/>
    <n v="3.028916646628967"/>
    <n v="2498.6424691226398"/>
    <x v="14"/>
    <x v="36"/>
  </r>
  <r>
    <n v="718"/>
    <s v="8816 - 8855"/>
    <n v="15413"/>
    <n v="15423"/>
    <n v="18"/>
    <n v="5119.3166990207337"/>
    <n v="3.0744293821511328"/>
    <n v="4987.9186763911066"/>
    <x v="14"/>
    <x v="31"/>
  </r>
  <r>
    <n v="719"/>
    <s v="8816 - 8912"/>
    <n v="15413"/>
    <n v="15429"/>
    <n v="19"/>
    <n v="5121.0925252143816"/>
    <n v="3.6507878541830601"/>
    <n v="3689.0195061601098"/>
    <x v="14"/>
    <x v="2"/>
  </r>
  <r>
    <n v="720"/>
    <s v="8816 - 8680"/>
    <n v="15413"/>
    <n v="15403"/>
    <n v="20"/>
    <n v="5352.1836882192074"/>
    <n v="4.6058931481167926"/>
    <n v="3843.0078574627942"/>
    <x v="14"/>
    <x v="33"/>
  </r>
  <r>
    <n v="721"/>
    <s v="8816 - 8642"/>
    <n v="15413"/>
    <n v="15401"/>
    <n v="21"/>
    <n v="5506.6781727001999"/>
    <n v="4.7603876325977854"/>
    <n v="3871.2424969726922"/>
    <x v="14"/>
    <x v="38"/>
  </r>
  <r>
    <n v="722"/>
    <s v="8816 - 0"/>
    <n v="15413"/>
    <n v="15399"/>
    <n v="22"/>
    <n v="5669.6807195251358"/>
    <n v="4.3371646875327423"/>
    <n v="4019.4936832417161"/>
    <x v="14"/>
    <x v="0"/>
  </r>
  <r>
    <n v="723"/>
    <s v="8816 - 8854"/>
    <n v="15413"/>
    <n v="15422"/>
    <n v="23"/>
    <n v="5671.4885463635837"/>
    <n v="4.338972514371191"/>
    <n v="3984.2721975978161"/>
    <x v="14"/>
    <x v="1"/>
  </r>
  <r>
    <n v="724"/>
    <s v="8816 - 8608"/>
    <n v="15413"/>
    <n v="15400"/>
    <n v="24"/>
    <n v="5728.0912268466427"/>
    <n v="4.9818006867442266"/>
    <n v="3921.9766819202619"/>
    <x v="14"/>
    <x v="40"/>
  </r>
  <r>
    <n v="725"/>
    <s v="8816 - 8643"/>
    <n v="15413"/>
    <n v="15402"/>
    <n v="25"/>
    <n v="5728.0912268466427"/>
    <n v="4.9818006867442266"/>
    <n v="3921.9766819202619"/>
    <x v="14"/>
    <x v="41"/>
  </r>
  <r>
    <n v="726"/>
    <s v="8816 - 8752"/>
    <n v="15413"/>
    <n v="15405"/>
    <n v="26"/>
    <n v="5856.4407588131999"/>
    <n v="4.55383672962361"/>
    <n v="3263.6068189165139"/>
    <x v="14"/>
    <x v="49"/>
  </r>
  <r>
    <n v="727"/>
    <s v="8816 - 8721"/>
    <n v="15413"/>
    <n v="15404"/>
    <n v="27"/>
    <n v="5887.2113957750425"/>
    <n v="5.1409208556726274"/>
    <n v="3903.1835098373481"/>
    <x v="14"/>
    <x v="44"/>
  </r>
  <r>
    <n v="728"/>
    <s v="8816 - 8821"/>
    <n v="15413"/>
    <n v="15418"/>
    <n v="28"/>
    <n v="5984.5422039896503"/>
    <n v="3.5935646851324829"/>
    <n v="5842.580675940425"/>
    <x v="14"/>
    <x v="39"/>
  </r>
  <r>
    <n v="729"/>
    <s v="8816 - 8981"/>
    <n v="15413"/>
    <n v="15440"/>
    <n v="29"/>
    <n v="7093.0407441626676"/>
    <n v="5.1368543173561934"/>
    <n v="5303.7752178629207"/>
    <x v="14"/>
    <x v="3"/>
  </r>
  <r>
    <n v="730"/>
    <s v="8816 - 8945"/>
    <n v="15413"/>
    <n v="15432"/>
    <n v="30"/>
    <n v="7240.5591616086249"/>
    <n v="5.2645112900361672"/>
    <n v="3832.9388822186538"/>
    <x v="14"/>
    <x v="4"/>
  </r>
  <r>
    <n v="731"/>
    <s v="8816 - 8880"/>
    <n v="15413"/>
    <n v="15426"/>
    <n v="31"/>
    <n v="7690.0134336591154"/>
    <n v="5.579134024145139"/>
    <n v="5514.8900211540913"/>
    <x v="14"/>
    <x v="6"/>
  </r>
  <r>
    <n v="732"/>
    <s v="8816 - 8980"/>
    <n v="15413"/>
    <n v="15439"/>
    <n v="32"/>
    <n v="8127.8516646348789"/>
    <n v="5.9352968610275587"/>
    <n v="4576.7361236620909"/>
    <x v="14"/>
    <x v="7"/>
  </r>
  <r>
    <n v="733"/>
    <s v="8816 - 8977"/>
    <n v="15413"/>
    <n v="15436"/>
    <n v="33"/>
    <n v="8401.7207602455655"/>
    <n v="5.1920422606331336"/>
    <n v="5209.5876457207451"/>
    <x v="14"/>
    <x v="48"/>
  </r>
  <r>
    <n v="734"/>
    <s v="8816 - 8913"/>
    <n v="15413"/>
    <n v="15430"/>
    <n v="34"/>
    <n v="8509.1256749155837"/>
    <n v="6.1934682050874938"/>
    <n v="6182.3459198779619"/>
    <x v="14"/>
    <x v="9"/>
  </r>
  <r>
    <n v="735"/>
    <s v="8816 - 8978"/>
    <n v="15413"/>
    <n v="15437"/>
    <n v="35"/>
    <n v="8647.2332001789164"/>
    <n v="5.7716330247576941"/>
    <n v="5041.0187409876698"/>
    <x v="14"/>
    <x v="32"/>
  </r>
  <r>
    <n v="736"/>
    <s v="8816 - 8881"/>
    <n v="15413"/>
    <n v="15427"/>
    <n v="36"/>
    <n v="8671.7257427970162"/>
    <n v="6.3154182559985657"/>
    <n v="6331.5821462850108"/>
    <x v="14"/>
    <x v="11"/>
  </r>
  <r>
    <n v="737"/>
    <s v="8816 - 8979"/>
    <n v="15413"/>
    <n v="15438"/>
    <n v="37"/>
    <n v="8873.2246931276823"/>
    <n v="6.7752258499386357"/>
    <n v="4372.4776416735276"/>
    <x v="14"/>
    <x v="12"/>
  </r>
  <r>
    <n v="738"/>
    <s v="8816 - 8946"/>
    <n v="15413"/>
    <n v="15433"/>
    <n v="38"/>
    <n v="9053.3395726117815"/>
    <n v="7.3862761946468316"/>
    <n v="6394.2838494589214"/>
    <x v="14"/>
    <x v="13"/>
  </r>
  <r>
    <n v="739"/>
    <s v="8816 - 8911"/>
    <n v="15413"/>
    <n v="15428"/>
    <n v="39"/>
    <n v="9161.3063574546668"/>
    <n v="7.0383545175434534"/>
    <n v="4164.2540709336226"/>
    <x v="14"/>
    <x v="16"/>
  </r>
  <r>
    <n v="740"/>
    <s v="8816 - 9003"/>
    <n v="15413"/>
    <n v="15442"/>
    <n v="40"/>
    <n v="9314.4137228418658"/>
    <n v="6.8579788586485533"/>
    <n v="5618.3565973134564"/>
    <x v="14"/>
    <x v="18"/>
  </r>
  <r>
    <n v="741"/>
    <s v="8816 - 8914"/>
    <n v="15413"/>
    <n v="15431"/>
    <n v="41"/>
    <n v="9775.7344701972488"/>
    <n v="7.1434248015487407"/>
    <n v="7127.7714481804687"/>
    <x v="14"/>
    <x v="19"/>
  </r>
  <r>
    <n v="742"/>
    <s v="8816 - 8947"/>
    <n v="15413"/>
    <n v="15434"/>
    <n v="42"/>
    <n v="9898.3418963168406"/>
    <n v="8.2312785183518908"/>
    <n v="7137.7084230390874"/>
    <x v="14"/>
    <x v="22"/>
  </r>
  <r>
    <n v="743"/>
    <s v="8816 - 9002"/>
    <n v="15413"/>
    <n v="15441"/>
    <n v="43"/>
    <n v="9954.791965723487"/>
    <n v="7.5899611617867553"/>
    <n v="5554.5214133732388"/>
    <x v="14"/>
    <x v="23"/>
  </r>
  <r>
    <n v="744"/>
    <s v="8816 - 9044"/>
    <n v="15413"/>
    <n v="15445"/>
    <n v="44"/>
    <n v="10446.45445505086"/>
    <n v="7.6994291486449917"/>
    <n v="8116.4158187273388"/>
    <x v="14"/>
    <x v="25"/>
  </r>
  <r>
    <n v="745"/>
    <s v="8816 - 9045"/>
    <n v="15413"/>
    <n v="15446"/>
    <n v="45"/>
    <n v="10854.903336017411"/>
    <n v="8.700789131929529"/>
    <n v="8762.4822445308528"/>
    <x v="14"/>
    <x v="30"/>
  </r>
  <r>
    <n v="746"/>
    <s v="8816 - 9046"/>
    <n v="15413"/>
    <n v="15447"/>
    <n v="46"/>
    <n v="11722.195539764491"/>
    <n v="9.3572950865208018"/>
    <n v="9548.520740235399"/>
    <x v="14"/>
    <x v="37"/>
  </r>
  <r>
    <n v="747"/>
    <s v="8816 - 8948"/>
    <n v="15413"/>
    <n v="15435"/>
    <n v="47"/>
    <n v="11887.3446636761"/>
    <n v="9.3186370195565882"/>
    <n v="8720.3746200979695"/>
    <x v="14"/>
    <x v="43"/>
  </r>
  <r>
    <n v="748"/>
    <s v="8816 - 9066"/>
    <n v="15413"/>
    <n v="15448"/>
    <n v="48"/>
    <n v="12031.99720634044"/>
    <n v="9.1384972500441446"/>
    <n v="9379.2816670398151"/>
    <x v="14"/>
    <x v="42"/>
  </r>
  <r>
    <n v="749"/>
    <s v="8816 - 9043"/>
    <n v="15413"/>
    <n v="15444"/>
    <n v="49"/>
    <n v="12054.268065775581"/>
    <n v="7.5533379450126379"/>
    <n v="7596.9312454176261"/>
    <x v="14"/>
    <x v="47"/>
  </r>
  <r>
    <n v="750"/>
    <s v="8816 - 9023"/>
    <n v="15413"/>
    <n v="15443"/>
    <n v="50"/>
    <n v="12289.32075868322"/>
    <n v="10.45900778252031"/>
    <n v="9351.5260248586146"/>
    <x v="14"/>
    <x v="46"/>
  </r>
  <r>
    <n v="751"/>
    <s v="8817 - 8817"/>
    <n v="15414"/>
    <n v="15414"/>
    <n v="1"/>
    <n v="0"/>
    <n v="0"/>
    <n v="0"/>
    <x v="15"/>
    <x v="8"/>
  </r>
  <r>
    <n v="752"/>
    <s v="8817 - 8816"/>
    <n v="15414"/>
    <n v="15413"/>
    <n v="2"/>
    <n v="930.34971287679048"/>
    <n v="0.55820982772607397"/>
    <n v="930.3497128767907"/>
    <x v="15"/>
    <x v="15"/>
  </r>
  <r>
    <n v="753"/>
    <s v="8817 - 8853"/>
    <n v="15414"/>
    <n v="15421"/>
    <n v="3"/>
    <n v="1042.4184573031509"/>
    <n v="0.62824293242207663"/>
    <n v="367.08561312732951"/>
    <x v="15"/>
    <x v="10"/>
  </r>
  <r>
    <n v="754"/>
    <s v="8817 - 8818"/>
    <n v="15414"/>
    <n v="15415"/>
    <n v="4"/>
    <n v="1098.8666532623649"/>
    <n v="0.7451134534923578"/>
    <n v="988.3331762319774"/>
    <x v="15"/>
    <x v="5"/>
  </r>
  <r>
    <n v="755"/>
    <s v="8817 - 8784"/>
    <n v="15414"/>
    <n v="15407"/>
    <n v="5"/>
    <n v="1536.3291772351911"/>
    <n v="1.1621785222834931"/>
    <n v="1003.921124632885"/>
    <x v="15"/>
    <x v="14"/>
  </r>
  <r>
    <n v="756"/>
    <s v="8817 - 8785"/>
    <n v="15414"/>
    <n v="15408"/>
    <n v="6"/>
    <n v="2167.8641191975639"/>
    <n v="1.7937134642458661"/>
    <n v="1402.348312131398"/>
    <x v="15"/>
    <x v="17"/>
  </r>
  <r>
    <n v="757"/>
    <s v="8817 - 8783"/>
    <n v="15414"/>
    <n v="15406"/>
    <n v="7"/>
    <n v="2235.9905162817458"/>
    <n v="1.738986544492898"/>
    <n v="1535.706782358518"/>
    <x v="15"/>
    <x v="20"/>
  </r>
  <r>
    <n v="758"/>
    <s v="8817 - 8852"/>
    <n v="15414"/>
    <n v="15420"/>
    <n v="8"/>
    <n v="2880.905286873342"/>
    <n v="1.731335030164191"/>
    <n v="2201.0821100932881"/>
    <x v="15"/>
    <x v="24"/>
  </r>
  <r>
    <n v="759"/>
    <s v="8817 - 8879"/>
    <n v="15414"/>
    <n v="15425"/>
    <n v="9"/>
    <n v="3078.313650966008"/>
    <n v="1.84978004861979"/>
    <n v="2395.6352020763261"/>
    <x v="15"/>
    <x v="26"/>
  </r>
  <r>
    <n v="760"/>
    <s v="8817 - 8819"/>
    <n v="15414"/>
    <n v="15416"/>
    <n v="10"/>
    <n v="3099.3499955332009"/>
    <n v="1.8624493600586129"/>
    <n v="3039.5370901883348"/>
    <x v="15"/>
    <x v="21"/>
  </r>
  <r>
    <n v="761"/>
    <s v="8817 - 8815"/>
    <n v="15414"/>
    <n v="15412"/>
    <n v="11"/>
    <n v="3189.1568173301762"/>
    <n v="2.8185523001576822"/>
    <n v="2218.5498963431819"/>
    <x v="15"/>
    <x v="28"/>
  </r>
  <r>
    <n v="762"/>
    <s v="8817 - 8786"/>
    <n v="15414"/>
    <n v="15409"/>
    <n v="12"/>
    <n v="3927.6628839713871"/>
    <n v="2.356597730382834"/>
    <n v="3844.4732075185821"/>
    <x v="15"/>
    <x v="27"/>
  </r>
  <r>
    <n v="763"/>
    <s v="8817 - 8813"/>
    <n v="15414"/>
    <n v="15410"/>
    <n v="13"/>
    <n v="4048.3528702969488"/>
    <n v="3.6777483531244548"/>
    <n v="3040.7372993004528"/>
    <x v="15"/>
    <x v="34"/>
  </r>
  <r>
    <n v="764"/>
    <s v="8817 - 8814"/>
    <n v="15414"/>
    <n v="15411"/>
    <n v="14"/>
    <n v="4048.3528702969488"/>
    <n v="3.6777483531244548"/>
    <n v="3040.7372993004528"/>
    <x v="15"/>
    <x v="35"/>
  </r>
  <r>
    <n v="765"/>
    <s v="8817 - 8820"/>
    <n v="15414"/>
    <n v="15417"/>
    <n v="15"/>
    <n v="4077.2996413290439"/>
    <n v="2.4492191475361191"/>
    <n v="3983.5481411671299"/>
    <x v="15"/>
    <x v="29"/>
  </r>
  <r>
    <n v="766"/>
    <s v="8817 - 8851"/>
    <n v="15414"/>
    <n v="15419"/>
    <n v="16"/>
    <n v="4081.3788116626579"/>
    <n v="2.4488272869975929"/>
    <n v="4066.1822659246318"/>
    <x v="15"/>
    <x v="45"/>
  </r>
  <r>
    <n v="767"/>
    <s v="8817 - 8878"/>
    <n v="15414"/>
    <n v="15424"/>
    <n v="17"/>
    <n v="4113.1916014378476"/>
    <n v="2.4707068189028929"/>
    <n v="3425.094746596048"/>
    <x v="15"/>
    <x v="36"/>
  </r>
  <r>
    <n v="768"/>
    <s v="8817 - 8855"/>
    <n v="15414"/>
    <n v="15423"/>
    <n v="18"/>
    <n v="4188.9669861439434"/>
    <n v="2.5162195544250592"/>
    <n v="4093.3268796500329"/>
    <x v="15"/>
    <x v="31"/>
  </r>
  <r>
    <n v="769"/>
    <s v="8817 - 8912"/>
    <n v="15414"/>
    <n v="15429"/>
    <n v="19"/>
    <n v="4190.7428123375912"/>
    <n v="3.092578026456986"/>
    <n v="3409.0386172469039"/>
    <x v="15"/>
    <x v="2"/>
  </r>
  <r>
    <n v="770"/>
    <s v="8817 - 8680"/>
    <n v="15414"/>
    <n v="15403"/>
    <n v="20"/>
    <n v="4421.833975342417"/>
    <n v="4.0476833203907194"/>
    <n v="3619.195027713487"/>
    <x v="15"/>
    <x v="33"/>
  </r>
  <r>
    <n v="771"/>
    <s v="8817 - 8642"/>
    <n v="15414"/>
    <n v="15401"/>
    <n v="21"/>
    <n v="4576.3284598234104"/>
    <n v="4.2021778048717104"/>
    <n v="3610.340018422432"/>
    <x v="15"/>
    <x v="38"/>
  </r>
  <r>
    <n v="772"/>
    <s v="8817 - 0"/>
    <n v="15414"/>
    <n v="15399"/>
    <n v="22"/>
    <n v="4739.3310066483446"/>
    <n v="3.7789548598066691"/>
    <n v="3439.71761347342"/>
    <x v="15"/>
    <x v="0"/>
  </r>
  <r>
    <n v="773"/>
    <s v="8817 - 8854"/>
    <n v="15414"/>
    <n v="15422"/>
    <n v="23"/>
    <n v="4741.1388334867934"/>
    <n v="3.7807626866451169"/>
    <n v="3404.4617038291899"/>
    <x v="15"/>
    <x v="1"/>
  </r>
  <r>
    <n v="774"/>
    <s v="8817 - 8608"/>
    <n v="15414"/>
    <n v="15400"/>
    <n v="24"/>
    <n v="4797.7415139698523"/>
    <n v="4.4235908590181534"/>
    <n v="3609.160440983183"/>
    <x v="15"/>
    <x v="40"/>
  </r>
  <r>
    <n v="775"/>
    <s v="8817 - 8643"/>
    <n v="15414"/>
    <n v="15402"/>
    <n v="25"/>
    <n v="4797.7415139698523"/>
    <n v="4.4235908590181534"/>
    <n v="3609.160440983183"/>
    <x v="15"/>
    <x v="41"/>
  </r>
  <r>
    <n v="776"/>
    <s v="8817 - 8752"/>
    <n v="15414"/>
    <n v="15405"/>
    <n v="26"/>
    <n v="4926.0910459364104"/>
    <n v="3.9956269018975359"/>
    <n v="3691.8984845595901"/>
    <x v="15"/>
    <x v="49"/>
  </r>
  <r>
    <n v="777"/>
    <s v="8817 - 8721"/>
    <n v="15414"/>
    <n v="15404"/>
    <n v="27"/>
    <n v="4956.8616828982522"/>
    <n v="4.5827110279465533"/>
    <n v="3253.0626228554738"/>
    <x v="15"/>
    <x v="44"/>
  </r>
  <r>
    <n v="778"/>
    <s v="8817 - 8821"/>
    <n v="15414"/>
    <n v="15418"/>
    <n v="28"/>
    <n v="5054.1924911128599"/>
    <n v="3.0353548574064089"/>
    <n v="4953.6962229844476"/>
    <x v="15"/>
    <x v="39"/>
  </r>
  <r>
    <n v="779"/>
    <s v="8817 - 8981"/>
    <n v="15414"/>
    <n v="15440"/>
    <n v="29"/>
    <n v="6162.6910312858772"/>
    <n v="4.5786444896301193"/>
    <n v="5228.884862924946"/>
    <x v="15"/>
    <x v="3"/>
  </r>
  <r>
    <n v="780"/>
    <s v="8817 - 8945"/>
    <n v="15414"/>
    <n v="15432"/>
    <n v="30"/>
    <n v="6310.2094487318354"/>
    <n v="4.7063014623100932"/>
    <n v="4040.7870806230349"/>
    <x v="15"/>
    <x v="4"/>
  </r>
  <r>
    <n v="781"/>
    <s v="8817 - 8880"/>
    <n v="15414"/>
    <n v="15426"/>
    <n v="31"/>
    <n v="6759.6637207823242"/>
    <n v="5.020924196419065"/>
    <n v="4927.2552599000919"/>
    <x v="15"/>
    <x v="6"/>
  </r>
  <r>
    <n v="782"/>
    <s v="8817 - 8980"/>
    <n v="15414"/>
    <n v="15439"/>
    <n v="32"/>
    <n v="7197.5019517580886"/>
    <n v="5.3770870333014846"/>
    <n v="4865.7898118827852"/>
    <x v="15"/>
    <x v="7"/>
  </r>
  <r>
    <n v="783"/>
    <s v="8817 - 8913"/>
    <n v="15414"/>
    <n v="15430"/>
    <n v="33"/>
    <n v="7578.7759620387933"/>
    <n v="5.6352583773614198"/>
    <n v="5535.3644532857143"/>
    <x v="15"/>
    <x v="9"/>
  </r>
  <r>
    <n v="784"/>
    <s v="8817 - 8881"/>
    <n v="15414"/>
    <n v="15427"/>
    <n v="34"/>
    <n v="7741.3760299202249"/>
    <n v="5.7572084282724916"/>
    <n v="5670.7046934648861"/>
    <x v="15"/>
    <x v="11"/>
  </r>
  <r>
    <n v="785"/>
    <s v="8817 - 8979"/>
    <n v="15414"/>
    <n v="15438"/>
    <n v="35"/>
    <n v="7942.874980250891"/>
    <n v="6.2170160222125617"/>
    <n v="4816.438740864035"/>
    <x v="15"/>
    <x v="12"/>
  </r>
  <r>
    <n v="786"/>
    <s v="8817 - 8946"/>
    <n v="15414"/>
    <n v="15433"/>
    <n v="36"/>
    <n v="8122.9898597349902"/>
    <n v="6.8280663669207584"/>
    <n v="5974.8694388052154"/>
    <x v="15"/>
    <x v="13"/>
  </r>
  <r>
    <n v="787"/>
    <s v="8817 - 8911"/>
    <n v="15414"/>
    <n v="15428"/>
    <n v="37"/>
    <n v="8230.9566445778764"/>
    <n v="6.4801446898173776"/>
    <n v="4641.9825989815581"/>
    <x v="15"/>
    <x v="16"/>
  </r>
  <r>
    <n v="788"/>
    <s v="8817 - 9003"/>
    <n v="15414"/>
    <n v="15442"/>
    <n v="38"/>
    <n v="8384.0640099650755"/>
    <n v="6.2997690309224792"/>
    <n v="5898.1767313712926"/>
    <x v="15"/>
    <x v="18"/>
  </r>
  <r>
    <n v="789"/>
    <s v="8817 - 8914"/>
    <n v="15414"/>
    <n v="15431"/>
    <n v="39"/>
    <n v="8845.3847573204584"/>
    <n v="6.5852149738226666"/>
    <n v="6475.2893199921527"/>
    <x v="15"/>
    <x v="19"/>
  </r>
  <r>
    <n v="790"/>
    <s v="8817 - 8947"/>
    <n v="15414"/>
    <n v="15434"/>
    <n v="40"/>
    <n v="8967.9921834400502"/>
    <n v="7.6730686906258168"/>
    <n v="6668.3840386397842"/>
    <x v="15"/>
    <x v="22"/>
  </r>
  <r>
    <n v="791"/>
    <s v="8817 - 9002"/>
    <n v="15414"/>
    <n v="15441"/>
    <n v="41"/>
    <n v="9024.4422528466966"/>
    <n v="7.0317513340606812"/>
    <n v="5988.8282807099276"/>
    <x v="15"/>
    <x v="23"/>
  </r>
  <r>
    <n v="792"/>
    <s v="8817 - 8977"/>
    <n v="15414"/>
    <n v="15436"/>
    <n v="42"/>
    <n v="9332.0704731223559"/>
    <n v="5.7502520883592076"/>
    <n v="5996.0822993839574"/>
    <x v="15"/>
    <x v="48"/>
  </r>
  <r>
    <n v="793"/>
    <s v="8817 - 9044"/>
    <n v="15414"/>
    <n v="15445"/>
    <n v="43"/>
    <n v="9516.1047421740695"/>
    <n v="7.1412193209189176"/>
    <n v="8052.9486190688503"/>
    <x v="15"/>
    <x v="25"/>
  </r>
  <r>
    <n v="794"/>
    <s v="8817 - 8978"/>
    <n v="15414"/>
    <n v="15437"/>
    <n v="44"/>
    <n v="9577.5829130557067"/>
    <n v="6.3298428524837682"/>
    <n v="5758.7064407263406"/>
    <x v="15"/>
    <x v="32"/>
  </r>
  <r>
    <n v="795"/>
    <s v="8817 - 9045"/>
    <n v="15414"/>
    <n v="15446"/>
    <n v="45"/>
    <n v="9924.5536231406149"/>
    <n v="8.1425793042034549"/>
    <n v="8595.4364650082516"/>
    <x v="15"/>
    <x v="30"/>
  </r>
  <r>
    <n v="796"/>
    <s v="8817 - 9046"/>
    <n v="15414"/>
    <n v="15447"/>
    <n v="46"/>
    <n v="10791.845826887689"/>
    <n v="8.7990852587947277"/>
    <n v="9340.0973565323111"/>
    <x v="15"/>
    <x v="37"/>
  </r>
  <r>
    <n v="797"/>
    <s v="8817 - 8948"/>
    <n v="15414"/>
    <n v="15435"/>
    <n v="47"/>
    <n v="10956.99495079931"/>
    <n v="8.7604271918305141"/>
    <n v="8126.3106514495867"/>
    <x v="15"/>
    <x v="43"/>
  </r>
  <r>
    <n v="798"/>
    <s v="8817 - 9066"/>
    <n v="15414"/>
    <n v="15448"/>
    <n v="48"/>
    <n v="11101.64749346365"/>
    <n v="8.5802874223180705"/>
    <n v="9384.6251528731591"/>
    <x v="15"/>
    <x v="42"/>
  </r>
  <r>
    <n v="799"/>
    <s v="8817 - 9043"/>
    <n v="15414"/>
    <n v="15444"/>
    <n v="49"/>
    <n v="11344.188289439069"/>
    <n v="8.4593176229116231"/>
    <n v="8108.9796905034527"/>
    <x v="15"/>
    <x v="47"/>
  </r>
  <r>
    <n v="800"/>
    <s v="8817 - 9023"/>
    <n v="15414"/>
    <n v="15443"/>
    <n v="50"/>
    <n v="11358.971045806429"/>
    <n v="9.9007979547942409"/>
    <n v="8999.1215717343894"/>
    <x v="15"/>
    <x v="46"/>
  </r>
  <r>
    <n v="801"/>
    <s v="8818 - 8818"/>
    <n v="15415"/>
    <n v="15415"/>
    <n v="1"/>
    <n v="0"/>
    <n v="0"/>
    <n v="0"/>
    <x v="16"/>
    <x v="5"/>
  </r>
  <r>
    <n v="802"/>
    <s v="8818 - 8817"/>
    <n v="15415"/>
    <n v="15414"/>
    <n v="2"/>
    <n v="1098.8666532623661"/>
    <n v="0.7451134534923578"/>
    <n v="988.3331762319774"/>
    <x v="16"/>
    <x v="8"/>
  </r>
  <r>
    <n v="803"/>
    <s v="8818 - 8853"/>
    <n v="15415"/>
    <n v="15421"/>
    <n v="3"/>
    <n v="1453.6459529916069"/>
    <n v="0.95514167059120947"/>
    <n v="1345.4941850726741"/>
    <x v="16"/>
    <x v="10"/>
  </r>
  <r>
    <n v="804"/>
    <s v="8818 - 8784"/>
    <n v="15415"/>
    <n v="15407"/>
    <n v="4"/>
    <n v="1576.1544640077409"/>
    <n v="1.3913164591419891"/>
    <n v="1294.737218873059"/>
    <x v="16"/>
    <x v="14"/>
  </r>
  <r>
    <n v="805"/>
    <s v="8818 - 8785"/>
    <n v="15415"/>
    <n v="15408"/>
    <n v="5"/>
    <n v="1719.405720360764"/>
    <n v="1.5345677154950119"/>
    <n v="1222.6428685626499"/>
    <x v="16"/>
    <x v="17"/>
  </r>
  <r>
    <n v="806"/>
    <s v="8818 - 8816"/>
    <n v="15415"/>
    <n v="15413"/>
    <n v="6"/>
    <n v="2029.216366139156"/>
    <n v="1.3033232812184321"/>
    <n v="1906.5698822503109"/>
    <x v="16"/>
    <x v="15"/>
  </r>
  <r>
    <n v="807"/>
    <s v="8818 - 8819"/>
    <n v="15415"/>
    <n v="15416"/>
    <n v="7"/>
    <n v="2231.148154953175"/>
    <n v="1.5527591277513111"/>
    <n v="2051.2182491375029"/>
    <x v="16"/>
    <x v="21"/>
  </r>
  <r>
    <n v="808"/>
    <s v="8818 - 8783"/>
    <n v="15415"/>
    <n v="15406"/>
    <n v="8"/>
    <n v="2674.7900973340052"/>
    <n v="2.0883523707915619"/>
    <n v="2182.2334970922038"/>
    <x v="16"/>
    <x v="20"/>
  </r>
  <r>
    <n v="809"/>
    <s v="8818 - 8786"/>
    <n v="15415"/>
    <n v="15409"/>
    <n v="9"/>
    <n v="3113.9507614072759"/>
    <n v="1.973468433221768"/>
    <n v="2858.9371339413692"/>
    <x v="16"/>
    <x v="27"/>
  </r>
  <r>
    <n v="810"/>
    <s v="8818 - 8820"/>
    <n v="15415"/>
    <n v="15417"/>
    <n v="10"/>
    <n v="3209.097800749018"/>
    <n v="2.1395289152288171"/>
    <n v="2999.1880552344742"/>
    <x v="16"/>
    <x v="29"/>
  </r>
  <r>
    <n v="811"/>
    <s v="8818 - 8852"/>
    <n v="15415"/>
    <n v="15420"/>
    <n v="11"/>
    <n v="3292.1327825617991"/>
    <n v="2.0582337683333241"/>
    <n v="3176.216748399524"/>
    <x v="16"/>
    <x v="24"/>
  </r>
  <r>
    <n v="812"/>
    <s v="8818 - 8855"/>
    <n v="15415"/>
    <n v="15423"/>
    <n v="12"/>
    <n v="3320.765145563917"/>
    <n v="2.2065293221177571"/>
    <n v="3109.4608266277869"/>
    <x v="16"/>
    <x v="31"/>
  </r>
  <r>
    <n v="813"/>
    <s v="8818 - 8879"/>
    <n v="15415"/>
    <n v="15425"/>
    <n v="13"/>
    <n v="3489.5411466544651"/>
    <n v="2.1766787867889228"/>
    <n v="3372.354136100646"/>
    <x v="16"/>
    <x v="26"/>
  </r>
  <r>
    <n v="814"/>
    <s v="8818 - 8912"/>
    <n v="15415"/>
    <n v="15429"/>
    <n v="14"/>
    <n v="3570.1216583422538"/>
    <n v="2.7764969668032058"/>
    <n v="3155.5127411128178"/>
    <x v="16"/>
    <x v="2"/>
  </r>
  <r>
    <n v="815"/>
    <s v="8818 - 8815"/>
    <n v="15415"/>
    <n v="15412"/>
    <n v="15"/>
    <n v="3637.0422150235081"/>
    <n v="3.1730770003086199"/>
    <n v="3137.6421164397261"/>
    <x v="16"/>
    <x v="28"/>
  </r>
  <r>
    <n v="816"/>
    <s v="8818 - 8680"/>
    <n v="15415"/>
    <n v="15403"/>
    <n v="16"/>
    <n v="4013.4617280356929"/>
    <n v="3.828623723169942"/>
    <n v="3850.5234705211078"/>
    <x v="16"/>
    <x v="33"/>
  </r>
  <r>
    <n v="817"/>
    <s v="8818 - 0"/>
    <n v="15415"/>
    <n v="15399"/>
    <n v="17"/>
    <n v="4118.7098526530081"/>
    <n v="3.4628738001528889"/>
    <n v="2819.6244608412958"/>
    <x v="16"/>
    <x v="0"/>
  </r>
  <r>
    <n v="818"/>
    <s v="8818 - 8854"/>
    <n v="15415"/>
    <n v="15422"/>
    <n v="18"/>
    <n v="4120.517679491456"/>
    <n v="3.4646816269913372"/>
    <n v="2786.2754227465771"/>
    <x v="16"/>
    <x v="1"/>
  </r>
  <r>
    <n v="819"/>
    <s v="8818 - 8642"/>
    <n v="15415"/>
    <n v="15401"/>
    <n v="19"/>
    <n v="4167.9562125166858"/>
    <n v="3.9831182076509331"/>
    <n v="3802.2673167008661"/>
    <x v="16"/>
    <x v="38"/>
  </r>
  <r>
    <n v="820"/>
    <s v="8818 - 8821"/>
    <n v="15415"/>
    <n v="15418"/>
    <n v="20"/>
    <n v="4185.9906505328336"/>
    <n v="2.7256646250991068"/>
    <n v="3971.6884591996391"/>
    <x v="16"/>
    <x v="39"/>
  </r>
  <r>
    <n v="821"/>
    <s v="8818 - 8608"/>
    <n v="15415"/>
    <n v="15400"/>
    <n v="21"/>
    <n v="4389.3692666631287"/>
    <n v="4.2045312617973769"/>
    <n v="3743.1557503176491"/>
    <x v="16"/>
    <x v="40"/>
  </r>
  <r>
    <n v="822"/>
    <s v="8818 - 8643"/>
    <n v="15415"/>
    <n v="15402"/>
    <n v="22"/>
    <n v="4389.3692666631287"/>
    <n v="4.2045312617973769"/>
    <n v="3743.1557503176491"/>
    <x v="16"/>
    <x v="41"/>
  </r>
  <r>
    <n v="823"/>
    <s v="8818 - 8813"/>
    <n v="15415"/>
    <n v="15410"/>
    <n v="23"/>
    <n v="4496.2382679902821"/>
    <n v="4.032273053275393"/>
    <n v="3981.7564454984531"/>
    <x v="16"/>
    <x v="34"/>
  </r>
  <r>
    <n v="824"/>
    <s v="8818 - 8814"/>
    <n v="15415"/>
    <n v="15411"/>
    <n v="24"/>
    <n v="4496.2382679902821"/>
    <n v="4.032273053275393"/>
    <n v="3981.7564454984531"/>
    <x v="16"/>
    <x v="35"/>
  </r>
  <r>
    <n v="825"/>
    <s v="8818 - 8878"/>
    <n v="15415"/>
    <n v="15424"/>
    <n v="25"/>
    <n v="4524.4190971263033"/>
    <n v="2.7976055570720262"/>
    <n v="4405.1719742050273"/>
    <x v="16"/>
    <x v="36"/>
  </r>
  <r>
    <n v="826"/>
    <s v="8818 - 8721"/>
    <n v="15415"/>
    <n v="15404"/>
    <n v="26"/>
    <n v="4548.4894355915276"/>
    <n v="4.3636514307257759"/>
    <n v="2959.1657126524178"/>
    <x v="16"/>
    <x v="44"/>
  </r>
  <r>
    <n v="827"/>
    <s v="8818 - 8851"/>
    <n v="15415"/>
    <n v="15419"/>
    <n v="27"/>
    <n v="5180.245464925024"/>
    <n v="3.1939407404899511"/>
    <n v="5044.8245783580351"/>
    <x v="16"/>
    <x v="45"/>
  </r>
  <r>
    <n v="828"/>
    <s v="8818 - 8752"/>
    <n v="15415"/>
    <n v="15405"/>
    <n v="28"/>
    <n v="5364.8906269886693"/>
    <n v="4.3449927281961997"/>
    <n v="4465.1082477447062"/>
    <x v="16"/>
    <x v="49"/>
  </r>
  <r>
    <n v="829"/>
    <s v="8818 - 8981"/>
    <n v="15415"/>
    <n v="15440"/>
    <n v="29"/>
    <n v="5551.9846047854062"/>
    <n v="4.2628941766355686"/>
    <n v="5108.0394273518559"/>
    <x v="16"/>
    <x v="3"/>
  </r>
  <r>
    <n v="830"/>
    <s v="8818 - 8945"/>
    <n v="15415"/>
    <n v="15432"/>
    <n v="30"/>
    <n v="5702.4552164040997"/>
    <n v="4.4017784286936692"/>
    <n v="4267.9854789317887"/>
    <x v="16"/>
    <x v="4"/>
  </r>
  <r>
    <n v="831"/>
    <s v="8818 - 8880"/>
    <n v="15415"/>
    <n v="15426"/>
    <n v="31"/>
    <n v="6140.2642534816296"/>
    <n v="4.704103913157736"/>
    <n v="4244.8761655106573"/>
    <x v="16"/>
    <x v="6"/>
  </r>
  <r>
    <n v="832"/>
    <s v="8818 - 8980"/>
    <n v="15415"/>
    <n v="15439"/>
    <n v="32"/>
    <n v="6589.7477194303547"/>
    <n v="5.0725639996850607"/>
    <n v="5138.7189811621693"/>
    <x v="16"/>
    <x v="7"/>
  </r>
  <r>
    <n v="833"/>
    <s v="8818 - 8913"/>
    <n v="15415"/>
    <n v="15430"/>
    <n v="33"/>
    <n v="6960.5573143747506"/>
    <n v="5.3193237088275813"/>
    <n v="4776.208325296705"/>
    <x v="16"/>
    <x v="9"/>
  </r>
  <r>
    <n v="834"/>
    <s v="8818 - 8881"/>
    <n v="15415"/>
    <n v="15427"/>
    <n v="34"/>
    <n v="7121.9765626195303"/>
    <n v="5.4403881450111626"/>
    <n v="4894.8073751528518"/>
    <x v="16"/>
    <x v="11"/>
  </r>
  <r>
    <n v="835"/>
    <s v="8818 - 8979"/>
    <n v="15415"/>
    <n v="15438"/>
    <n v="35"/>
    <n v="7335.1207479231562"/>
    <n v="5.9124929885961368"/>
    <n v="5246.3968439450919"/>
    <x v="16"/>
    <x v="12"/>
  </r>
  <r>
    <n v="836"/>
    <s v="8818 - 8946"/>
    <n v="15415"/>
    <n v="15433"/>
    <n v="36"/>
    <n v="7504.7712120709493"/>
    <n v="6.5121316983869191"/>
    <n v="5456.439102521791"/>
    <x v="16"/>
    <x v="13"/>
  </r>
  <r>
    <n v="837"/>
    <s v="8818 - 8911"/>
    <n v="15415"/>
    <n v="15428"/>
    <n v="37"/>
    <n v="7623.2024122501434"/>
    <n v="6.1756216562009536"/>
    <n v="5110.881432729605"/>
    <x v="16"/>
    <x v="16"/>
  </r>
  <r>
    <n v="838"/>
    <s v="8818 - 9003"/>
    <n v="15415"/>
    <n v="15442"/>
    <n v="38"/>
    <n v="7776.3097776373397"/>
    <n v="5.9952459973060552"/>
    <n v="6130.6845936998834"/>
    <x v="16"/>
    <x v="18"/>
  </r>
  <r>
    <n v="839"/>
    <s v="8818 - 8914"/>
    <n v="15415"/>
    <n v="15431"/>
    <n v="39"/>
    <n v="8225.9852900197639"/>
    <n v="6.2683946905613377"/>
    <n v="5698.9817085571704"/>
    <x v="16"/>
    <x v="19"/>
  </r>
  <r>
    <n v="840"/>
    <s v="8818 - 8947"/>
    <n v="15415"/>
    <n v="15434"/>
    <n v="40"/>
    <n v="8349.7735357760084"/>
    <n v="7.3571340220919774"/>
    <n v="6083.4590710635757"/>
    <x v="16"/>
    <x v="22"/>
  </r>
  <r>
    <n v="841"/>
    <s v="8818 - 9002"/>
    <n v="15415"/>
    <n v="15441"/>
    <n v="41"/>
    <n v="8416.6880205189627"/>
    <n v="6.7272283004442572"/>
    <n v="6378.6822720237078"/>
    <x v="16"/>
    <x v="23"/>
  </r>
  <r>
    <n v="842"/>
    <s v="8818 - 9044"/>
    <n v="15415"/>
    <n v="15445"/>
    <n v="42"/>
    <n v="8905.3983156736031"/>
    <n v="6.8254690079243678"/>
    <n v="7880.9821841248513"/>
    <x v="16"/>
    <x v="25"/>
  </r>
  <r>
    <n v="843"/>
    <s v="8818 - 9045"/>
    <n v="15415"/>
    <n v="15446"/>
    <n v="43"/>
    <n v="9306.3349754765732"/>
    <n v="7.8266446356696147"/>
    <n v="8306.1932914114695"/>
    <x v="16"/>
    <x v="30"/>
  </r>
  <r>
    <n v="844"/>
    <s v="8818 - 8978"/>
    <n v="15415"/>
    <n v="15437"/>
    <n v="44"/>
    <n v="9650.1753574103932"/>
    <n v="7.6460664072060096"/>
    <n v="6446.1498182435771"/>
    <x v="16"/>
    <x v="32"/>
  </r>
  <r>
    <n v="845"/>
    <s v="8818 - 8948"/>
    <n v="15415"/>
    <n v="15435"/>
    <n v="45"/>
    <n v="10088.79311021928"/>
    <n v="8.4507369595232138"/>
    <n v="7395.4214702049258"/>
    <x v="16"/>
    <x v="43"/>
  </r>
  <r>
    <n v="846"/>
    <s v="8818 - 9046"/>
    <n v="15415"/>
    <n v="15447"/>
    <n v="46"/>
    <n v="10173.627179223649"/>
    <n v="8.4831505902608892"/>
    <n v="8998.9054229559024"/>
    <x v="16"/>
    <x v="37"/>
  </r>
  <r>
    <n v="847"/>
    <s v="8818 - 8977"/>
    <n v="15415"/>
    <n v="15436"/>
    <n v="47"/>
    <n v="10357.52764696853"/>
    <n v="6.7246425424905771"/>
    <n v="6755.5637291876219"/>
    <x v="16"/>
    <x v="48"/>
  </r>
  <r>
    <n v="848"/>
    <s v="8818 - 9066"/>
    <n v="15415"/>
    <n v="15448"/>
    <n v="48"/>
    <n v="10493.89326113592"/>
    <n v="8.2757643887016457"/>
    <n v="9269.1206315107374"/>
    <x v="16"/>
    <x v="42"/>
  </r>
  <r>
    <n v="849"/>
    <s v="8818 - 9043"/>
    <n v="15415"/>
    <n v="15444"/>
    <n v="49"/>
    <n v="10736.434057111341"/>
    <n v="8.1547945892951983"/>
    <n v="8548.1572368670713"/>
    <x v="16"/>
    <x v="47"/>
  </r>
  <r>
    <n v="850"/>
    <s v="8818 - 9023"/>
    <n v="15415"/>
    <n v="15443"/>
    <n v="50"/>
    <n v="10740.752398142389"/>
    <n v="9.5848632862604006"/>
    <n v="8510.0645171156139"/>
    <x v="16"/>
    <x v="46"/>
  </r>
  <r>
    <n v="851"/>
    <s v="8819 - 8819"/>
    <n v="15416"/>
    <n v="15416"/>
    <n v="1"/>
    <n v="0"/>
    <n v="0"/>
    <n v="0"/>
    <x v="17"/>
    <x v="21"/>
  </r>
  <r>
    <n v="852"/>
    <s v="8819 - 8820"/>
    <n v="15416"/>
    <n v="15417"/>
    <n v="2"/>
    <n v="977.94964579584268"/>
    <n v="0.58676978747750597"/>
    <n v="977.91162340334267"/>
    <x v="17"/>
    <x v="29"/>
  </r>
  <r>
    <n v="853"/>
    <s v="8819 - 8855"/>
    <n v="15416"/>
    <n v="15423"/>
    <n v="3"/>
    <n v="1089.6169906107421"/>
    <n v="0.65377019436644568"/>
    <n v="1089.4857111545759"/>
    <x v="17"/>
    <x v="31"/>
  </r>
  <r>
    <n v="854"/>
    <s v="8819 - 8821"/>
    <n v="15416"/>
    <n v="15418"/>
    <n v="4"/>
    <n v="1954.842495579659"/>
    <n v="1.1729054973477959"/>
    <n v="1950.6986028282281"/>
    <x v="17"/>
    <x v="39"/>
  </r>
  <r>
    <n v="855"/>
    <s v="8819 - 8818"/>
    <n v="15416"/>
    <n v="15415"/>
    <n v="5"/>
    <n v="2231.148154953175"/>
    <n v="1.5527591277513111"/>
    <n v="2051.2182491375029"/>
    <x v="17"/>
    <x v="5"/>
  </r>
  <r>
    <n v="856"/>
    <s v="8819 - 8817"/>
    <n v="15416"/>
    <n v="15414"/>
    <n v="6"/>
    <n v="3099.3499955332009"/>
    <n v="1.8624493600586129"/>
    <n v="3039.5370901883348"/>
    <x v="17"/>
    <x v="8"/>
  </r>
  <r>
    <n v="857"/>
    <s v="8819 - 8786"/>
    <n v="15416"/>
    <n v="15409"/>
    <n v="7"/>
    <n v="3395.8465724160078"/>
    <n v="2.0446503678855121"/>
    <n v="831.02913859533135"/>
    <x v="17"/>
    <x v="27"/>
  </r>
  <r>
    <n v="858"/>
    <s v="8819 - 8853"/>
    <n v="15416"/>
    <n v="15421"/>
    <n v="8"/>
    <n v="3454.1292952624431"/>
    <n v="2.0724775771574659"/>
    <n v="3394.1066941405602"/>
    <x v="17"/>
    <x v="10"/>
  </r>
  <r>
    <n v="859"/>
    <s v="8819 - 8784"/>
    <n v="15416"/>
    <n v="15407"/>
    <n v="9"/>
    <n v="3576.637806278577"/>
    <n v="2.508652365708246"/>
    <n v="3053.7072340983032"/>
    <x v="17"/>
    <x v="14"/>
  </r>
  <r>
    <n v="860"/>
    <s v="8819 - 8785"/>
    <n v="15416"/>
    <n v="15408"/>
    <n v="10"/>
    <n v="3719.8890626316002"/>
    <n v="2.6519036220612682"/>
    <n v="2604.3697911783302"/>
    <x v="17"/>
    <x v="17"/>
  </r>
  <r>
    <n v="861"/>
    <s v="8819 - 8816"/>
    <n v="15416"/>
    <n v="15413"/>
    <n v="11"/>
    <n v="4029.6997084099912"/>
    <n v="2.420659187784687"/>
    <n v="3951.1852648812378"/>
    <x v="17"/>
    <x v="15"/>
  </r>
  <r>
    <n v="862"/>
    <s v="8819 - 8783"/>
    <n v="15416"/>
    <n v="15406"/>
    <n v="12"/>
    <n v="4675.2734396048409"/>
    <n v="3.2056882773578179"/>
    <n v="4002.7550539709"/>
    <x v="17"/>
    <x v="20"/>
  </r>
  <r>
    <n v="863"/>
    <s v="8819 - 8852"/>
    <n v="15416"/>
    <n v="15420"/>
    <n v="13"/>
    <n v="5292.6161248326343"/>
    <n v="3.1755696748995801"/>
    <n v="5214.7862247374578"/>
    <x v="17"/>
    <x v="24"/>
  </r>
  <r>
    <n v="864"/>
    <s v="8819 - 8879"/>
    <n v="15416"/>
    <n v="15425"/>
    <n v="14"/>
    <n v="5490.0244889252999"/>
    <n v="3.2940146933551788"/>
    <n v="5411.8341906462038"/>
    <x v="17"/>
    <x v="26"/>
  </r>
  <r>
    <n v="865"/>
    <s v="8819 - 8815"/>
    <n v="15416"/>
    <n v="15412"/>
    <n v="15"/>
    <n v="5637.5255572943443"/>
    <n v="4.2904129068748764"/>
    <n v="5130.5319512459973"/>
    <x v="17"/>
    <x v="28"/>
  </r>
  <r>
    <n v="866"/>
    <s v="8819 - 8912"/>
    <n v="15416"/>
    <n v="15429"/>
    <n v="16"/>
    <n v="5801.2698132954292"/>
    <n v="4.3292560945545171"/>
    <n v="3557.1914135935458"/>
    <x v="17"/>
    <x v="2"/>
  </r>
  <r>
    <n v="867"/>
    <s v="8819 - 8680"/>
    <n v="15416"/>
    <n v="15403"/>
    <n v="17"/>
    <n v="6013.9450703065286"/>
    <n v="4.9459596297361967"/>
    <n v="4974.360341629892"/>
    <x v="17"/>
    <x v="33"/>
  </r>
  <r>
    <n v="868"/>
    <s v="8819 - 8642"/>
    <n v="15416"/>
    <n v="15401"/>
    <n v="18"/>
    <n v="6168.439554787522"/>
    <n v="5.1004541142171886"/>
    <n v="4872.5259837953336"/>
    <x v="17"/>
    <x v="38"/>
  </r>
  <r>
    <n v="869"/>
    <s v="8819 - 0"/>
    <n v="15416"/>
    <n v="15399"/>
    <n v="19"/>
    <n v="6349.8580076061826"/>
    <n v="5.0156329279042007"/>
    <n v="2462.7095999363169"/>
    <x v="17"/>
    <x v="0"/>
  </r>
  <r>
    <n v="870"/>
    <s v="8819 - 8854"/>
    <n v="15416"/>
    <n v="15422"/>
    <n v="20"/>
    <n v="6351.6658344446314"/>
    <n v="5.0174407547426494"/>
    <n v="2447.7290005787308"/>
    <x v="17"/>
    <x v="1"/>
  </r>
  <r>
    <n v="871"/>
    <s v="8819 - 8608"/>
    <n v="15416"/>
    <n v="15400"/>
    <n v="21"/>
    <n v="6389.8526089339648"/>
    <n v="5.3218671683636316"/>
    <n v="4731.5591067451851"/>
    <x v="17"/>
    <x v="40"/>
  </r>
  <r>
    <n v="872"/>
    <s v="8819 - 8643"/>
    <n v="15416"/>
    <n v="15402"/>
    <n v="22"/>
    <n v="6389.8526089339648"/>
    <n v="5.3218671683636316"/>
    <n v="4731.5591067451851"/>
    <x v="17"/>
    <x v="41"/>
  </r>
  <r>
    <n v="873"/>
    <s v="8819 - 8813"/>
    <n v="15416"/>
    <n v="15410"/>
    <n v="23"/>
    <n v="6496.7216102611183"/>
    <n v="5.1496089598416486"/>
    <n v="5986.0247385730027"/>
    <x v="17"/>
    <x v="34"/>
  </r>
  <r>
    <n v="874"/>
    <s v="8819 - 8814"/>
    <n v="15416"/>
    <n v="15411"/>
    <n v="24"/>
    <n v="6496.7216102611183"/>
    <n v="5.1496089598416486"/>
    <n v="5986.0247385730027"/>
    <x v="17"/>
    <x v="35"/>
  </r>
  <r>
    <n v="875"/>
    <s v="8819 - 8878"/>
    <n v="15416"/>
    <n v="15424"/>
    <n v="25"/>
    <n v="6524.9024393971386"/>
    <n v="3.9149414636382822"/>
    <n v="6446.2299454239201"/>
    <x v="17"/>
    <x v="36"/>
  </r>
  <r>
    <n v="876"/>
    <s v="8819 - 8721"/>
    <n v="15416"/>
    <n v="15404"/>
    <n v="26"/>
    <n v="6548.9727778623637"/>
    <n v="5.4809873372920306"/>
    <n v="3358.7204385874461"/>
    <x v="17"/>
    <x v="44"/>
  </r>
  <r>
    <n v="877"/>
    <s v="8819 - 8851"/>
    <n v="15416"/>
    <n v="15419"/>
    <n v="27"/>
    <n v="7180.7288071958592"/>
    <n v="4.3112766470562072"/>
    <n v="7083.2900419496091"/>
    <x v="17"/>
    <x v="45"/>
  </r>
  <r>
    <n v="878"/>
    <s v="8819 - 8752"/>
    <n v="15416"/>
    <n v="15405"/>
    <n v="28"/>
    <n v="7365.3739692595054"/>
    <n v="5.4623286347624562"/>
    <n v="6271.3143000505306"/>
    <x v="17"/>
    <x v="49"/>
  </r>
  <r>
    <n v="879"/>
    <s v="8819 - 8981"/>
    <n v="15416"/>
    <n v="15440"/>
    <n v="29"/>
    <n v="7783.1327597385807"/>
    <n v="5.8156533043868821"/>
    <n v="5440.3082754549869"/>
    <x v="17"/>
    <x v="3"/>
  </r>
  <r>
    <n v="880"/>
    <s v="8819 - 8948"/>
    <n v="15416"/>
    <n v="15435"/>
    <n v="30"/>
    <n v="7857.644955266107"/>
    <n v="6.8979778317719029"/>
    <n v="6102.6382919262232"/>
    <x v="17"/>
    <x v="43"/>
  </r>
  <r>
    <n v="881"/>
    <s v="8819 - 8945"/>
    <n v="15416"/>
    <n v="15432"/>
    <n v="31"/>
    <n v="7933.6033713572751"/>
    <n v="5.9545375564449818"/>
    <n v="5316.0375771919498"/>
    <x v="17"/>
    <x v="4"/>
  </r>
  <r>
    <n v="882"/>
    <s v="8819 - 8880"/>
    <n v="15416"/>
    <n v="15426"/>
    <n v="32"/>
    <n v="8371.4124084348041"/>
    <n v="6.2568630409090478"/>
    <n v="3342.9657953914921"/>
    <x v="17"/>
    <x v="6"/>
  </r>
  <r>
    <n v="883"/>
    <s v="8819 - 8980"/>
    <n v="15416"/>
    <n v="15439"/>
    <n v="33"/>
    <n v="8820.8958743835301"/>
    <n v="6.6253231274363733"/>
    <n v="6178.9467591995608"/>
    <x v="17"/>
    <x v="7"/>
  </r>
  <r>
    <n v="884"/>
    <s v="8819 - 8913"/>
    <n v="15416"/>
    <n v="15430"/>
    <n v="34"/>
    <n v="9191.7054693279242"/>
    <n v="6.8720828365788931"/>
    <n v="3565.4162935878521"/>
    <x v="17"/>
    <x v="9"/>
  </r>
  <r>
    <n v="885"/>
    <s v="8819 - 8947"/>
    <n v="15416"/>
    <n v="15434"/>
    <n v="35"/>
    <n v="9204.3156371616205"/>
    <n v="7.9927840199698812"/>
    <n v="5255.9821734391953"/>
    <x v="17"/>
    <x v="22"/>
  </r>
  <r>
    <n v="886"/>
    <s v="8819 - 8914"/>
    <n v="15416"/>
    <n v="15431"/>
    <n v="36"/>
    <n v="9307.5470019474269"/>
    <n v="7.9854043667828902"/>
    <n v="4358.634515066582"/>
    <x v="17"/>
    <x v="19"/>
  </r>
  <r>
    <n v="887"/>
    <s v="8819 - 8881"/>
    <n v="15416"/>
    <n v="15427"/>
    <n v="37"/>
    <n v="9353.124717572704"/>
    <n v="6.9931472727624744"/>
    <n v="3618.3890443594892"/>
    <x v="17"/>
    <x v="11"/>
  </r>
  <r>
    <n v="888"/>
    <s v="8819 - 8979"/>
    <n v="15416"/>
    <n v="15438"/>
    <n v="38"/>
    <n v="9566.2689028763325"/>
    <n v="7.4652521163474503"/>
    <n v="6528.2097144690033"/>
    <x v="17"/>
    <x v="12"/>
  </r>
  <r>
    <n v="889"/>
    <s v="8819 - 8946"/>
    <n v="15416"/>
    <n v="15433"/>
    <n v="39"/>
    <n v="9735.9193670241257"/>
    <n v="8.0648908261382299"/>
    <n v="4855.6798596181952"/>
    <x v="17"/>
    <x v="13"/>
  </r>
  <r>
    <n v="890"/>
    <s v="8819 - 8911"/>
    <n v="15416"/>
    <n v="15428"/>
    <n v="40"/>
    <n v="9854.3505672033189"/>
    <n v="7.7283807839522671"/>
    <n v="6460.0271478343348"/>
    <x v="17"/>
    <x v="16"/>
  </r>
  <r>
    <n v="891"/>
    <s v="8819 - 9003"/>
    <n v="15416"/>
    <n v="15442"/>
    <n v="41"/>
    <n v="10007.45793259052"/>
    <n v="7.5480051250573679"/>
    <n v="7033.334115514057"/>
    <x v="17"/>
    <x v="18"/>
  </r>
  <r>
    <n v="892"/>
    <s v="8819 - 9023"/>
    <n v="15416"/>
    <n v="15443"/>
    <n v="42"/>
    <n v="10399.39962364922"/>
    <n v="8.8042938330592353"/>
    <n v="7789.7444478179114"/>
    <x v="17"/>
    <x v="46"/>
  </r>
  <r>
    <n v="893"/>
    <s v="8819 - 9002"/>
    <n v="15416"/>
    <n v="15441"/>
    <n v="43"/>
    <n v="10647.836175472141"/>
    <n v="8.2799874281955699"/>
    <n v="7535.0187137097173"/>
    <x v="17"/>
    <x v="23"/>
  </r>
  <r>
    <n v="894"/>
    <s v="8819 - 9044"/>
    <n v="15416"/>
    <n v="15445"/>
    <n v="44"/>
    <n v="11136.54647062677"/>
    <n v="8.3782281356756805"/>
    <n v="7902.35639152776"/>
    <x v="17"/>
    <x v="25"/>
  </r>
  <r>
    <n v="895"/>
    <s v="8819 - 9045"/>
    <n v="15416"/>
    <n v="15446"/>
    <n v="45"/>
    <n v="11537.48313042975"/>
    <n v="9.3794037634209282"/>
    <n v="8053.8626032006068"/>
    <x v="17"/>
    <x v="30"/>
  </r>
  <r>
    <n v="896"/>
    <s v="8819 - 8978"/>
    <n v="15416"/>
    <n v="15437"/>
    <n v="46"/>
    <n v="11881.32351236357"/>
    <n v="9.1988255349573222"/>
    <n v="8067.3944697564511"/>
    <x v="17"/>
    <x v="32"/>
  </r>
  <r>
    <n v="897"/>
    <s v="8819 - 8977"/>
    <n v="15416"/>
    <n v="15436"/>
    <n v="47"/>
    <n v="12358.01098923937"/>
    <n v="7.8419784490568327"/>
    <n v="8477.1662827271939"/>
    <x v="17"/>
    <x v="48"/>
  </r>
  <r>
    <n v="898"/>
    <s v="8819 - 9046"/>
    <n v="15416"/>
    <n v="15447"/>
    <n v="48"/>
    <n v="12404.775334176829"/>
    <n v="10.035909718012199"/>
    <n v="8602.2066170737817"/>
    <x v="17"/>
    <x v="37"/>
  </r>
  <r>
    <n v="899"/>
    <s v="8819 - 9066"/>
    <n v="15416"/>
    <n v="15448"/>
    <n v="49"/>
    <n v="12725.0414160891"/>
    <n v="9.8285235164529556"/>
    <n v="9350.4507318826927"/>
    <x v="17"/>
    <x v="42"/>
  </r>
  <r>
    <n v="900"/>
    <s v="8819 - 9043"/>
    <n v="15416"/>
    <n v="15444"/>
    <n v="50"/>
    <n v="12967.58221206451"/>
    <n v="9.70755371704651"/>
    <n v="9710.189325742409"/>
    <x v="17"/>
    <x v="47"/>
  </r>
  <r>
    <n v="901"/>
    <s v="8820 - 8820"/>
    <n v="15417"/>
    <n v="15417"/>
    <n v="1"/>
    <n v="0"/>
    <n v="0"/>
    <n v="0"/>
    <x v="18"/>
    <x v="29"/>
  </r>
  <r>
    <n v="902"/>
    <s v="8820 - 8855"/>
    <n v="15417"/>
    <n v="15423"/>
    <n v="2"/>
    <n v="111.66734481489949"/>
    <n v="6.7000406888939712E-2"/>
    <n v="111.66734481489991"/>
    <x v="18"/>
    <x v="31"/>
  </r>
  <r>
    <n v="903"/>
    <s v="8820 - 8821"/>
    <n v="15417"/>
    <n v="15418"/>
    <n v="3"/>
    <n v="976.89284978381579"/>
    <n v="0.58613570987028973"/>
    <n v="975.75361097524694"/>
    <x v="18"/>
    <x v="39"/>
  </r>
  <r>
    <n v="904"/>
    <s v="8820 - 8819"/>
    <n v="15417"/>
    <n v="15416"/>
    <n v="4"/>
    <n v="977.94964579584291"/>
    <n v="0.58676978747750608"/>
    <n v="977.91162340334267"/>
    <x v="18"/>
    <x v="21"/>
  </r>
  <r>
    <n v="905"/>
    <s v="8820 - 8786"/>
    <n v="15417"/>
    <n v="15409"/>
    <n v="5"/>
    <n v="2417.8969266201648"/>
    <n v="1.4578805804080059"/>
    <n v="147.98367246376461"/>
    <x v="18"/>
    <x v="27"/>
  </r>
  <r>
    <n v="906"/>
    <s v="8820 - 8818"/>
    <n v="15417"/>
    <n v="15415"/>
    <n v="6"/>
    <n v="3209.097800749018"/>
    <n v="2.1395289152288171"/>
    <n v="2999.1880552344742"/>
    <x v="18"/>
    <x v="5"/>
  </r>
  <r>
    <n v="907"/>
    <s v="8820 - 8817"/>
    <n v="15417"/>
    <n v="15414"/>
    <n v="7"/>
    <n v="4077.2996413290439"/>
    <n v="2.44921914753612"/>
    <n v="3983.5481411671299"/>
    <x v="18"/>
    <x v="8"/>
  </r>
  <r>
    <n v="908"/>
    <s v="8820 - 8853"/>
    <n v="15417"/>
    <n v="15421"/>
    <n v="8"/>
    <n v="4432.0789410582856"/>
    <n v="2.6592473646349721"/>
    <n v="4330.1552241702257"/>
    <x v="18"/>
    <x v="10"/>
  </r>
  <r>
    <n v="909"/>
    <s v="8820 - 8784"/>
    <n v="15417"/>
    <n v="15407"/>
    <n v="9"/>
    <n v="4554.5874520744201"/>
    <n v="3.0954221531857522"/>
    <n v="4031.3335500324852"/>
    <x v="18"/>
    <x v="14"/>
  </r>
  <r>
    <n v="910"/>
    <s v="8820 - 8785"/>
    <n v="15417"/>
    <n v="15408"/>
    <n v="10"/>
    <n v="4697.8387084274427"/>
    <n v="3.2386734095387739"/>
    <n v="3571.3901728068249"/>
    <x v="18"/>
    <x v="17"/>
  </r>
  <r>
    <n v="911"/>
    <s v="8820 - 8816"/>
    <n v="15417"/>
    <n v="15413"/>
    <n v="11"/>
    <n v="5007.6493542058342"/>
    <n v="3.0074289752621941"/>
    <n v="4879.4755990399844"/>
    <x v="18"/>
    <x v="15"/>
  </r>
  <r>
    <n v="912"/>
    <s v="8820 - 8783"/>
    <n v="15417"/>
    <n v="15406"/>
    <n v="12"/>
    <n v="5653.2230854006839"/>
    <n v="3.7924580648353241"/>
    <n v="4979.9942132692249"/>
    <x v="18"/>
    <x v="20"/>
  </r>
  <r>
    <n v="913"/>
    <s v="8820 - 8852"/>
    <n v="15417"/>
    <n v="15420"/>
    <n v="13"/>
    <n v="6270.5657706284774"/>
    <n v="3.7623394623770858"/>
    <n v="6131.2687678600369"/>
    <x v="18"/>
    <x v="24"/>
  </r>
  <r>
    <n v="914"/>
    <s v="8820 - 8879"/>
    <n v="15417"/>
    <n v="15425"/>
    <n v="14"/>
    <n v="6467.9741347211429"/>
    <n v="3.880784480832685"/>
    <n v="6328.6657316037936"/>
    <x v="18"/>
    <x v="26"/>
  </r>
  <r>
    <n v="915"/>
    <s v="8820 - 8815"/>
    <n v="15417"/>
    <n v="15412"/>
    <n v="15"/>
    <n v="6615.4752030901873"/>
    <n v="4.8771826943523813"/>
    <n v="6102.9957368748446"/>
    <x v="18"/>
    <x v="28"/>
  </r>
  <r>
    <n v="916"/>
    <s v="8820 - 8912"/>
    <n v="15417"/>
    <n v="15429"/>
    <n v="16"/>
    <n v="6779.2194590912723"/>
    <n v="4.9160258820320228"/>
    <n v="3864.6294723600122"/>
    <x v="18"/>
    <x v="2"/>
  </r>
  <r>
    <n v="917"/>
    <s v="8820 - 8948"/>
    <n v="15417"/>
    <n v="15435"/>
    <n v="17"/>
    <n v="6879.695309470264"/>
    <n v="6.3112080442943963"/>
    <n v="5400.4695988209869"/>
    <x v="18"/>
    <x v="43"/>
  </r>
  <r>
    <n v="918"/>
    <s v="8820 - 8680"/>
    <n v="15417"/>
    <n v="15403"/>
    <n v="18"/>
    <n v="6991.8947161023734"/>
    <n v="5.5327294172137016"/>
    <n v="5849.2931742015799"/>
    <x v="18"/>
    <x v="33"/>
  </r>
  <r>
    <n v="919"/>
    <s v="8820 - 8642"/>
    <n v="15417"/>
    <n v="15401"/>
    <n v="19"/>
    <n v="7146.389200583365"/>
    <n v="5.6872239016946944"/>
    <n v="5738.1209400744801"/>
    <x v="18"/>
    <x v="38"/>
  </r>
  <r>
    <n v="920"/>
    <s v="8820 - 0"/>
    <n v="15417"/>
    <n v="15399"/>
    <n v="20"/>
    <n v="7327.8076534020274"/>
    <n v="5.6024027153817064"/>
    <n v="2586.165810752977"/>
    <x v="18"/>
    <x v="0"/>
  </r>
  <r>
    <n v="921"/>
    <s v="8820 - 8854"/>
    <n v="15417"/>
    <n v="15422"/>
    <n v="21"/>
    <n v="7329.6154802404744"/>
    <n v="5.6042105422201542"/>
    <n v="2584.4067115555208"/>
    <x v="18"/>
    <x v="1"/>
  </r>
  <r>
    <n v="922"/>
    <s v="8820 - 8608"/>
    <n v="15417"/>
    <n v="15400"/>
    <n v="22"/>
    <n v="7367.8022547298078"/>
    <n v="5.9086369558411374"/>
    <n v="5582.3907461822546"/>
    <x v="18"/>
    <x v="40"/>
  </r>
  <r>
    <n v="923"/>
    <s v="8820 - 8643"/>
    <n v="15417"/>
    <n v="15402"/>
    <n v="23"/>
    <n v="7367.8022547298078"/>
    <n v="5.9086369558411374"/>
    <n v="5582.3907461822546"/>
    <x v="18"/>
    <x v="41"/>
  </r>
  <r>
    <n v="924"/>
    <s v="8820 - 8813"/>
    <n v="15417"/>
    <n v="15410"/>
    <n v="24"/>
    <n v="7474.6712560569613"/>
    <n v="5.7363787473191543"/>
    <n v="6957.1734836773376"/>
    <x v="18"/>
    <x v="34"/>
  </r>
  <r>
    <n v="925"/>
    <s v="8820 - 8814"/>
    <n v="15417"/>
    <n v="15411"/>
    <n v="25"/>
    <n v="7474.6712560569613"/>
    <n v="5.7363787473191543"/>
    <n v="6957.1734836773376"/>
    <x v="18"/>
    <x v="35"/>
  </r>
  <r>
    <n v="926"/>
    <s v="8820 - 8878"/>
    <n v="15417"/>
    <n v="15424"/>
    <n v="26"/>
    <n v="7502.8520851929816"/>
    <n v="4.501711251115788"/>
    <n v="7362.2488235759356"/>
    <x v="18"/>
    <x v="36"/>
  </r>
  <r>
    <n v="927"/>
    <s v="8820 - 8721"/>
    <n v="15417"/>
    <n v="15404"/>
    <n v="27"/>
    <n v="7526.9224236582068"/>
    <n v="6.0677571247695372"/>
    <n v="4123.3730441181378"/>
    <x v="18"/>
    <x v="44"/>
  </r>
  <r>
    <n v="928"/>
    <s v="8820 - 8851"/>
    <n v="15417"/>
    <n v="15419"/>
    <n v="28"/>
    <n v="8158.6784529917022"/>
    <n v="4.8980464345337129"/>
    <n v="7994.6970047530313"/>
    <x v="18"/>
    <x v="45"/>
  </r>
  <r>
    <n v="929"/>
    <s v="8820 - 8947"/>
    <n v="15417"/>
    <n v="15434"/>
    <n v="29"/>
    <n v="8226.3659913657775"/>
    <n v="7.4060142324923746"/>
    <n v="4823.4400718677352"/>
    <x v="18"/>
    <x v="22"/>
  </r>
  <r>
    <n v="930"/>
    <s v="8820 - 8914"/>
    <n v="15417"/>
    <n v="15431"/>
    <n v="30"/>
    <n v="8329.5973561515839"/>
    <n v="7.3986345793053836"/>
    <n v="3683.7824247346662"/>
    <x v="18"/>
    <x v="19"/>
  </r>
  <r>
    <n v="931"/>
    <s v="8820 - 8752"/>
    <n v="15417"/>
    <n v="15405"/>
    <n v="31"/>
    <n v="8343.3236150553475"/>
    <n v="6.049098422239962"/>
    <n v="7244.25212905639"/>
    <x v="18"/>
    <x v="49"/>
  </r>
  <r>
    <n v="932"/>
    <s v="8820 - 8981"/>
    <n v="15417"/>
    <n v="15440"/>
    <n v="32"/>
    <n v="8761.0824055344237"/>
    <n v="6.4024230918643878"/>
    <n v="5577.042703938223"/>
    <x v="18"/>
    <x v="3"/>
  </r>
  <r>
    <n v="933"/>
    <s v="8820 - 8945"/>
    <n v="15417"/>
    <n v="15432"/>
    <n v="33"/>
    <n v="8911.5530171531173"/>
    <n v="6.5413073439224876"/>
    <n v="5776.8011414409793"/>
    <x v="18"/>
    <x v="4"/>
  </r>
  <r>
    <n v="934"/>
    <s v="8820 - 8946"/>
    <n v="15417"/>
    <n v="15433"/>
    <n v="34"/>
    <n v="9071.3683150708366"/>
    <n v="8.2510165561974329"/>
    <n v="4563.6032273534474"/>
    <x v="18"/>
    <x v="13"/>
  </r>
  <r>
    <n v="935"/>
    <s v="8820 - 8880"/>
    <n v="15417"/>
    <n v="15426"/>
    <n v="35"/>
    <n v="9349.3620542306471"/>
    <n v="6.8436328283865544"/>
    <n v="3004.7614029519109"/>
    <x v="18"/>
    <x v="6"/>
  </r>
  <r>
    <n v="936"/>
    <s v="8820 - 9023"/>
    <n v="15417"/>
    <n v="15443"/>
    <n v="36"/>
    <n v="9421.4499778533736"/>
    <n v="8.2175240455817296"/>
    <n v="7335.8891461890826"/>
    <x v="18"/>
    <x v="46"/>
  </r>
  <r>
    <n v="937"/>
    <s v="8820 - 8881"/>
    <n v="15417"/>
    <n v="15427"/>
    <n v="37"/>
    <n v="9433.6060835518183"/>
    <n v="8.2266411248555578"/>
    <n v="3023.4793507784721"/>
    <x v="18"/>
    <x v="11"/>
  </r>
  <r>
    <n v="938"/>
    <s v="8820 - 8913"/>
    <n v="15417"/>
    <n v="15430"/>
    <n v="38"/>
    <n v="9599.4062509328105"/>
    <n v="8.3509912503913046"/>
    <n v="3015.4233957542579"/>
    <x v="18"/>
    <x v="9"/>
  </r>
  <r>
    <n v="939"/>
    <s v="8820 - 8980"/>
    <n v="15417"/>
    <n v="15439"/>
    <n v="39"/>
    <n v="9798.8455201793731"/>
    <n v="7.212092914913879"/>
    <n v="6605.2519467629372"/>
    <x v="18"/>
    <x v="7"/>
  </r>
  <r>
    <n v="940"/>
    <s v="8820 - 8979"/>
    <n v="15417"/>
    <n v="15438"/>
    <n v="40"/>
    <n v="10544.218548672179"/>
    <n v="8.0520219038249561"/>
    <n v="7052.3693916239999"/>
    <x v="18"/>
    <x v="12"/>
  </r>
  <r>
    <n v="941"/>
    <s v="8820 - 8911"/>
    <n v="15417"/>
    <n v="15428"/>
    <n v="41"/>
    <n v="10832.30021299916"/>
    <n v="8.3151505714297738"/>
    <n v="7015.9596727454536"/>
    <x v="18"/>
    <x v="16"/>
  </r>
  <r>
    <n v="942"/>
    <s v="8820 - 9003"/>
    <n v="15417"/>
    <n v="15442"/>
    <n v="42"/>
    <n v="10985.407578386359"/>
    <n v="8.1347749125348745"/>
    <n v="7373.1476646855281"/>
    <x v="18"/>
    <x v="18"/>
  </r>
  <r>
    <n v="943"/>
    <s v="8820 - 9002"/>
    <n v="15417"/>
    <n v="15441"/>
    <n v="43"/>
    <n v="11625.78582126798"/>
    <n v="8.8667572156730756"/>
    <n v="7979.7927567873703"/>
    <x v="18"/>
    <x v="23"/>
  </r>
  <r>
    <n v="944"/>
    <s v="8820 - 9045"/>
    <n v="15417"/>
    <n v="15446"/>
    <n v="44"/>
    <n v="11668.451109907141"/>
    <n v="10.162435615278129"/>
    <n v="7822.1135694934173"/>
    <x v="18"/>
    <x v="30"/>
  </r>
  <r>
    <n v="945"/>
    <s v="8820 - 9046"/>
    <n v="15417"/>
    <n v="15447"/>
    <n v="45"/>
    <n v="11695.633231125021"/>
    <n v="10.529879540811731"/>
    <n v="8289.5460874104538"/>
    <x v="18"/>
    <x v="37"/>
  </r>
  <r>
    <n v="946"/>
    <s v="8820 - 9044"/>
    <n v="15417"/>
    <n v="15445"/>
    <n v="46"/>
    <n v="12114.496116422621"/>
    <n v="8.9649979231531862"/>
    <n v="7806.0399835733624"/>
    <x v="18"/>
    <x v="25"/>
  </r>
  <r>
    <n v="947"/>
    <s v="8820 - 8978"/>
    <n v="15417"/>
    <n v="15437"/>
    <n v="47"/>
    <n v="12859.273158159411"/>
    <n v="9.785595322434828"/>
    <n v="8724.3995961087094"/>
    <x v="18"/>
    <x v="32"/>
  </r>
  <r>
    <n v="948"/>
    <s v="8820 - 8977"/>
    <n v="15417"/>
    <n v="15436"/>
    <n v="48"/>
    <n v="13335.96063503521"/>
    <n v="8.4287482365343394"/>
    <n v="9181.1977968065366"/>
    <x v="18"/>
    <x v="48"/>
  </r>
  <r>
    <n v="949"/>
    <s v="8820 - 9066"/>
    <n v="15417"/>
    <n v="15448"/>
    <n v="49"/>
    <n v="13671.91026441989"/>
    <n v="12.55353189405832"/>
    <n v="9253.6079121160947"/>
    <x v="18"/>
    <x v="42"/>
  </r>
  <r>
    <n v="950"/>
    <s v="8820 - 9043"/>
    <n v="15417"/>
    <n v="15444"/>
    <n v="50"/>
    <n v="13945.531857860349"/>
    <n v="10.294323504524019"/>
    <n v="10123.41727746027"/>
    <x v="18"/>
    <x v="47"/>
  </r>
  <r>
    <n v="951"/>
    <s v="8821 - 8821"/>
    <n v="15418"/>
    <n v="15418"/>
    <n v="1"/>
    <n v="0"/>
    <n v="0"/>
    <n v="0"/>
    <x v="19"/>
    <x v="39"/>
  </r>
  <r>
    <n v="952"/>
    <s v="8821 - 8855"/>
    <n v="15418"/>
    <n v="15423"/>
    <n v="2"/>
    <n v="865.22550496891631"/>
    <n v="0.51913530298135002"/>
    <n v="864.36990314749767"/>
    <x v="19"/>
    <x v="31"/>
  </r>
  <r>
    <n v="953"/>
    <s v="8821 - 8820"/>
    <n v="15418"/>
    <n v="15417"/>
    <n v="3"/>
    <n v="976.89284978381579"/>
    <n v="0.58613570987028973"/>
    <n v="975.75361097524694"/>
    <x v="19"/>
    <x v="29"/>
  </r>
  <r>
    <n v="954"/>
    <s v="8821 - 8786"/>
    <n v="15418"/>
    <n v="15409"/>
    <n v="4"/>
    <n v="1441.004076836349"/>
    <n v="0.87174487053771621"/>
    <n v="1120.559156108179"/>
    <x v="19"/>
    <x v="27"/>
  </r>
  <r>
    <n v="955"/>
    <s v="8821 - 8819"/>
    <n v="15418"/>
    <n v="15416"/>
    <n v="5"/>
    <n v="1954.842495579659"/>
    <n v="1.1729054973477959"/>
    <n v="1950.6986028282281"/>
    <x v="19"/>
    <x v="21"/>
  </r>
  <r>
    <n v="956"/>
    <s v="8821 - 8818"/>
    <n v="15418"/>
    <n v="15415"/>
    <n v="6"/>
    <n v="4185.9906505328336"/>
    <n v="2.7256646250991068"/>
    <n v="3971.6884591996391"/>
    <x v="19"/>
    <x v="5"/>
  </r>
  <r>
    <n v="957"/>
    <s v="8821 - 8817"/>
    <n v="15418"/>
    <n v="15414"/>
    <n v="7"/>
    <n v="5054.192491112859"/>
    <n v="3.0353548574064089"/>
    <n v="4953.6962229844476"/>
    <x v="19"/>
    <x v="8"/>
  </r>
  <r>
    <n v="958"/>
    <s v="8821 - 8853"/>
    <n v="15418"/>
    <n v="15421"/>
    <n v="8"/>
    <n v="5408.9717908421007"/>
    <n v="3.2453830745052619"/>
    <n v="5297.1083813466776"/>
    <x v="19"/>
    <x v="10"/>
  </r>
  <r>
    <n v="959"/>
    <s v="8821 - 8784"/>
    <n v="15418"/>
    <n v="15407"/>
    <n v="9"/>
    <n v="5531.4803018582352"/>
    <n v="3.681557863056041"/>
    <n v="5000.3251078742478"/>
    <x v="19"/>
    <x v="14"/>
  </r>
  <r>
    <n v="960"/>
    <s v="8821 - 8785"/>
    <n v="15418"/>
    <n v="15408"/>
    <n v="10"/>
    <n v="5674.7315582112587"/>
    <n v="3.8248091194090641"/>
    <n v="4525.5557906216154"/>
    <x v="19"/>
    <x v="17"/>
  </r>
  <r>
    <n v="961"/>
    <s v="8821 - 8948"/>
    <n v="15418"/>
    <n v="15435"/>
    <n v="11"/>
    <n v="5902.8024596864479"/>
    <n v="5.725072334424107"/>
    <n v="4889.9377737411842"/>
    <x v="19"/>
    <x v="43"/>
  </r>
  <r>
    <n v="962"/>
    <s v="8821 - 8816"/>
    <n v="15418"/>
    <n v="15413"/>
    <n v="12"/>
    <n v="5984.5422039896494"/>
    <n v="3.5935646851324829"/>
    <n v="5842.580675940425"/>
    <x v="19"/>
    <x v="15"/>
  </r>
  <r>
    <n v="963"/>
    <s v="8821 - 8783"/>
    <n v="15418"/>
    <n v="15406"/>
    <n v="13"/>
    <n v="6630.1159351844999"/>
    <n v="4.3785937747056138"/>
    <n v="5947.3581394145303"/>
    <x v="19"/>
    <x v="20"/>
  </r>
  <r>
    <n v="964"/>
    <s v="8821 - 8852"/>
    <n v="15418"/>
    <n v="15420"/>
    <n v="14"/>
    <n v="7247.4586204122934"/>
    <n v="4.348475172247376"/>
    <n v="7087.2258958288794"/>
    <x v="19"/>
    <x v="24"/>
  </r>
  <r>
    <n v="965"/>
    <s v="8821 - 8947"/>
    <n v="15418"/>
    <n v="15434"/>
    <n v="15"/>
    <n v="7249.4731415819624"/>
    <n v="6.8198785226220853"/>
    <n v="4669.9142888630986"/>
    <x v="19"/>
    <x v="22"/>
  </r>
  <r>
    <n v="966"/>
    <s v="8821 - 8914"/>
    <n v="15418"/>
    <n v="15431"/>
    <n v="16"/>
    <n v="7352.7045063677688"/>
    <n v="6.8124988694350943"/>
    <n v="3272.353912664496"/>
    <x v="19"/>
    <x v="19"/>
  </r>
  <r>
    <n v="967"/>
    <s v="8821 - 8879"/>
    <n v="15418"/>
    <n v="15425"/>
    <n v="17"/>
    <n v="7444.866984504959"/>
    <n v="4.4669201907029752"/>
    <n v="7284.5397756214752"/>
    <x v="19"/>
    <x v="26"/>
  </r>
  <r>
    <n v="968"/>
    <s v="8821 - 8815"/>
    <n v="15418"/>
    <n v="15412"/>
    <n v="18"/>
    <n v="7592.3680528740024"/>
    <n v="5.4633184042226706"/>
    <n v="7078.6733756747662"/>
    <x v="19"/>
    <x v="28"/>
  </r>
  <r>
    <n v="969"/>
    <s v="8821 - 8912"/>
    <n v="15418"/>
    <n v="15429"/>
    <n v="19"/>
    <n v="7756.1123088750883"/>
    <n v="5.502161591902313"/>
    <n v="4455.1591718436739"/>
    <x v="19"/>
    <x v="2"/>
  </r>
  <r>
    <n v="970"/>
    <s v="8821 - 8680"/>
    <n v="15418"/>
    <n v="15403"/>
    <n v="20"/>
    <n v="7968.7875658861894"/>
    <n v="6.1188651270839927"/>
    <n v="6707.4300856167838"/>
    <x v="19"/>
    <x v="33"/>
  </r>
  <r>
    <n v="971"/>
    <s v="8821 - 8946"/>
    <n v="15418"/>
    <n v="15433"/>
    <n v="21"/>
    <n v="8094.4754652870206"/>
    <n v="7.6648808463271436"/>
    <n v="4578.0206055894278"/>
    <x v="19"/>
    <x v="13"/>
  </r>
  <r>
    <n v="972"/>
    <s v="8821 - 8642"/>
    <n v="15418"/>
    <n v="15401"/>
    <n v="22"/>
    <n v="8123.282050367181"/>
    <n v="6.2733596115649846"/>
    <n v="6588.4331919968636"/>
    <x v="19"/>
    <x v="38"/>
  </r>
  <r>
    <n v="973"/>
    <s v="8821 - 0"/>
    <n v="15418"/>
    <n v="15399"/>
    <n v="23"/>
    <n v="8304.7005031858425"/>
    <n v="6.1885384252519966"/>
    <n v="3119.9934645895009"/>
    <x v="19"/>
    <x v="0"/>
  </r>
  <r>
    <n v="974"/>
    <s v="8821 - 8854"/>
    <n v="15418"/>
    <n v="15422"/>
    <n v="24"/>
    <n v="8306.5083300242895"/>
    <n v="6.1903462520904444"/>
    <n v="3128.3251715753991"/>
    <x v="19"/>
    <x v="1"/>
  </r>
  <r>
    <n v="975"/>
    <s v="8821 - 8608"/>
    <n v="15418"/>
    <n v="15400"/>
    <n v="25"/>
    <n v="8344.6951045136229"/>
    <n v="6.4947726657114284"/>
    <n v="6420.5301933823966"/>
    <x v="19"/>
    <x v="40"/>
  </r>
  <r>
    <n v="976"/>
    <s v="8821 - 8643"/>
    <n v="15418"/>
    <n v="15402"/>
    <n v="26"/>
    <n v="8344.6951045136229"/>
    <n v="6.4947726657114284"/>
    <n v="6420.5301933823966"/>
    <x v="19"/>
    <x v="41"/>
  </r>
  <r>
    <n v="977"/>
    <s v="8821 - 9023"/>
    <n v="15418"/>
    <n v="15443"/>
    <n v="27"/>
    <n v="8444.5571280695585"/>
    <n v="7.6313883357114403"/>
    <n v="7095.2657364720153"/>
    <x v="19"/>
    <x v="46"/>
  </r>
  <r>
    <n v="978"/>
    <s v="8821 - 8813"/>
    <n v="15418"/>
    <n v="15410"/>
    <n v="28"/>
    <n v="8451.5641058407764"/>
    <n v="6.3225144571894436"/>
    <n v="7932.9265590895948"/>
    <x v="19"/>
    <x v="34"/>
  </r>
  <r>
    <n v="979"/>
    <s v="8821 - 8814"/>
    <n v="15418"/>
    <n v="15411"/>
    <n v="29"/>
    <n v="8451.5641058407764"/>
    <n v="6.3225144571894436"/>
    <n v="7932.9265590895948"/>
    <x v="19"/>
    <x v="35"/>
  </r>
  <r>
    <n v="980"/>
    <s v="8821 - 8881"/>
    <n v="15418"/>
    <n v="15427"/>
    <n v="30"/>
    <n v="8456.7132337680032"/>
    <n v="7.6405054149852676"/>
    <n v="2771.8130597961522"/>
    <x v="19"/>
    <x v="11"/>
  </r>
  <r>
    <n v="981"/>
    <s v="8821 - 8878"/>
    <n v="15418"/>
    <n v="15424"/>
    <n v="31"/>
    <n v="8479.7449349767976"/>
    <n v="5.0878469609860781"/>
    <n v="8316.5594089801871"/>
    <x v="19"/>
    <x v="36"/>
  </r>
  <r>
    <n v="982"/>
    <s v="8821 - 8721"/>
    <n v="15418"/>
    <n v="15404"/>
    <n v="32"/>
    <n v="8503.8152734420219"/>
    <n v="6.6538928346398274"/>
    <n v="4907.1660387329093"/>
    <x v="19"/>
    <x v="44"/>
  </r>
  <r>
    <n v="983"/>
    <s v="8821 - 8913"/>
    <n v="15418"/>
    <n v="15430"/>
    <n v="33"/>
    <n v="8622.5134011489954"/>
    <n v="7.7648555405210153"/>
    <n v="2825.132969589496"/>
    <x v="19"/>
    <x v="9"/>
  </r>
  <r>
    <n v="984"/>
    <s v="8821 - 8851"/>
    <n v="15418"/>
    <n v="15419"/>
    <n v="34"/>
    <n v="9135.5713027755173"/>
    <n v="5.4841821444040031"/>
    <n v="8945.9347252455937"/>
    <x v="19"/>
    <x v="45"/>
  </r>
  <r>
    <n v="985"/>
    <s v="8821 - 8752"/>
    <n v="15418"/>
    <n v="15405"/>
    <n v="35"/>
    <n v="9320.2164648391645"/>
    <n v="6.6352341321102521"/>
    <n v="8202.1395207553378"/>
    <x v="19"/>
    <x v="49"/>
  </r>
  <r>
    <n v="986"/>
    <s v="8821 - 8880"/>
    <n v="15418"/>
    <n v="15426"/>
    <n v="36"/>
    <n v="9438.4255429059031"/>
    <n v="8.3767896468386951"/>
    <n v="3071.107386391026"/>
    <x v="19"/>
    <x v="6"/>
  </r>
  <r>
    <n v="987"/>
    <s v="8821 - 8981"/>
    <n v="15418"/>
    <n v="15440"/>
    <n v="37"/>
    <n v="9737.9752553182389"/>
    <n v="6.988558801734678"/>
    <n v="5971.9588120262897"/>
    <x v="19"/>
    <x v="3"/>
  </r>
  <r>
    <n v="988"/>
    <s v="8821 - 8945"/>
    <n v="15418"/>
    <n v="15432"/>
    <n v="38"/>
    <n v="9888.4458669369342"/>
    <n v="7.1274430537927778"/>
    <n v="6433.2772416772332"/>
    <x v="19"/>
    <x v="4"/>
  </r>
  <r>
    <n v="989"/>
    <s v="8821 - 9045"/>
    <n v="15418"/>
    <n v="15446"/>
    <n v="39"/>
    <n v="10691.558260123329"/>
    <n v="9.5762999054078435"/>
    <n v="7815.9826216957081"/>
    <x v="19"/>
    <x v="30"/>
  </r>
  <r>
    <n v="990"/>
    <s v="8821 - 9046"/>
    <n v="15418"/>
    <n v="15447"/>
    <n v="40"/>
    <n v="10718.7403813412"/>
    <n v="9.9437438309414379"/>
    <n v="8191.1210570397843"/>
    <x v="19"/>
    <x v="37"/>
  </r>
  <r>
    <n v="991"/>
    <s v="8821 - 8980"/>
    <n v="15418"/>
    <n v="15439"/>
    <n v="41"/>
    <n v="10775.73836996319"/>
    <n v="7.7982286247841692"/>
    <n v="7222.6168870919373"/>
    <x v="19"/>
    <x v="7"/>
  </r>
  <r>
    <n v="992"/>
    <s v="8821 - 9044"/>
    <n v="15418"/>
    <n v="15445"/>
    <n v="42"/>
    <n v="11308.224867647759"/>
    <n v="10.095567062608399"/>
    <n v="7937.8207288250042"/>
    <x v="19"/>
    <x v="25"/>
  </r>
  <r>
    <n v="993"/>
    <s v="8821 - 8979"/>
    <n v="15418"/>
    <n v="15438"/>
    <n v="43"/>
    <n v="11521.111398455991"/>
    <n v="8.6381576136952454"/>
    <n v="7741.0248058945326"/>
    <x v="19"/>
    <x v="12"/>
  </r>
  <r>
    <n v="994"/>
    <s v="8821 - 8911"/>
    <n v="15418"/>
    <n v="15428"/>
    <n v="44"/>
    <n v="11809.193062782981"/>
    <n v="8.9012862813000631"/>
    <n v="7729.2264642334339"/>
    <x v="19"/>
    <x v="16"/>
  </r>
  <r>
    <n v="995"/>
    <s v="8821 - 9003"/>
    <n v="15418"/>
    <n v="15442"/>
    <n v="45"/>
    <n v="11962.300428170171"/>
    <n v="8.7209106224051638"/>
    <n v="7909.8406777454966"/>
    <x v="19"/>
    <x v="18"/>
  </r>
  <r>
    <n v="996"/>
    <s v="8821 - 9002"/>
    <n v="15418"/>
    <n v="15441"/>
    <n v="46"/>
    <n v="12602.678671051801"/>
    <n v="9.4528929255433649"/>
    <n v="8596.5909749559287"/>
    <x v="19"/>
    <x v="23"/>
  </r>
  <r>
    <n v="997"/>
    <s v="8821 - 9066"/>
    <n v="15418"/>
    <n v="15448"/>
    <n v="47"/>
    <n v="12695.017414636081"/>
    <n v="11.967396184188029"/>
    <n v="9366.2907957717889"/>
    <x v="19"/>
    <x v="42"/>
  </r>
  <r>
    <n v="998"/>
    <s v="8821 - 8978"/>
    <n v="15418"/>
    <n v="15437"/>
    <n v="48"/>
    <n v="13836.166007943229"/>
    <n v="10.371731032305121"/>
    <n v="9502.0833436894682"/>
    <x v="19"/>
    <x v="32"/>
  </r>
  <r>
    <n v="999"/>
    <s v="8821 - 8977"/>
    <n v="15418"/>
    <n v="15436"/>
    <n v="49"/>
    <n v="14312.853484819019"/>
    <n v="9.0148839464046286"/>
    <n v="9991.8837329837752"/>
    <x v="19"/>
    <x v="48"/>
  </r>
  <r>
    <n v="1000"/>
    <s v="8821 - 9043"/>
    <n v="15418"/>
    <n v="15444"/>
    <n v="50"/>
    <n v="14922.42470764417"/>
    <n v="10.88045921439431"/>
    <n v="10697.633921189479"/>
    <x v="19"/>
    <x v="47"/>
  </r>
  <r>
    <n v="1001"/>
    <s v="8851 - 8851"/>
    <n v="15419"/>
    <n v="15419"/>
    <n v="1"/>
    <n v="0"/>
    <n v="0"/>
    <n v="0"/>
    <x v="20"/>
    <x v="45"/>
  </r>
  <r>
    <n v="1002"/>
    <s v="8851 - 8816"/>
    <n v="15419"/>
    <n v="15413"/>
    <n v="2"/>
    <n v="3151.029098785868"/>
    <n v="1.890617459271519"/>
    <n v="3138.6803244945859"/>
    <x v="20"/>
    <x v="15"/>
  </r>
  <r>
    <n v="1003"/>
    <s v="8851 - 8878"/>
    <n v="15419"/>
    <n v="15424"/>
    <n v="3"/>
    <n v="3867.629269803916"/>
    <n v="2.3226203332020772"/>
    <n v="642.05255976098795"/>
    <x v="20"/>
    <x v="36"/>
  </r>
  <r>
    <n v="1004"/>
    <s v="8851 - 8817"/>
    <n v="15419"/>
    <n v="15414"/>
    <n v="4"/>
    <n v="4081.3788116626579"/>
    <n v="2.4488272869975929"/>
    <n v="4066.1822659246318"/>
    <x v="20"/>
    <x v="8"/>
  </r>
  <r>
    <n v="1005"/>
    <s v="8851 - 8879"/>
    <n v="15419"/>
    <n v="15425"/>
    <n v="5"/>
    <n v="4902.5072202757556"/>
    <n v="2.9435471034851801"/>
    <n v="1672.529722295247"/>
    <x v="20"/>
    <x v="26"/>
  </r>
  <r>
    <n v="1006"/>
    <s v="8851 - 8852"/>
    <n v="15419"/>
    <n v="15420"/>
    <n v="6"/>
    <n v="5099.9155843684221"/>
    <n v="3.0619921219407789"/>
    <n v="1869.0553127612329"/>
    <x v="20"/>
    <x v="24"/>
  </r>
  <r>
    <n v="1007"/>
    <s v="8851 - 8853"/>
    <n v="15419"/>
    <n v="15421"/>
    <n v="7"/>
    <n v="5123.7972689658091"/>
    <n v="3.07707021941967"/>
    <n v="3701.828274858131"/>
    <x v="20"/>
    <x v="10"/>
  </r>
  <r>
    <n v="1008"/>
    <s v="8851 - 8818"/>
    <n v="15419"/>
    <n v="15415"/>
    <n v="8"/>
    <n v="5180.245464925024"/>
    <n v="3.1939407404899511"/>
    <n v="5044.8245783580351"/>
    <x v="20"/>
    <x v="5"/>
  </r>
  <r>
    <n v="1009"/>
    <s v="8851 - 8977"/>
    <n v="15419"/>
    <n v="15436"/>
    <n v="9"/>
    <n v="5250.6916614596976"/>
    <n v="3.3014248013616139"/>
    <n v="3456.998599592976"/>
    <x v="20"/>
    <x v="48"/>
  </r>
  <r>
    <n v="1010"/>
    <s v="8851 - 8978"/>
    <n v="15419"/>
    <n v="15437"/>
    <n v="10"/>
    <n v="5496.2041013930493"/>
    <n v="3.8810155654861749"/>
    <n v="3746.860610103196"/>
    <x v="20"/>
    <x v="32"/>
  </r>
  <r>
    <n v="1011"/>
    <s v="8851 - 8784"/>
    <n v="15419"/>
    <n v="15407"/>
    <n v="11"/>
    <n v="5617.7079888978496"/>
    <n v="3.6110058092810862"/>
    <n v="4477.666163094158"/>
    <x v="20"/>
    <x v="14"/>
  </r>
  <r>
    <n v="1012"/>
    <s v="8851 - 8785"/>
    <n v="15419"/>
    <n v="15408"/>
    <n v="12"/>
    <n v="6249.2429308602223"/>
    <n v="4.2425407512434594"/>
    <n v="5089.2175680804803"/>
    <x v="20"/>
    <x v="17"/>
  </r>
  <r>
    <n v="1013"/>
    <s v="8851 - 8783"/>
    <n v="15419"/>
    <n v="15406"/>
    <n v="13"/>
    <n v="6317.3693279444042"/>
    <n v="4.1878138314904909"/>
    <n v="3848.1148924670351"/>
    <x v="20"/>
    <x v="20"/>
  </r>
  <r>
    <n v="1014"/>
    <s v="8851 - 8819"/>
    <n v="15419"/>
    <n v="15416"/>
    <n v="14"/>
    <n v="7180.7288071958592"/>
    <n v="4.3112766470562063"/>
    <n v="7083.2900419496091"/>
    <x v="20"/>
    <x v="21"/>
  </r>
  <r>
    <n v="1015"/>
    <s v="8851 - 8815"/>
    <n v="15419"/>
    <n v="15412"/>
    <n v="15"/>
    <n v="7270.5356289928341"/>
    <n v="5.2673795871552764"/>
    <n v="2577.470546151616"/>
    <x v="20"/>
    <x v="28"/>
  </r>
  <r>
    <n v="1016"/>
    <s v="8851 - 8979"/>
    <n v="15419"/>
    <n v="15438"/>
    <n v="16"/>
    <n v="7796.113593296589"/>
    <n v="5.9134968678935467"/>
    <n v="4518.161849293966"/>
    <x v="20"/>
    <x v="12"/>
  </r>
  <r>
    <n v="1017"/>
    <s v="8851 - 8911"/>
    <n v="15419"/>
    <n v="15428"/>
    <n v="17"/>
    <n v="7817.8432892511037"/>
    <n v="5.9771573880509834"/>
    <n v="4250.0404065948787"/>
    <x v="20"/>
    <x v="16"/>
  </r>
  <r>
    <n v="1018"/>
    <s v="8851 - 8786"/>
    <n v="15419"/>
    <n v="15409"/>
    <n v="18"/>
    <n v="8009.041695634045"/>
    <n v="4.8054250173804274"/>
    <n v="7862.4079820599554"/>
    <x v="20"/>
    <x v="27"/>
  </r>
  <r>
    <n v="1019"/>
    <s v="8851 - 8813"/>
    <n v="15419"/>
    <n v="15410"/>
    <n v="19"/>
    <n v="8129.7316819596072"/>
    <n v="6.1265756401220486"/>
    <n v="2058.5486268364821"/>
    <x v="20"/>
    <x v="34"/>
  </r>
  <r>
    <n v="1020"/>
    <s v="8851 - 8814"/>
    <n v="15419"/>
    <n v="15411"/>
    <n v="20"/>
    <n v="8129.7316819596072"/>
    <n v="6.1265756401220486"/>
    <n v="2058.5486268364821"/>
    <x v="20"/>
    <x v="35"/>
  </r>
  <r>
    <n v="1021"/>
    <s v="8851 - 8820"/>
    <n v="15419"/>
    <n v="15417"/>
    <n v="21"/>
    <n v="8158.6784529917022"/>
    <n v="4.8980464345337129"/>
    <n v="7994.6970047530313"/>
    <x v="20"/>
    <x v="29"/>
  </r>
  <r>
    <n v="1022"/>
    <s v="8851 - 8855"/>
    <n v="15419"/>
    <n v="15423"/>
    <n v="22"/>
    <n v="8270.3457978066017"/>
    <n v="4.9650468414226516"/>
    <n v="8101.2819597423577"/>
    <x v="20"/>
    <x v="31"/>
  </r>
  <r>
    <n v="1023"/>
    <s v="8851 - 8912"/>
    <n v="15419"/>
    <n v="15429"/>
    <n v="23"/>
    <n v="8272.1216240002504"/>
    <n v="5.5414053134545789"/>
    <n v="5909.3839027035183"/>
    <x v="20"/>
    <x v="2"/>
  </r>
  <r>
    <n v="1024"/>
    <s v="8851 - 9002"/>
    <n v="15419"/>
    <n v="15441"/>
    <n v="24"/>
    <n v="8502.8156255175381"/>
    <n v="6.7483618188419348"/>
    <n v="5441.3317658400774"/>
    <x v="20"/>
    <x v="23"/>
  </r>
  <r>
    <n v="1025"/>
    <s v="8851 - 8680"/>
    <n v="15419"/>
    <n v="15403"/>
    <n v="25"/>
    <n v="8503.2127870050754"/>
    <n v="6.4965106073883119"/>
    <n v="5579.7395281287199"/>
    <x v="20"/>
    <x v="33"/>
  </r>
  <r>
    <n v="1026"/>
    <s v="8851 - 8642"/>
    <n v="15419"/>
    <n v="15401"/>
    <n v="26"/>
    <n v="8657.7072714860678"/>
    <n v="6.6510050918693038"/>
    <n v="5684.657354188842"/>
    <x v="20"/>
    <x v="38"/>
  </r>
  <r>
    <n v="1027"/>
    <s v="8851 - 0"/>
    <n v="15419"/>
    <n v="15399"/>
    <n v="27"/>
    <n v="8820.7098183110029"/>
    <n v="6.2277821468042616"/>
    <n v="6713.0307844028921"/>
    <x v="20"/>
    <x v="0"/>
  </r>
  <r>
    <n v="1028"/>
    <s v="8851 - 8854"/>
    <n v="15419"/>
    <n v="15422"/>
    <n v="28"/>
    <n v="8822.5176451494517"/>
    <n v="6.2295899736427103"/>
    <n v="6680.6325394196847"/>
    <x v="20"/>
    <x v="1"/>
  </r>
  <r>
    <n v="1029"/>
    <s v="8851 - 8608"/>
    <n v="15419"/>
    <n v="15400"/>
    <n v="29"/>
    <n v="8879.1203256325098"/>
    <n v="6.8724181460157467"/>
    <n v="5838.8614123834132"/>
    <x v="20"/>
    <x v="40"/>
  </r>
  <r>
    <n v="1030"/>
    <s v="8851 - 8643"/>
    <n v="15419"/>
    <n v="15402"/>
    <n v="30"/>
    <n v="8879.1203256325098"/>
    <n v="6.8724181460157467"/>
    <n v="5838.8614123834132"/>
    <x v="20"/>
    <x v="41"/>
  </r>
  <r>
    <n v="1031"/>
    <s v="8851 - 8980"/>
    <n v="15419"/>
    <n v="15439"/>
    <n v="31"/>
    <n v="8901.7905006696001"/>
    <n v="6.7385313896706691"/>
    <n v="5198.9701795688316"/>
    <x v="20"/>
    <x v="7"/>
  </r>
  <r>
    <n v="1032"/>
    <s v="8851 - 9043"/>
    <n v="15419"/>
    <n v="15444"/>
    <n v="32"/>
    <n v="8903.2389669897075"/>
    <n v="5.6627204857411186"/>
    <n v="6863.3184262950381"/>
    <x v="20"/>
    <x v="47"/>
  </r>
  <r>
    <n v="1033"/>
    <s v="8851 - 8752"/>
    <n v="15419"/>
    <n v="15405"/>
    <n v="33"/>
    <n v="9007.4698575990678"/>
    <n v="6.4444541888951292"/>
    <n v="3419.3132001879039"/>
    <x v="20"/>
    <x v="49"/>
  </r>
  <r>
    <n v="1034"/>
    <s v="8851 - 8721"/>
    <n v="15419"/>
    <n v="15404"/>
    <n v="34"/>
    <n v="9038.2404945609105"/>
    <n v="7.0315383149441466"/>
    <n v="6496.9605598852631"/>
    <x v="20"/>
    <x v="44"/>
  </r>
  <r>
    <n v="1035"/>
    <s v="8851 - 8821"/>
    <n v="15419"/>
    <n v="15418"/>
    <n v="35"/>
    <n v="9135.5713027755191"/>
    <n v="5.4841821444040022"/>
    <n v="8945.9347252455937"/>
    <x v="20"/>
    <x v="39"/>
  </r>
  <r>
    <n v="1036"/>
    <s v="8851 - 8945"/>
    <n v="15419"/>
    <n v="15432"/>
    <n v="36"/>
    <n v="9415.2029732583105"/>
    <n v="7.4070886168698253"/>
    <n v="4907.1845942582959"/>
    <x v="20"/>
    <x v="4"/>
  </r>
  <r>
    <n v="1037"/>
    <s v="8851 - 9003"/>
    <n v="15419"/>
    <n v="15442"/>
    <n v="37"/>
    <n v="9655.8820013500317"/>
    <n v="7.3463998216210822"/>
    <n v="6046.0365556082597"/>
    <x v="20"/>
    <x v="18"/>
  </r>
  <r>
    <n v="1038"/>
    <s v="8851 - 8981"/>
    <n v="15419"/>
    <n v="15440"/>
    <n v="38"/>
    <n v="10244.069842948529"/>
    <n v="7.0274717766277126"/>
    <n v="6816.2353314171014"/>
    <x v="20"/>
    <x v="3"/>
  </r>
  <r>
    <n v="1039"/>
    <s v="8851 - 8880"/>
    <n v="15419"/>
    <n v="15426"/>
    <n v="39"/>
    <n v="10841.042532444981"/>
    <n v="7.4697514834166583"/>
    <n v="8126.8086907601109"/>
    <x v="20"/>
    <x v="6"/>
  </r>
  <r>
    <n v="1040"/>
    <s v="8851 - 8913"/>
    <n v="15419"/>
    <n v="15430"/>
    <n v="40"/>
    <n v="11660.15477370145"/>
    <n v="8.0840856643590122"/>
    <n v="8876.9493464846528"/>
    <x v="20"/>
    <x v="9"/>
  </r>
  <r>
    <n v="1041"/>
    <s v="8851 - 8881"/>
    <n v="15419"/>
    <n v="15427"/>
    <n v="41"/>
    <n v="11822.754841582881"/>
    <n v="8.2060357152700849"/>
    <n v="9047.3663241683462"/>
    <x v="20"/>
    <x v="11"/>
  </r>
  <r>
    <n v="1042"/>
    <s v="8851 - 8946"/>
    <n v="15419"/>
    <n v="15433"/>
    <n v="42"/>
    <n v="12204.368671397649"/>
    <n v="9.2768936539183517"/>
    <n v="8611.2711322844971"/>
    <x v="20"/>
    <x v="13"/>
  </r>
  <r>
    <n v="1043"/>
    <s v="8851 - 8914"/>
    <n v="15419"/>
    <n v="15431"/>
    <n v="43"/>
    <n v="12926.76356898312"/>
    <n v="9.0340422608202609"/>
    <n v="9802.6405200916051"/>
    <x v="20"/>
    <x v="19"/>
  </r>
  <r>
    <n v="1044"/>
    <s v="8851 - 8947"/>
    <n v="15419"/>
    <n v="15434"/>
    <n v="44"/>
    <n v="13049.37099510271"/>
    <n v="10.12189597762341"/>
    <n v="9423.4524664329892"/>
    <x v="20"/>
    <x v="22"/>
  </r>
  <r>
    <n v="1045"/>
    <s v="8851 - 9044"/>
    <n v="15419"/>
    <n v="15445"/>
    <n v="45"/>
    <n v="13050.09148230246"/>
    <n v="9.8539802846479496"/>
    <n v="9304.9646934018492"/>
    <x v="20"/>
    <x v="25"/>
  </r>
  <r>
    <n v="1046"/>
    <s v="8851 - 9066"/>
    <n v="15419"/>
    <n v="15448"/>
    <n v="46"/>
    <n v="13723.44613978599"/>
    <n v="11.968992333110389"/>
    <n v="10277.541513548471"/>
    <x v="20"/>
    <x v="42"/>
  </r>
  <r>
    <n v="1047"/>
    <s v="8851 - 9045"/>
    <n v="15419"/>
    <n v="15446"/>
    <n v="47"/>
    <n v="13944.684941403541"/>
    <n v="11.590907793914891"/>
    <n v="10200.31848948416"/>
    <x v="20"/>
    <x v="30"/>
  </r>
  <r>
    <n v="1048"/>
    <s v="8851 - 9046"/>
    <n v="15419"/>
    <n v="15447"/>
    <n v="48"/>
    <n v="14812.98026202397"/>
    <n v="12.248133812811471"/>
    <n v="11058.84087855416"/>
    <x v="20"/>
    <x v="37"/>
  </r>
  <r>
    <n v="1049"/>
    <s v="8851 - 8948"/>
    <n v="15419"/>
    <n v="15435"/>
    <n v="49"/>
    <n v="15038.37376246197"/>
    <n v="11.209254478828109"/>
    <n v="11227.19329320155"/>
    <x v="20"/>
    <x v="43"/>
  </r>
  <r>
    <n v="1050"/>
    <s v="8851 - 9023"/>
    <n v="15419"/>
    <n v="15443"/>
    <n v="50"/>
    <n v="15440.349857469089"/>
    <n v="12.349625241791831"/>
    <n v="11255.149067791461"/>
    <x v="20"/>
    <x v="46"/>
  </r>
  <r>
    <n v="1051"/>
    <s v="8852 - 8852"/>
    <n v="15420"/>
    <n v="15420"/>
    <n v="1"/>
    <n v="0"/>
    <n v="0"/>
    <n v="0"/>
    <x v="21"/>
    <x v="24"/>
  </r>
  <r>
    <n v="1052"/>
    <s v="8852 - 8879"/>
    <n v="15420"/>
    <n v="15425"/>
    <n v="2"/>
    <n v="197.40836409266601"/>
    <n v="0.1184450184555995"/>
    <n v="197.39696969950811"/>
    <x v="21"/>
    <x v="26"/>
  </r>
  <r>
    <n v="1053"/>
    <s v="8852 - 8878"/>
    <n v="15420"/>
    <n v="15424"/>
    <n v="3"/>
    <n v="1232.2863145645049"/>
    <n v="0.73937178873870235"/>
    <n v="1231.7026772670561"/>
    <x v="21"/>
    <x v="36"/>
  </r>
  <r>
    <n v="1054"/>
    <s v="8852 - 8853"/>
    <n v="15420"/>
    <n v="15421"/>
    <n v="4"/>
    <n v="1838.486829570192"/>
    <n v="1.1030920977421139"/>
    <n v="1835.261769013139"/>
    <x v="21"/>
    <x v="10"/>
  </r>
  <r>
    <n v="1055"/>
    <s v="8852 - 8817"/>
    <n v="15420"/>
    <n v="15414"/>
    <n v="5"/>
    <n v="2880.905286873342"/>
    <n v="1.731335030164191"/>
    <n v="2201.0821100932881"/>
    <x v="21"/>
    <x v="8"/>
  </r>
  <r>
    <n v="1056"/>
    <s v="8852 - 8818"/>
    <n v="15420"/>
    <n v="15415"/>
    <n v="6"/>
    <n v="3292.1327825617991"/>
    <n v="2.0582337683333241"/>
    <n v="3176.216748399524"/>
    <x v="21"/>
    <x v="5"/>
  </r>
  <r>
    <n v="1057"/>
    <s v="8852 - 8784"/>
    <n v="15420"/>
    <n v="15407"/>
    <n v="7"/>
    <n v="3766.253208539501"/>
    <n v="2.5029247991062631"/>
    <n v="2716.5824912999569"/>
    <x v="21"/>
    <x v="14"/>
  </r>
  <r>
    <n v="1058"/>
    <s v="8852 - 8816"/>
    <n v="15420"/>
    <n v="15413"/>
    <n v="8"/>
    <n v="3811.2549997501328"/>
    <n v="2.2895448578902649"/>
    <n v="1271.36910233453"/>
    <x v="21"/>
    <x v="15"/>
  </r>
  <r>
    <n v="1059"/>
    <s v="8852 - 8785"/>
    <n v="15420"/>
    <n v="15408"/>
    <n v="9"/>
    <n v="4397.788150501874"/>
    <n v="3.1344597410686359"/>
    <n v="3317.286797114311"/>
    <x v="21"/>
    <x v="17"/>
  </r>
  <r>
    <n v="1060"/>
    <s v="8852 - 8783"/>
    <n v="15420"/>
    <n v="15406"/>
    <n v="10"/>
    <n v="4465.914547586056"/>
    <n v="3.0797328213156692"/>
    <n v="2292.071905908459"/>
    <x v="21"/>
    <x v="20"/>
  </r>
  <r>
    <n v="1061"/>
    <s v="8852 - 8851"/>
    <n v="15420"/>
    <n v="15419"/>
    <n v="11"/>
    <n v="5099.9155843684221"/>
    <n v="3.061992121940778"/>
    <n v="1869.0553127612329"/>
    <x v="21"/>
    <x v="45"/>
  </r>
  <r>
    <n v="1062"/>
    <s v="8852 - 8819"/>
    <n v="15420"/>
    <n v="15416"/>
    <n v="12"/>
    <n v="5292.6161248326343"/>
    <n v="3.1755696748995792"/>
    <n v="5214.7862247374578"/>
    <x v="21"/>
    <x v="21"/>
  </r>
  <r>
    <n v="1063"/>
    <s v="8852 - 8815"/>
    <n v="15420"/>
    <n v="15412"/>
    <n v="13"/>
    <n v="5419.0808486344858"/>
    <n v="4.1592985769804534"/>
    <n v="1407.6994771820359"/>
    <x v="21"/>
    <x v="28"/>
  </r>
  <r>
    <n v="1064"/>
    <s v="8852 - 8786"/>
    <n v="15420"/>
    <n v="15409"/>
    <n v="14"/>
    <n v="6142.8326818987562"/>
    <n v="3.694361912752592"/>
    <n v="5997.70268720895"/>
    <x v="21"/>
    <x v="27"/>
  </r>
  <r>
    <n v="1065"/>
    <s v="8852 - 8820"/>
    <n v="15420"/>
    <n v="15417"/>
    <n v="15"/>
    <n v="6270.5657706284774"/>
    <n v="3.7623394623770849"/>
    <n v="6131.2687678600369"/>
    <x v="21"/>
    <x v="29"/>
  </r>
  <r>
    <n v="1066"/>
    <s v="8852 - 8813"/>
    <n v="15420"/>
    <n v="15410"/>
    <n v="16"/>
    <n v="6278.2769016012599"/>
    <n v="5.0184946299472264"/>
    <n v="1645.068962095791"/>
    <x v="21"/>
    <x v="34"/>
  </r>
  <r>
    <n v="1067"/>
    <s v="8852 - 8814"/>
    <n v="15420"/>
    <n v="15411"/>
    <n v="17"/>
    <n v="6278.2769016012599"/>
    <n v="5.0184946299472264"/>
    <n v="1645.068962095791"/>
    <x v="21"/>
    <x v="35"/>
  </r>
  <r>
    <n v="1068"/>
    <s v="8852 - 8855"/>
    <n v="15420"/>
    <n v="15423"/>
    <n v="18"/>
    <n v="6382.2331154433768"/>
    <n v="3.829339869266025"/>
    <n v="6238.5340740920174"/>
    <x v="21"/>
    <x v="31"/>
  </r>
  <r>
    <n v="1069"/>
    <s v="8852 - 8912"/>
    <n v="15420"/>
    <n v="15429"/>
    <n v="19"/>
    <n v="6384.0089416370247"/>
    <n v="4.4056983412979509"/>
    <n v="4419.7778616182513"/>
    <x v="21"/>
    <x v="2"/>
  </r>
  <r>
    <n v="1070"/>
    <s v="8852 - 8680"/>
    <n v="15420"/>
    <n v="15403"/>
    <n v="20"/>
    <n v="6651.7580066467281"/>
    <n v="5.3884295972134888"/>
    <n v="4404.7083329385569"/>
    <x v="21"/>
    <x v="33"/>
  </r>
  <r>
    <n v="1071"/>
    <s v="8852 - 8642"/>
    <n v="15420"/>
    <n v="15401"/>
    <n v="21"/>
    <n v="6806.2524911277214"/>
    <n v="5.5429240816944807"/>
    <n v="4472.9975767818614"/>
    <x v="21"/>
    <x v="38"/>
  </r>
  <r>
    <n v="1072"/>
    <s v="8852 - 0"/>
    <n v="15420"/>
    <n v="15399"/>
    <n v="22"/>
    <n v="6932.597135947779"/>
    <n v="5.0920751746476336"/>
    <n v="5021.4683042700899"/>
    <x v="21"/>
    <x v="0"/>
  </r>
  <r>
    <n v="1073"/>
    <s v="8852 - 8854"/>
    <n v="15420"/>
    <n v="15422"/>
    <n v="23"/>
    <n v="6934.4049627862269"/>
    <n v="5.0938830014860823"/>
    <n v="4987.4204798683622"/>
    <x v="21"/>
    <x v="1"/>
  </r>
  <r>
    <n v="1074"/>
    <s v="8852 - 8608"/>
    <n v="15420"/>
    <n v="15400"/>
    <n v="24"/>
    <n v="7027.6655452741634"/>
    <n v="5.7643371358409237"/>
    <n v="4578.1857597822973"/>
    <x v="21"/>
    <x v="40"/>
  </r>
  <r>
    <n v="1075"/>
    <s v="8852 - 8643"/>
    <n v="15420"/>
    <n v="15402"/>
    <n v="25"/>
    <n v="7027.6655452741634"/>
    <n v="5.7643371358409237"/>
    <n v="4578.1857597822973"/>
    <x v="21"/>
    <x v="41"/>
  </r>
  <r>
    <n v="1076"/>
    <s v="8852 - 8977"/>
    <n v="15420"/>
    <n v="15436"/>
    <n v="26"/>
    <n v="7065.3948644067332"/>
    <n v="4.6664087741572526"/>
    <n v="4275.1945568951032"/>
    <x v="21"/>
    <x v="48"/>
  </r>
  <r>
    <n v="1077"/>
    <s v="8852 - 8752"/>
    <n v="15420"/>
    <n v="15405"/>
    <n v="27"/>
    <n v="7156.0150772407214"/>
    <n v="5.336373178720307"/>
    <n v="3000.698775220832"/>
    <x v="21"/>
    <x v="49"/>
  </r>
  <r>
    <n v="1078"/>
    <s v="8852 - 8721"/>
    <n v="15420"/>
    <n v="15404"/>
    <n v="28"/>
    <n v="7186.7857142025614"/>
    <n v="5.9234573047693226"/>
    <n v="4905.9982422282492"/>
    <x v="21"/>
    <x v="44"/>
  </r>
  <r>
    <n v="1079"/>
    <s v="8852 - 8821"/>
    <n v="15420"/>
    <n v="15418"/>
    <n v="29"/>
    <n v="7247.4586204122934"/>
    <n v="4.3484751722473751"/>
    <n v="7087.2258958288794"/>
    <x v="21"/>
    <x v="39"/>
  </r>
  <r>
    <n v="1080"/>
    <s v="8852 - 8978"/>
    <n v="15420"/>
    <n v="15437"/>
    <n v="30"/>
    <n v="7280.0926310055056"/>
    <n v="5.2211367381681546"/>
    <n v="4248.9953096961872"/>
    <x v="21"/>
    <x v="32"/>
  </r>
  <r>
    <n v="1081"/>
    <s v="8852 - 8981"/>
    <n v="15420"/>
    <n v="15440"/>
    <n v="31"/>
    <n v="8355.3902887210352"/>
    <n v="5.8914721860510273"/>
    <n v="5714.1521689804458"/>
    <x v="21"/>
    <x v="3"/>
  </r>
  <r>
    <n v="1082"/>
    <s v="8852 - 8945"/>
    <n v="15420"/>
    <n v="15432"/>
    <n v="32"/>
    <n v="8502.9087061669925"/>
    <n v="6.0191291587310003"/>
    <n v="3965.7285024342759"/>
    <x v="21"/>
    <x v="4"/>
  </r>
  <r>
    <n v="1083"/>
    <s v="8852 - 8880"/>
    <n v="15420"/>
    <n v="15426"/>
    <n v="33"/>
    <n v="8952.3629782174812"/>
    <n v="6.333751892839973"/>
    <n v="6487.3853400176067"/>
    <x v="21"/>
    <x v="6"/>
  </r>
  <r>
    <n v="1084"/>
    <s v="8852 - 8980"/>
    <n v="15420"/>
    <n v="15439"/>
    <n v="34"/>
    <n v="9390.2012091932465"/>
    <n v="6.6899147297223909"/>
    <n v="4535.5832177055599"/>
    <x v="21"/>
    <x v="7"/>
  </r>
  <r>
    <n v="1085"/>
    <s v="8852 - 8979"/>
    <n v="15420"/>
    <n v="15438"/>
    <n v="35"/>
    <n v="9580.0021229090453"/>
    <n v="7.2536180405755264"/>
    <n v="4104.2881267524344"/>
    <x v="21"/>
    <x v="12"/>
  </r>
  <r>
    <n v="1086"/>
    <s v="8852 - 8911"/>
    <n v="15420"/>
    <n v="15428"/>
    <n v="36"/>
    <n v="9601.73181886356"/>
    <n v="7.3172785607329622"/>
    <n v="3855.0626269076761"/>
    <x v="21"/>
    <x v="16"/>
  </r>
  <r>
    <n v="1087"/>
    <s v="8852 - 8913"/>
    <n v="15420"/>
    <n v="15430"/>
    <n v="37"/>
    <n v="9771.4752194739503"/>
    <n v="6.9480860737823278"/>
    <n v="7203.2144164069814"/>
    <x v="21"/>
    <x v="9"/>
  </r>
  <r>
    <n v="1088"/>
    <s v="8852 - 8881"/>
    <n v="15420"/>
    <n v="15427"/>
    <n v="38"/>
    <n v="9934.0752873553829"/>
    <n v="7.0700361246933996"/>
    <n v="7364.4107457731616"/>
    <x v="21"/>
    <x v="11"/>
  </r>
  <r>
    <n v="1089"/>
    <s v="8852 - 9002"/>
    <n v="15420"/>
    <n v="15441"/>
    <n v="39"/>
    <n v="10286.70415512999"/>
    <n v="8.0884829915239145"/>
    <n v="5238.0544602987284"/>
    <x v="21"/>
    <x v="23"/>
  </r>
  <r>
    <n v="1090"/>
    <s v="8852 - 8946"/>
    <n v="15420"/>
    <n v="15433"/>
    <n v="40"/>
    <n v="10315.68911717015"/>
    <n v="8.1408940633416655"/>
    <n v="7172.6476895512642"/>
    <x v="21"/>
    <x v="13"/>
  </r>
  <r>
    <n v="1091"/>
    <s v="8852 - 9003"/>
    <n v="15420"/>
    <n v="15442"/>
    <n v="41"/>
    <n v="10576.763267400231"/>
    <n v="7.6125967273433863"/>
    <n v="5535.5697982291986"/>
    <x v="21"/>
    <x v="18"/>
  </r>
  <r>
    <n v="1092"/>
    <s v="8852 - 9043"/>
    <n v="15420"/>
    <n v="15444"/>
    <n v="42"/>
    <n v="10687.127496602159"/>
    <n v="7.0028416584230984"/>
    <n v="7095.3566028512014"/>
    <x v="21"/>
    <x v="47"/>
  </r>
  <r>
    <n v="1093"/>
    <s v="8852 - 8914"/>
    <n v="15420"/>
    <n v="15431"/>
    <n v="43"/>
    <n v="11038.084014755619"/>
    <n v="7.8980426702435746"/>
    <n v="8143.4816212426031"/>
    <x v="21"/>
    <x v="19"/>
  </r>
  <r>
    <n v="1094"/>
    <s v="8852 - 8947"/>
    <n v="15420"/>
    <n v="15434"/>
    <n v="44"/>
    <n v="11160.691440875211"/>
    <n v="8.9858963870467239"/>
    <n v="7957.6824957337631"/>
    <x v="21"/>
    <x v="22"/>
  </r>
  <r>
    <n v="1095"/>
    <s v="8852 - 9044"/>
    <n v="15420"/>
    <n v="15445"/>
    <n v="45"/>
    <n v="11708.80399960923"/>
    <n v="8.4540470173398248"/>
    <n v="8430.3752485347268"/>
    <x v="21"/>
    <x v="25"/>
  </r>
  <r>
    <n v="1096"/>
    <s v="8852 - 9045"/>
    <n v="15420"/>
    <n v="15446"/>
    <n v="46"/>
    <n v="12117.25288057577"/>
    <n v="9.455407000624362"/>
    <n v="9197.3720090894549"/>
    <x v="21"/>
    <x v="30"/>
  </r>
  <r>
    <n v="1097"/>
    <s v="8852 - 9046"/>
    <n v="15420"/>
    <n v="15447"/>
    <n v="47"/>
    <n v="12984.54508432285"/>
    <n v="10.11191295521564"/>
    <n v="10024.13057133762"/>
    <x v="21"/>
    <x v="37"/>
  </r>
  <r>
    <n v="1098"/>
    <s v="8852 - 8948"/>
    <n v="15420"/>
    <n v="15435"/>
    <n v="48"/>
    <n v="13150.26108009874"/>
    <n v="10.073547506671479"/>
    <n v="9659.3972850112277"/>
    <x v="21"/>
    <x v="43"/>
  </r>
  <r>
    <n v="1099"/>
    <s v="8852 - 9066"/>
    <n v="15420"/>
    <n v="15448"/>
    <n v="49"/>
    <n v="13294.346750898811"/>
    <n v="9.8931151187389759"/>
    <n v="9580.7850529046591"/>
    <x v="21"/>
    <x v="42"/>
  </r>
  <r>
    <n v="1100"/>
    <s v="8852 - 9023"/>
    <n v="15420"/>
    <n v="15443"/>
    <n v="50"/>
    <n v="13551.67030324159"/>
    <n v="11.21362565121515"/>
    <n v="10006.254345243149"/>
    <x v="21"/>
    <x v="46"/>
  </r>
  <r>
    <n v="1101"/>
    <s v="8853 - 8853"/>
    <n v="15421"/>
    <n v="15421"/>
    <n v="1"/>
    <n v="0"/>
    <n v="0"/>
    <n v="0"/>
    <x v="22"/>
    <x v="10"/>
  </r>
  <r>
    <n v="1102"/>
    <s v="8853 - 8817"/>
    <n v="15421"/>
    <n v="15414"/>
    <n v="2"/>
    <n v="1042.4184573031509"/>
    <n v="0.62824293242207707"/>
    <n v="367.08561312732951"/>
    <x v="22"/>
    <x v="8"/>
  </r>
  <r>
    <n v="1103"/>
    <s v="8853 - 8818"/>
    <n v="15421"/>
    <n v="15415"/>
    <n v="3"/>
    <n v="1453.6459529916081"/>
    <n v="0.9551416705912098"/>
    <n v="1345.4941850726741"/>
    <x v="22"/>
    <x v="5"/>
  </r>
  <r>
    <n v="1104"/>
    <s v="8853 - 8852"/>
    <n v="15421"/>
    <n v="15420"/>
    <n v="4"/>
    <n v="1838.486829570192"/>
    <n v="1.1030920977421139"/>
    <n v="1835.261769013139"/>
    <x v="22"/>
    <x v="24"/>
  </r>
  <r>
    <n v="1105"/>
    <s v="8853 - 8784"/>
    <n v="15421"/>
    <n v="15407"/>
    <n v="5"/>
    <n v="1927.7663789693099"/>
    <n v="1.3998327013641489"/>
    <n v="1203.7303774969059"/>
    <x v="22"/>
    <x v="14"/>
  </r>
  <r>
    <n v="1106"/>
    <s v="8853 - 8816"/>
    <n v="15421"/>
    <n v="15413"/>
    <n v="6"/>
    <n v="1972.7681701799411"/>
    <n v="1.1864527601481509"/>
    <n v="563.9534645923876"/>
    <x v="22"/>
    <x v="15"/>
  </r>
  <r>
    <n v="1107"/>
    <s v="8853 - 8879"/>
    <n v="15421"/>
    <n v="15425"/>
    <n v="7"/>
    <n v="2035.895193662858"/>
    <n v="1.221537116197714"/>
    <n v="2030.3173905919541"/>
    <x v="22"/>
    <x v="26"/>
  </r>
  <r>
    <n v="1108"/>
    <s v="8853 - 8785"/>
    <n v="15421"/>
    <n v="15408"/>
    <n v="8"/>
    <n v="2559.3013209316832"/>
    <n v="2.0313676433265222"/>
    <n v="1689.928092249417"/>
    <x v="22"/>
    <x v="17"/>
  </r>
  <r>
    <n v="1109"/>
    <s v="8853 - 8783"/>
    <n v="15421"/>
    <n v="15406"/>
    <n v="9"/>
    <n v="2627.4277180158638"/>
    <n v="1.976640723573555"/>
    <n v="1500.239082985699"/>
    <x v="22"/>
    <x v="20"/>
  </r>
  <r>
    <n v="1110"/>
    <s v="8853 - 8878"/>
    <n v="15421"/>
    <n v="15424"/>
    <n v="10"/>
    <n v="3070.7731441346959"/>
    <n v="1.842463886480816"/>
    <n v="3061.2603263406718"/>
    <x v="22"/>
    <x v="36"/>
  </r>
  <r>
    <n v="1111"/>
    <s v="8853 - 8819"/>
    <n v="15421"/>
    <n v="15416"/>
    <n v="11"/>
    <n v="3454.1292952624431"/>
    <n v="2.0724775771574651"/>
    <n v="3394.1066941405602"/>
    <x v="22"/>
    <x v="21"/>
  </r>
  <r>
    <n v="1112"/>
    <s v="8853 - 8815"/>
    <n v="15421"/>
    <n v="15412"/>
    <n v="12"/>
    <n v="3580.5940190642941"/>
    <n v="3.0562064792383392"/>
    <n v="1958.718856767267"/>
    <x v="22"/>
    <x v="28"/>
  </r>
  <r>
    <n v="1113"/>
    <s v="8853 - 8786"/>
    <n v="15421"/>
    <n v="15409"/>
    <n v="13"/>
    <n v="4304.3458523285644"/>
    <n v="2.5912698150104778"/>
    <n v="4192.6083666198147"/>
    <x v="22"/>
    <x v="27"/>
  </r>
  <r>
    <n v="1114"/>
    <s v="8853 - 8820"/>
    <n v="15421"/>
    <n v="15417"/>
    <n v="14"/>
    <n v="4432.0789410582856"/>
    <n v="2.6592473646349708"/>
    <n v="4330.1552241702257"/>
    <x v="22"/>
    <x v="29"/>
  </r>
  <r>
    <n v="1115"/>
    <s v="8853 - 8813"/>
    <n v="15421"/>
    <n v="15410"/>
    <n v="15"/>
    <n v="4439.7900720310681"/>
    <n v="3.9154025322051118"/>
    <n v="2752.5564342486082"/>
    <x v="22"/>
    <x v="34"/>
  </r>
  <r>
    <n v="1116"/>
    <s v="8853 - 8814"/>
    <n v="15421"/>
    <n v="15411"/>
    <n v="16"/>
    <n v="4439.7900720310681"/>
    <n v="3.9154025322051118"/>
    <n v="2752.5564342486082"/>
    <x v="22"/>
    <x v="35"/>
  </r>
  <r>
    <n v="1117"/>
    <s v="8853 - 8855"/>
    <n v="15421"/>
    <n v="15423"/>
    <n v="17"/>
    <n v="4543.7462858731851"/>
    <n v="2.7262477715239108"/>
    <n v="4439.2960379858578"/>
    <x v="22"/>
    <x v="31"/>
  </r>
  <r>
    <n v="1118"/>
    <s v="8853 - 8912"/>
    <n v="15421"/>
    <n v="15429"/>
    <n v="18"/>
    <n v="4545.522112066833"/>
    <n v="3.3026062435558372"/>
    <n v="3475.7641194753642"/>
    <x v="22"/>
    <x v="2"/>
  </r>
  <r>
    <n v="1119"/>
    <s v="8853 - 8680"/>
    <n v="15421"/>
    <n v="15403"/>
    <n v="19"/>
    <n v="4813.2711770765363"/>
    <n v="4.2853374994713747"/>
    <n v="3698.1384670374232"/>
    <x v="22"/>
    <x v="33"/>
  </r>
  <r>
    <n v="1120"/>
    <s v="8853 - 8642"/>
    <n v="15421"/>
    <n v="15401"/>
    <n v="20"/>
    <n v="4967.7656615575288"/>
    <n v="4.4398319839523666"/>
    <n v="3704.3511360331731"/>
    <x v="22"/>
    <x v="38"/>
  </r>
  <r>
    <n v="1121"/>
    <s v="8853 - 0"/>
    <n v="15421"/>
    <n v="15399"/>
    <n v="21"/>
    <n v="5094.1103063775872"/>
    <n v="3.9889830769055199"/>
    <n v="3637.0854791408578"/>
    <x v="22"/>
    <x v="0"/>
  </r>
  <r>
    <n v="1122"/>
    <s v="8853 - 8854"/>
    <n v="15421"/>
    <n v="15422"/>
    <n v="22"/>
    <n v="5095.9181332160351"/>
    <n v="3.9907909037439691"/>
    <n v="3601.6753677425818"/>
    <x v="22"/>
    <x v="1"/>
  </r>
  <r>
    <n v="1123"/>
    <s v="8853 - 8851"/>
    <n v="15421"/>
    <n v="15419"/>
    <n v="23"/>
    <n v="5123.7972689658091"/>
    <n v="3.07707021941967"/>
    <n v="3701.828274858131"/>
    <x v="22"/>
    <x v="45"/>
  </r>
  <r>
    <n v="1124"/>
    <s v="8853 - 8608"/>
    <n v="15421"/>
    <n v="15400"/>
    <n v="24"/>
    <n v="5189.1787157039716"/>
    <n v="4.6612450380988104"/>
    <n v="3724.427087912477"/>
    <x v="22"/>
    <x v="40"/>
  </r>
  <r>
    <n v="1125"/>
    <s v="8853 - 8643"/>
    <n v="15421"/>
    <n v="15402"/>
    <n v="25"/>
    <n v="5189.1787157039716"/>
    <n v="4.6612450380988104"/>
    <n v="3724.427087912477"/>
    <x v="22"/>
    <x v="41"/>
  </r>
  <r>
    <n v="1126"/>
    <s v="8853 - 8752"/>
    <n v="15421"/>
    <n v="15405"/>
    <n v="26"/>
    <n v="5317.5282476705288"/>
    <n v="4.2332810809781929"/>
    <n v="3515.2212645850191"/>
    <x v="22"/>
    <x v="49"/>
  </r>
  <r>
    <n v="1127"/>
    <s v="8853 - 8721"/>
    <n v="15421"/>
    <n v="15404"/>
    <n v="27"/>
    <n v="5348.2988846323697"/>
    <n v="4.8203652070272076"/>
    <n v="3506.9209332987862"/>
    <x v="22"/>
    <x v="44"/>
  </r>
  <r>
    <n v="1128"/>
    <s v="8853 - 8821"/>
    <n v="15421"/>
    <n v="15418"/>
    <n v="28"/>
    <n v="5408.9717908421017"/>
    <n v="3.245383074505261"/>
    <n v="5297.1083813466776"/>
    <x v="22"/>
    <x v="39"/>
  </r>
  <r>
    <n v="1129"/>
    <s v="8853 - 8981"/>
    <n v="15421"/>
    <n v="15440"/>
    <n v="29"/>
    <n v="6516.9034591508444"/>
    <n v="4.7883800883089132"/>
    <n v="5221.3675274894758"/>
    <x v="22"/>
    <x v="3"/>
  </r>
  <r>
    <n v="1130"/>
    <s v="8853 - 8945"/>
    <n v="15421"/>
    <n v="15432"/>
    <n v="30"/>
    <n v="6664.4218765968017"/>
    <n v="4.9160370609888862"/>
    <n v="3917.0379479408089"/>
    <x v="22"/>
    <x v="4"/>
  </r>
  <r>
    <n v="1131"/>
    <s v="8853 - 8880"/>
    <n v="15421"/>
    <n v="15426"/>
    <n v="31"/>
    <n v="7113.8761486472904"/>
    <n v="5.2306597950978588"/>
    <n v="5133.0979368776107"/>
    <x v="22"/>
    <x v="6"/>
  </r>
  <r>
    <n v="1132"/>
    <s v="8853 - 8980"/>
    <n v="15421"/>
    <n v="15439"/>
    <n v="32"/>
    <n v="7551.7143796230557"/>
    <n v="5.5868226319802767"/>
    <n v="4715.6631824740789"/>
    <x v="22"/>
    <x v="7"/>
  </r>
  <r>
    <n v="1133"/>
    <s v="8853 - 8913"/>
    <n v="15421"/>
    <n v="15430"/>
    <n v="33"/>
    <n v="7932.9883899037604"/>
    <n v="5.8449939760402136"/>
    <n v="5768.4325944254597"/>
    <x v="22"/>
    <x v="9"/>
  </r>
  <r>
    <n v="1134"/>
    <s v="8853 - 8881"/>
    <n v="15421"/>
    <n v="15427"/>
    <n v="34"/>
    <n v="8095.5884577851912"/>
    <n v="5.9669440269512846"/>
    <n v="5910.096763813267"/>
    <x v="22"/>
    <x v="11"/>
  </r>
  <r>
    <n v="1135"/>
    <s v="8853 - 8979"/>
    <n v="15421"/>
    <n v="15438"/>
    <n v="35"/>
    <n v="8297.0874081158581"/>
    <n v="6.4267516208913538"/>
    <n v="4609.0410178056609"/>
    <x v="22"/>
    <x v="12"/>
  </r>
  <r>
    <n v="1136"/>
    <s v="8853 - 8946"/>
    <n v="15421"/>
    <n v="15433"/>
    <n v="36"/>
    <n v="8477.2022875999573"/>
    <n v="7.0378019655995514"/>
    <n v="6111.0203649796713"/>
    <x v="22"/>
    <x v="13"/>
  </r>
  <r>
    <n v="1137"/>
    <s v="8853 - 8911"/>
    <n v="15421"/>
    <n v="15428"/>
    <n v="37"/>
    <n v="8585.1690724428445"/>
    <n v="6.6898802884961706"/>
    <n v="4421.768159142006"/>
    <x v="22"/>
    <x v="16"/>
  </r>
  <r>
    <n v="1138"/>
    <s v="8853 - 9003"/>
    <n v="15421"/>
    <n v="15442"/>
    <n v="38"/>
    <n v="8738.2764378300435"/>
    <n v="6.5095046296012722"/>
    <n v="5755.0331108304254"/>
    <x v="22"/>
    <x v="18"/>
  </r>
  <r>
    <n v="1139"/>
    <s v="8853 - 8977"/>
    <n v="15421"/>
    <n v="15436"/>
    <n v="39"/>
    <n v="8903.8816939769258"/>
    <n v="5.7695008718993668"/>
    <n v="5671.7511299158987"/>
    <x v="22"/>
    <x v="48"/>
  </r>
  <r>
    <n v="1140"/>
    <s v="8853 - 8978"/>
    <n v="15421"/>
    <n v="15437"/>
    <n v="40"/>
    <n v="9118.5794605756964"/>
    <n v="6.3242288359102696"/>
    <n v="5457.2635786952533"/>
    <x v="22"/>
    <x v="32"/>
  </r>
  <r>
    <n v="1141"/>
    <s v="8853 - 8914"/>
    <n v="15421"/>
    <n v="15431"/>
    <n v="41"/>
    <n v="9199.5971851854247"/>
    <n v="6.7949505725014614"/>
    <n v="6712.0598168448814"/>
    <x v="22"/>
    <x v="19"/>
  </r>
  <r>
    <n v="1142"/>
    <s v="8853 - 8947"/>
    <n v="15421"/>
    <n v="15434"/>
    <n v="42"/>
    <n v="9322.2046113050183"/>
    <n v="7.8828042893046097"/>
    <n v="6826.8934565714526"/>
    <x v="22"/>
    <x v="22"/>
  </r>
  <r>
    <n v="1143"/>
    <s v="8853 - 9002"/>
    <n v="15421"/>
    <n v="15441"/>
    <n v="43"/>
    <n v="9378.6546807116647"/>
    <n v="7.2414869327394733"/>
    <n v="5788.4119281304384"/>
    <x v="22"/>
    <x v="23"/>
  </r>
  <r>
    <n v="1144"/>
    <s v="8853 - 9044"/>
    <n v="15421"/>
    <n v="15445"/>
    <n v="44"/>
    <n v="9870.3171700390376"/>
    <n v="7.3509549195977124"/>
    <n v="8047.741179270859"/>
    <x v="22"/>
    <x v="25"/>
  </r>
  <r>
    <n v="1145"/>
    <s v="8853 - 9045"/>
    <n v="15421"/>
    <n v="15446"/>
    <n v="45"/>
    <n v="10278.766051005579"/>
    <n v="8.352314902882247"/>
    <n v="8632.4642085185678"/>
    <x v="22"/>
    <x v="30"/>
  </r>
  <r>
    <n v="1146"/>
    <s v="8853 - 9046"/>
    <n v="15421"/>
    <n v="15447"/>
    <n v="46"/>
    <n v="11146.058254752659"/>
    <n v="9.0088208574735216"/>
    <n v="9394.7200954256095"/>
    <x v="22"/>
    <x v="37"/>
  </r>
  <r>
    <n v="1147"/>
    <s v="8853 - 8948"/>
    <n v="15421"/>
    <n v="15435"/>
    <n v="47"/>
    <n v="11311.77425052855"/>
    <n v="8.9704554089293662"/>
    <n v="8339.5611218676149"/>
    <x v="22"/>
    <x v="43"/>
  </r>
  <r>
    <n v="1148"/>
    <s v="8853 - 9066"/>
    <n v="15421"/>
    <n v="15448"/>
    <n v="48"/>
    <n v="11455.85992132862"/>
    <n v="8.7900230209968626"/>
    <n v="9353.9959470308095"/>
    <x v="22"/>
    <x v="42"/>
  </r>
  <r>
    <n v="1149"/>
    <s v="8853 - 9043"/>
    <n v="15421"/>
    <n v="15444"/>
    <n v="49"/>
    <n v="11698.400717304041"/>
    <n v="8.6690532215904152"/>
    <n v="7883.5560978191488"/>
    <x v="22"/>
    <x v="47"/>
  </r>
  <r>
    <n v="1150"/>
    <s v="8853 - 9023"/>
    <n v="15421"/>
    <n v="15443"/>
    <n v="50"/>
    <n v="11713.183473671401"/>
    <n v="10.110533553473029"/>
    <n v="9112.0582195512488"/>
    <x v="22"/>
    <x v="46"/>
  </r>
  <r>
    <n v="1151"/>
    <s v="8854 - 8854"/>
    <n v="15422"/>
    <n v="15422"/>
    <n v="1"/>
    <n v="0"/>
    <n v="0"/>
    <n v="0"/>
    <x v="23"/>
    <x v="1"/>
  </r>
  <r>
    <n v="1152"/>
    <s v="8854 - 0"/>
    <n v="15422"/>
    <n v="15399"/>
    <n v="2"/>
    <n v="54.296350653628991"/>
    <n v="5.4296350653628991E-2"/>
    <n v="35.410653345391559"/>
    <x v="23"/>
    <x v="0"/>
  </r>
  <r>
    <n v="1153"/>
    <s v="8854 - 8912"/>
    <n v="15422"/>
    <n v="15429"/>
    <n v="3"/>
    <n v="1652.7051334606349"/>
    <n v="1.514916494421706"/>
    <n v="1327.725036847047"/>
    <x v="23"/>
    <x v="2"/>
  </r>
  <r>
    <n v="1154"/>
    <s v="8854 - 8981"/>
    <n v="15422"/>
    <n v="15440"/>
    <n v="4"/>
    <n v="3634.5680799037868"/>
    <n v="3.0013137042540698"/>
    <n v="3018.321751124864"/>
    <x v="23"/>
    <x v="3"/>
  </r>
  <r>
    <n v="1155"/>
    <s v="8854 - 8945"/>
    <n v="15422"/>
    <n v="15432"/>
    <n v="5"/>
    <n v="3819.8144362327748"/>
    <n v="3.140248471500811"/>
    <n v="3319.08752700184"/>
    <x v="23"/>
    <x v="4"/>
  </r>
  <r>
    <n v="1156"/>
    <s v="8854 - 8818"/>
    <n v="15422"/>
    <n v="15415"/>
    <n v="6"/>
    <n v="4120.517679491456"/>
    <n v="3.4646816269913359"/>
    <n v="2786.2754227465771"/>
    <x v="23"/>
    <x v="5"/>
  </r>
  <r>
    <n v="1157"/>
    <s v="8854 - 8880"/>
    <n v="15422"/>
    <n v="15426"/>
    <n v="7"/>
    <n v="4222.8477286000088"/>
    <n v="3.442523440776236"/>
    <n v="1532.6804914938759"/>
    <x v="23"/>
    <x v="6"/>
  </r>
  <r>
    <n v="1158"/>
    <s v="8854 - 8980"/>
    <n v="15422"/>
    <n v="15439"/>
    <n v="8"/>
    <n v="4702.9992874251056"/>
    <n v="3.8026371098950591"/>
    <n v="4094.634601998423"/>
    <x v="23"/>
    <x v="7"/>
  </r>
  <r>
    <n v="1159"/>
    <s v="8854 - 8817"/>
    <n v="15422"/>
    <n v="15414"/>
    <n v="9"/>
    <n v="4741.1388334867916"/>
    <n v="3.7807626866451161"/>
    <n v="3404.4617038291899"/>
    <x v="23"/>
    <x v="8"/>
  </r>
  <r>
    <n v="1160"/>
    <s v="8854 - 8913"/>
    <n v="15422"/>
    <n v="15430"/>
    <n v="10"/>
    <n v="5043.1407894931317"/>
    <n v="4.0577432364460817"/>
    <n v="2216.0074721150868"/>
    <x v="23"/>
    <x v="9"/>
  </r>
  <r>
    <n v="1161"/>
    <s v="8854 - 8853"/>
    <n v="15422"/>
    <n v="15421"/>
    <n v="11"/>
    <n v="5095.9181332160333"/>
    <n v="3.9907909037439682"/>
    <n v="3601.6753677425818"/>
    <x v="23"/>
    <x v="10"/>
  </r>
  <r>
    <n v="1162"/>
    <s v="8854 - 8881"/>
    <n v="15422"/>
    <n v="15427"/>
    <n v="12"/>
    <n v="5204.5600377379096"/>
    <n v="4.178807672629663"/>
    <n v="2377.541559304465"/>
    <x v="23"/>
    <x v="11"/>
  </r>
  <r>
    <n v="1163"/>
    <s v="8854 - 8979"/>
    <n v="15422"/>
    <n v="15438"/>
    <n v="13"/>
    <n v="5452.4799677518313"/>
    <n v="4.650963031403279"/>
    <n v="4639.8071187294681"/>
    <x v="23"/>
    <x v="12"/>
  </r>
  <r>
    <n v="1164"/>
    <s v="8854 - 8946"/>
    <n v="15422"/>
    <n v="15433"/>
    <n v="14"/>
    <n v="5587.3546871893304"/>
    <n v="5.2505512260054186"/>
    <n v="2682.9770773822229"/>
    <x v="23"/>
    <x v="13"/>
  </r>
  <r>
    <n v="1165"/>
    <s v="8854 - 8784"/>
    <n v="15422"/>
    <n v="15407"/>
    <n v="15"/>
    <n v="5604.413573439203"/>
    <n v="4.5391085465589409"/>
    <n v="4070.496359025447"/>
    <x v="23"/>
    <x v="14"/>
  </r>
  <r>
    <n v="1166"/>
    <s v="8854 - 8816"/>
    <n v="15422"/>
    <n v="15413"/>
    <n v="16"/>
    <n v="5671.4885463635819"/>
    <n v="4.3389725143711892"/>
    <n v="3984.2721975978161"/>
    <x v="23"/>
    <x v="15"/>
  </r>
  <r>
    <n v="1167"/>
    <s v="8854 - 8911"/>
    <n v="15422"/>
    <n v="15428"/>
    <n v="17"/>
    <n v="5740.5616320788176"/>
    <n v="4.9140916990080958"/>
    <n v="4649.5314871683331"/>
    <x v="23"/>
    <x v="16"/>
  </r>
  <r>
    <n v="1168"/>
    <s v="8854 - 8785"/>
    <n v="15422"/>
    <n v="15408"/>
    <n v="18"/>
    <n v="5839.9233998522186"/>
    <n v="4.9992493424863493"/>
    <n v="3961.8497198693258"/>
    <x v="23"/>
    <x v="17"/>
  </r>
  <r>
    <n v="1169"/>
    <s v="8854 - 9003"/>
    <n v="15422"/>
    <n v="15442"/>
    <n v="19"/>
    <n v="5892.4334489618832"/>
    <n v="4.738347572236048"/>
    <n v="4803.6158899668317"/>
    <x v="23"/>
    <x v="18"/>
  </r>
  <r>
    <n v="1170"/>
    <s v="8854 - 8914"/>
    <n v="15422"/>
    <n v="15431"/>
    <n v="20"/>
    <n v="6308.568765138144"/>
    <n v="5.0068142181798381"/>
    <n v="3158.1481190099612"/>
    <x v="23"/>
    <x v="19"/>
  </r>
  <r>
    <n v="1171"/>
    <s v="8854 - 8783"/>
    <n v="15422"/>
    <n v="15406"/>
    <n v="21"/>
    <n v="6317.0622775584307"/>
    <n v="5.1240016039443201"/>
    <n v="4890.8859897540824"/>
    <x v="23"/>
    <x v="20"/>
  </r>
  <r>
    <n v="1172"/>
    <s v="8854 - 8819"/>
    <n v="15422"/>
    <n v="15416"/>
    <n v="22"/>
    <n v="6351.6658344446296"/>
    <n v="5.0174407547426467"/>
    <n v="2447.7290005787308"/>
    <x v="23"/>
    <x v="21"/>
  </r>
  <r>
    <n v="1173"/>
    <s v="8854 - 8947"/>
    <n v="15422"/>
    <n v="15434"/>
    <n v="23"/>
    <n v="6432.3570108943877"/>
    <n v="6.0955535497104778"/>
    <n v="3298.837148347322"/>
    <x v="23"/>
    <x v="22"/>
  </r>
  <r>
    <n v="1174"/>
    <s v="8854 - 9002"/>
    <n v="15422"/>
    <n v="15441"/>
    <n v="24"/>
    <n v="6533.013655704166"/>
    <n v="5.4706281113386606"/>
    <n v="5468.2729402074901"/>
    <x v="23"/>
    <x v="23"/>
  </r>
  <r>
    <n v="1175"/>
    <s v="8854 - 8852"/>
    <n v="15422"/>
    <n v="15420"/>
    <n v="25"/>
    <n v="6934.404962786225"/>
    <n v="5.0938830014860823"/>
    <n v="4987.4204798683622"/>
    <x v="23"/>
    <x v="24"/>
  </r>
  <r>
    <n v="1176"/>
    <s v="8854 - 9044"/>
    <n v="15422"/>
    <n v="15445"/>
    <n v="26"/>
    <n v="6987.9817907919833"/>
    <n v="5.5638885355428673"/>
    <n v="5473.8762679407264"/>
    <x v="23"/>
    <x v="25"/>
  </r>
  <r>
    <n v="1177"/>
    <s v="8854 - 8879"/>
    <n v="15422"/>
    <n v="15425"/>
    <n v="27"/>
    <n v="7131.8133268788906"/>
    <n v="5.2123280199416806"/>
    <n v="5168.1351289376043"/>
    <x v="23"/>
    <x v="26"/>
  </r>
  <r>
    <n v="1178"/>
    <s v="8854 - 8786"/>
    <n v="15422"/>
    <n v="15409"/>
    <n v="28"/>
    <n v="7234.4684408987341"/>
    <n v="5.4381500602131041"/>
    <n v="2556.369038122762"/>
    <x v="23"/>
    <x v="27"/>
  </r>
  <r>
    <n v="1179"/>
    <s v="8854 - 8815"/>
    <n v="15422"/>
    <n v="15412"/>
    <n v="29"/>
    <n v="7279.314395247935"/>
    <n v="6.2087262334613786"/>
    <n v="5552.5142558260441"/>
    <x v="23"/>
    <x v="28"/>
  </r>
  <r>
    <n v="1180"/>
    <s v="8854 - 8820"/>
    <n v="15422"/>
    <n v="15417"/>
    <n v="30"/>
    <n v="7329.6154802404726"/>
    <n v="5.6042105422201516"/>
    <n v="2584.4067115555208"/>
    <x v="23"/>
    <x v="29"/>
  </r>
  <r>
    <n v="1181"/>
    <s v="8854 - 9045"/>
    <n v="15422"/>
    <n v="15446"/>
    <n v="31"/>
    <n v="7388.9184505949561"/>
    <n v="6.5650641632881159"/>
    <n v="5708.166273230393"/>
    <x v="23"/>
    <x v="30"/>
  </r>
  <r>
    <n v="1182"/>
    <s v="8854 - 8855"/>
    <n v="15422"/>
    <n v="15423"/>
    <n v="32"/>
    <n v="7441.2828250553721"/>
    <n v="5.6712109491090921"/>
    <n v="2627.3048312912861"/>
    <x v="23"/>
    <x v="31"/>
  </r>
  <r>
    <n v="1183"/>
    <s v="8854 - 8978"/>
    <n v="15422"/>
    <n v="15437"/>
    <n v="33"/>
    <n v="7767.5345772390683"/>
    <n v="6.3845364500131518"/>
    <n v="6491.8930944972381"/>
    <x v="23"/>
    <x v="32"/>
  </r>
  <r>
    <n v="1184"/>
    <s v="8854 - 8680"/>
    <n v="15422"/>
    <n v="15403"/>
    <n v="34"/>
    <n v="8133.9794075271484"/>
    <n v="7.2933053501612761"/>
    <n v="6610.4445444596076"/>
    <x v="23"/>
    <x v="33"/>
  </r>
  <r>
    <n v="1185"/>
    <s v="8854 - 8813"/>
    <n v="15422"/>
    <n v="15410"/>
    <n v="35"/>
    <n v="8138.510448214709"/>
    <n v="7.0679222864281517"/>
    <n v="6304.8684066276774"/>
    <x v="23"/>
    <x v="34"/>
  </r>
  <r>
    <n v="1186"/>
    <s v="8854 - 8814"/>
    <n v="15422"/>
    <n v="15411"/>
    <n v="36"/>
    <n v="8138.510448214709"/>
    <n v="7.0679222864281517"/>
    <n v="6304.8684066276774"/>
    <x v="23"/>
    <x v="35"/>
  </r>
  <r>
    <n v="1187"/>
    <s v="8854 - 8878"/>
    <n v="15422"/>
    <n v="15424"/>
    <n v="37"/>
    <n v="8166.6912773507302"/>
    <n v="5.8332547902247844"/>
    <n v="6115.6945482677011"/>
    <x v="23"/>
    <x v="36"/>
  </r>
  <r>
    <n v="1188"/>
    <s v="8854 - 9046"/>
    <n v="15422"/>
    <n v="15447"/>
    <n v="38"/>
    <n v="8256.2106543420341"/>
    <n v="7.2215701178793887"/>
    <n v="6329.6638225073802"/>
    <x v="23"/>
    <x v="37"/>
  </r>
  <r>
    <n v="1189"/>
    <s v="8854 - 8642"/>
    <n v="15422"/>
    <n v="15401"/>
    <n v="39"/>
    <n v="8288.4738920081381"/>
    <n v="7.4477998346422689"/>
    <n v="6550.0254201611824"/>
    <x v="23"/>
    <x v="38"/>
  </r>
  <r>
    <n v="1190"/>
    <s v="8854 - 8821"/>
    <n v="15422"/>
    <n v="15418"/>
    <n v="40"/>
    <n v="8306.5083300242877"/>
    <n v="6.1903462520904426"/>
    <n v="3128.3251715753991"/>
    <x v="23"/>
    <x v="39"/>
  </r>
  <r>
    <n v="1191"/>
    <s v="8854 - 8608"/>
    <n v="15422"/>
    <n v="15400"/>
    <n v="41"/>
    <n v="8509.8869461545819"/>
    <n v="7.6692128887887119"/>
    <n v="6468.8875666908634"/>
    <x v="23"/>
    <x v="40"/>
  </r>
  <r>
    <n v="1192"/>
    <s v="8854 - 8643"/>
    <n v="15422"/>
    <n v="15402"/>
    <n v="42"/>
    <n v="8509.8869461545819"/>
    <n v="7.6692128887887119"/>
    <n v="6468.8875666908634"/>
    <x v="23"/>
    <x v="41"/>
  </r>
  <r>
    <n v="1193"/>
    <s v="8854 - 9066"/>
    <n v="15422"/>
    <n v="15448"/>
    <n v="43"/>
    <n v="8583.3031215418414"/>
    <n v="7.0157403818706179"/>
    <n v="6917.7399726710109"/>
    <x v="23"/>
    <x v="42"/>
  </r>
  <r>
    <n v="1194"/>
    <s v="8854 - 8948"/>
    <n v="15422"/>
    <n v="15435"/>
    <n v="44"/>
    <n v="8633.2524706390504"/>
    <n v="7.6730842418435241"/>
    <n v="4740.2191819562158"/>
    <x v="23"/>
    <x v="43"/>
  </r>
  <r>
    <n v="1195"/>
    <s v="8854 - 8721"/>
    <n v="15422"/>
    <n v="15404"/>
    <n v="45"/>
    <n v="8669.0071150829808"/>
    <n v="7.8283330577171117"/>
    <n v="5407.6026463394346"/>
    <x v="23"/>
    <x v="44"/>
  </r>
  <r>
    <n v="1196"/>
    <s v="8854 - 8851"/>
    <n v="15422"/>
    <n v="15419"/>
    <n v="46"/>
    <n v="8822.5176451494499"/>
    <n v="6.2295899736427094"/>
    <n v="6680.6325394196847"/>
    <x v="23"/>
    <x v="45"/>
  </r>
  <r>
    <n v="1197"/>
    <s v="8854 - 9023"/>
    <n v="15422"/>
    <n v="15443"/>
    <n v="47"/>
    <n v="8823.3358732607703"/>
    <n v="8.323282813878901"/>
    <n v="5735.7597240850573"/>
    <x v="23"/>
    <x v="46"/>
  </r>
  <r>
    <n v="1198"/>
    <s v="8854 - 9043"/>
    <n v="15422"/>
    <n v="15444"/>
    <n v="48"/>
    <n v="8825.8439175172589"/>
    <n v="6.8947705824641723"/>
    <n v="7577.4800869656056"/>
    <x v="23"/>
    <x v="47"/>
  </r>
  <r>
    <n v="1199"/>
    <s v="8854 - 8977"/>
    <n v="15422"/>
    <n v="15436"/>
    <n v="49"/>
    <n v="8896.73126705711"/>
    <n v="7.0788690883986876"/>
    <n v="7039.8553070176049"/>
    <x v="23"/>
    <x v="48"/>
  </r>
  <r>
    <n v="1200"/>
    <s v="8854 - 8752"/>
    <n v="15422"/>
    <n v="15405"/>
    <n v="50"/>
    <n v="9007.1628072130952"/>
    <n v="7.3806419613489576"/>
    <n v="7095.8525000554873"/>
    <x v="23"/>
    <x v="49"/>
  </r>
  <r>
    <n v="1201"/>
    <s v="8855 - 8855"/>
    <n v="15423"/>
    <n v="15423"/>
    <n v="1"/>
    <n v="0"/>
    <n v="0"/>
    <n v="0"/>
    <x v="24"/>
    <x v="31"/>
  </r>
  <r>
    <n v="1202"/>
    <s v="8855 - 8820"/>
    <n v="15423"/>
    <n v="15417"/>
    <n v="2"/>
    <n v="111.66734481489949"/>
    <n v="6.7000406888939712E-2"/>
    <n v="111.66734481489991"/>
    <x v="24"/>
    <x v="29"/>
  </r>
  <r>
    <n v="1203"/>
    <s v="8855 - 8821"/>
    <n v="15423"/>
    <n v="15418"/>
    <n v="3"/>
    <n v="865.22550496891631"/>
    <n v="0.51913530298135002"/>
    <n v="864.36990314749767"/>
    <x v="24"/>
    <x v="39"/>
  </r>
  <r>
    <n v="1204"/>
    <s v="8855 - 8819"/>
    <n v="15423"/>
    <n v="15416"/>
    <n v="4"/>
    <n v="1089.6169906107421"/>
    <n v="0.65377019436644579"/>
    <n v="1089.4857111545759"/>
    <x v="24"/>
    <x v="21"/>
  </r>
  <r>
    <n v="1205"/>
    <s v="8855 - 8786"/>
    <n v="15423"/>
    <n v="15409"/>
    <n v="5"/>
    <n v="2306.2295818052648"/>
    <n v="1.3908801735190659"/>
    <n v="258.88075642735328"/>
    <x v="24"/>
    <x v="27"/>
  </r>
  <r>
    <n v="1206"/>
    <s v="8855 - 8818"/>
    <n v="15423"/>
    <n v="15415"/>
    <n v="6"/>
    <n v="3320.7651455639179"/>
    <n v="2.2065293221177571"/>
    <n v="3109.4608266277869"/>
    <x v="24"/>
    <x v="5"/>
  </r>
  <r>
    <n v="1207"/>
    <s v="8855 - 8817"/>
    <n v="15423"/>
    <n v="15414"/>
    <n v="7"/>
    <n v="4188.9669861439434"/>
    <n v="2.5162195544250592"/>
    <n v="4093.3268796500329"/>
    <x v="24"/>
    <x v="8"/>
  </r>
  <r>
    <n v="1208"/>
    <s v="8855 - 8853"/>
    <n v="15423"/>
    <n v="15421"/>
    <n v="8"/>
    <n v="4543.7462858731851"/>
    <n v="2.7262477715239122"/>
    <n v="4439.2960379858578"/>
    <x v="24"/>
    <x v="10"/>
  </r>
  <r>
    <n v="1209"/>
    <s v="8855 - 8784"/>
    <n v="15423"/>
    <n v="15407"/>
    <n v="9"/>
    <n v="4666.2547968893196"/>
    <n v="3.1624225600746909"/>
    <n v="4142.7772836443819"/>
    <x v="24"/>
    <x v="14"/>
  </r>
  <r>
    <n v="1210"/>
    <s v="8855 - 8785"/>
    <n v="15423"/>
    <n v="15408"/>
    <n v="10"/>
    <n v="4809.5060532423422"/>
    <n v="3.305673816427714"/>
    <n v="3681.4863041969138"/>
    <x v="24"/>
    <x v="17"/>
  </r>
  <r>
    <n v="1211"/>
    <s v="8855 - 8816"/>
    <n v="15423"/>
    <n v="15413"/>
    <n v="11"/>
    <n v="5119.3166990207337"/>
    <n v="3.0744293821511328"/>
    <n v="4987.9186763911066"/>
    <x v="24"/>
    <x v="15"/>
  </r>
  <r>
    <n v="1212"/>
    <s v="8855 - 8783"/>
    <n v="15423"/>
    <n v="15406"/>
    <n v="12"/>
    <n v="5764.8904302155834"/>
    <n v="3.8594584717242642"/>
    <n v="5091.3430372710854"/>
    <x v="24"/>
    <x v="20"/>
  </r>
  <r>
    <n v="1213"/>
    <s v="8855 - 8852"/>
    <n v="15423"/>
    <n v="15420"/>
    <n v="13"/>
    <n v="6382.2331154433768"/>
    <n v="3.8293398692660259"/>
    <n v="6238.5340740920174"/>
    <x v="24"/>
    <x v="24"/>
  </r>
  <r>
    <n v="1214"/>
    <s v="8855 - 8879"/>
    <n v="15423"/>
    <n v="15425"/>
    <n v="14"/>
    <n v="6579.6414795360424"/>
    <n v="3.9477848877216251"/>
    <n v="6435.928867000056"/>
    <x v="24"/>
    <x v="26"/>
  </r>
  <r>
    <n v="1215"/>
    <s v="8855 - 8815"/>
    <n v="15423"/>
    <n v="15412"/>
    <n v="15"/>
    <n v="6727.1425479050868"/>
    <n v="4.9441831012413218"/>
    <n v="6214.5052935521962"/>
    <x v="24"/>
    <x v="28"/>
  </r>
  <r>
    <n v="1216"/>
    <s v="8855 - 8948"/>
    <n v="15423"/>
    <n v="15435"/>
    <n v="16"/>
    <n v="6768.0279646553636"/>
    <n v="6.2442076374054567"/>
    <n v="5329.50226756145"/>
    <x v="24"/>
    <x v="43"/>
  </r>
  <r>
    <n v="1217"/>
    <s v="8855 - 8912"/>
    <n v="15423"/>
    <n v="15429"/>
    <n v="17"/>
    <n v="6890.8868039061717"/>
    <n v="4.9830262889209624"/>
    <n v="3918.019262265454"/>
    <x v="24"/>
    <x v="2"/>
  </r>
  <r>
    <n v="1218"/>
    <s v="8855 - 8680"/>
    <n v="15423"/>
    <n v="15403"/>
    <n v="18"/>
    <n v="7103.562060917272"/>
    <n v="5.5997298241026421"/>
    <n v="5949.1996702435426"/>
    <x v="24"/>
    <x v="33"/>
  </r>
  <r>
    <n v="1219"/>
    <s v="8855 - 8642"/>
    <n v="15423"/>
    <n v="15401"/>
    <n v="19"/>
    <n v="7258.0565453982636"/>
    <n v="5.754224308583634"/>
    <n v="5837.0990319742086"/>
    <x v="24"/>
    <x v="38"/>
  </r>
  <r>
    <n v="1220"/>
    <s v="8855 - 0"/>
    <n v="15423"/>
    <n v="15399"/>
    <n v="20"/>
    <n v="7439.474998216926"/>
    <n v="5.669403122270646"/>
    <n v="2627.6598737087529"/>
    <x v="24"/>
    <x v="0"/>
  </r>
  <r>
    <n v="1221"/>
    <s v="8855 - 8854"/>
    <n v="15423"/>
    <n v="15422"/>
    <n v="21"/>
    <n v="7441.2828250553739"/>
    <n v="5.6712109491090938"/>
    <n v="2627.3048312912861"/>
    <x v="24"/>
    <x v="1"/>
  </r>
  <r>
    <n v="1222"/>
    <s v="8855 - 8608"/>
    <n v="15423"/>
    <n v="15400"/>
    <n v="22"/>
    <n v="7479.4695995447073"/>
    <n v="5.9756373627300778"/>
    <n v="5679.9128538352097"/>
    <x v="24"/>
    <x v="40"/>
  </r>
  <r>
    <n v="1223"/>
    <s v="8855 - 8643"/>
    <n v="15423"/>
    <n v="15402"/>
    <n v="23"/>
    <n v="7479.4695995447073"/>
    <n v="5.9756373627300778"/>
    <n v="5679.9128538352097"/>
    <x v="24"/>
    <x v="41"/>
  </r>
  <r>
    <n v="1224"/>
    <s v="8855 - 8813"/>
    <n v="15423"/>
    <n v="15410"/>
    <n v="24"/>
    <n v="7586.3386008718608"/>
    <n v="5.8033791542080948"/>
    <n v="7068.6017493320878"/>
    <x v="24"/>
    <x v="34"/>
  </r>
  <r>
    <n v="1225"/>
    <s v="8855 - 8814"/>
    <n v="15423"/>
    <n v="15411"/>
    <n v="25"/>
    <n v="7586.3386008718608"/>
    <n v="5.8033791542080948"/>
    <n v="7068.6017493320878"/>
    <x v="24"/>
    <x v="35"/>
  </r>
  <r>
    <n v="1226"/>
    <s v="8855 - 8878"/>
    <n v="15423"/>
    <n v="15424"/>
    <n v="26"/>
    <n v="7614.519430007882"/>
    <n v="4.5687116580047276"/>
    <n v="7469.3052973726881"/>
    <x v="24"/>
    <x v="36"/>
  </r>
  <r>
    <n v="1227"/>
    <s v="8855 - 8721"/>
    <n v="15423"/>
    <n v="15404"/>
    <n v="27"/>
    <n v="7638.5897684731062"/>
    <n v="6.1347575316584777"/>
    <n v="4213.5730820555573"/>
    <x v="24"/>
    <x v="44"/>
  </r>
  <r>
    <n v="1228"/>
    <s v="8855 - 8947"/>
    <n v="15423"/>
    <n v="15434"/>
    <n v="28"/>
    <n v="8114.6986465508789"/>
    <n v="7.339013825603435"/>
    <n v="4788.8512044283489"/>
    <x v="24"/>
    <x v="22"/>
  </r>
  <r>
    <n v="1229"/>
    <s v="8855 - 8914"/>
    <n v="15423"/>
    <n v="15431"/>
    <n v="29"/>
    <n v="8217.9300113366844"/>
    <n v="7.331634172416444"/>
    <n v="3619.4563569009001"/>
    <x v="24"/>
    <x v="19"/>
  </r>
  <r>
    <n v="1230"/>
    <s v="8855 - 8851"/>
    <n v="15423"/>
    <n v="15419"/>
    <n v="30"/>
    <n v="8270.3457978066017"/>
    <n v="4.9650468414226534"/>
    <n v="8101.2819597423577"/>
    <x v="24"/>
    <x v="45"/>
  </r>
  <r>
    <n v="1231"/>
    <s v="8855 - 8752"/>
    <n v="15423"/>
    <n v="15405"/>
    <n v="31"/>
    <n v="8454.990959870247"/>
    <n v="6.1160988291289016"/>
    <n v="7354.8890071428204"/>
    <x v="24"/>
    <x v="49"/>
  </r>
  <r>
    <n v="1232"/>
    <s v="8855 - 8981"/>
    <n v="15423"/>
    <n v="15440"/>
    <n v="32"/>
    <n v="8872.7497503493232"/>
    <n v="6.4694234987533266"/>
    <n v="5607.9556242750596"/>
    <x v="24"/>
    <x v="3"/>
  </r>
  <r>
    <n v="1233"/>
    <s v="8855 - 8946"/>
    <n v="15423"/>
    <n v="15433"/>
    <n v="33"/>
    <n v="8959.7009702559371"/>
    <n v="8.1840161493084942"/>
    <n v="4547.2234795708082"/>
    <x v="24"/>
    <x v="13"/>
  </r>
  <r>
    <n v="1234"/>
    <s v="8855 - 8945"/>
    <n v="15423"/>
    <n v="15432"/>
    <n v="34"/>
    <n v="9023.2203619680167"/>
    <n v="6.6083077508114272"/>
    <n v="5841.4928290976641"/>
    <x v="24"/>
    <x v="4"/>
  </r>
  <r>
    <n v="1235"/>
    <s v="8855 - 9023"/>
    <n v="15423"/>
    <n v="15443"/>
    <n v="35"/>
    <n v="9309.7826330384742"/>
    <n v="8.1505236386927908"/>
    <n v="7295.071158560947"/>
    <x v="24"/>
    <x v="46"/>
  </r>
  <r>
    <n v="1236"/>
    <s v="8855 - 8881"/>
    <n v="15423"/>
    <n v="15427"/>
    <n v="36"/>
    <n v="9321.9387387369188"/>
    <n v="8.1596407179666191"/>
    <n v="2972.764369630389"/>
    <x v="24"/>
    <x v="11"/>
  </r>
  <r>
    <n v="1237"/>
    <s v="8855 - 8880"/>
    <n v="15423"/>
    <n v="15426"/>
    <n v="37"/>
    <n v="9461.0293990455466"/>
    <n v="6.910633235275494"/>
    <n v="2988.910213944424"/>
    <x v="24"/>
    <x v="6"/>
  </r>
  <r>
    <n v="1238"/>
    <s v="8855 - 8913"/>
    <n v="15423"/>
    <n v="15430"/>
    <n v="38"/>
    <n v="9487.738906117911"/>
    <n v="8.2839908435023659"/>
    <n v="2971.085142944969"/>
    <x v="24"/>
    <x v="9"/>
  </r>
  <r>
    <n v="1239"/>
    <s v="8855 - 8980"/>
    <n v="15423"/>
    <n v="15439"/>
    <n v="39"/>
    <n v="9910.5128649942726"/>
    <n v="7.2790933218028187"/>
    <n v="6665.427319380432"/>
    <x v="24"/>
    <x v="7"/>
  </r>
  <r>
    <n v="1240"/>
    <s v="8855 - 8979"/>
    <n v="15423"/>
    <n v="15438"/>
    <n v="40"/>
    <n v="10655.88589348708"/>
    <n v="8.1190223107138966"/>
    <n v="7122.1236368256241"/>
    <x v="24"/>
    <x v="12"/>
  </r>
  <r>
    <n v="1241"/>
    <s v="8855 - 8911"/>
    <n v="15423"/>
    <n v="15428"/>
    <n v="41"/>
    <n v="10943.96755781406"/>
    <n v="8.3821509783187125"/>
    <n v="7088.9487268754056"/>
    <x v="24"/>
    <x v="16"/>
  </r>
  <r>
    <n v="1242"/>
    <s v="8855 - 9003"/>
    <n v="15423"/>
    <n v="15442"/>
    <n v="42"/>
    <n v="11097.07492320126"/>
    <n v="8.2017753194238132"/>
    <n v="7423.4951745528297"/>
    <x v="24"/>
    <x v="18"/>
  </r>
  <r>
    <n v="1243"/>
    <s v="8855 - 9045"/>
    <n v="15423"/>
    <n v="15446"/>
    <n v="43"/>
    <n v="11556.783765092239"/>
    <n v="10.095435208389191"/>
    <n v="7807.7800356153393"/>
    <x v="24"/>
    <x v="30"/>
  </r>
  <r>
    <n v="1244"/>
    <s v="8855 - 9046"/>
    <n v="15423"/>
    <n v="15447"/>
    <n v="44"/>
    <n v="11583.965886310119"/>
    <n v="10.46287913392279"/>
    <n v="8265.1422703787848"/>
    <x v="24"/>
    <x v="37"/>
  </r>
  <r>
    <n v="1245"/>
    <s v="8855 - 9002"/>
    <n v="15423"/>
    <n v="15441"/>
    <n v="45"/>
    <n v="11737.45316608288"/>
    <n v="8.9337576225620161"/>
    <n v="8040.6663230954418"/>
    <x v="24"/>
    <x v="23"/>
  </r>
  <r>
    <n v="1246"/>
    <s v="8855 - 9044"/>
    <n v="15423"/>
    <n v="15445"/>
    <n v="46"/>
    <n v="12173.450372616669"/>
    <n v="10.61470236558975"/>
    <n v="7807.5835995172592"/>
    <x v="24"/>
    <x v="25"/>
  </r>
  <r>
    <n v="1247"/>
    <s v="8855 - 8978"/>
    <n v="15423"/>
    <n v="15437"/>
    <n v="47"/>
    <n v="12970.94050297431"/>
    <n v="9.8525957293237685"/>
    <n v="8806.5382597482148"/>
    <x v="24"/>
    <x v="32"/>
  </r>
  <r>
    <n v="1248"/>
    <s v="8855 - 8977"/>
    <n v="15423"/>
    <n v="15436"/>
    <n v="48"/>
    <n v="13447.627979850109"/>
    <n v="8.4957486434232781"/>
    <n v="9267.8575798621569"/>
    <x v="24"/>
    <x v="48"/>
  </r>
  <r>
    <n v="1249"/>
    <s v="8855 - 9066"/>
    <n v="15423"/>
    <n v="15448"/>
    <n v="49"/>
    <n v="13560.242919604991"/>
    <n v="12.48653148716938"/>
    <n v="9253.8814279412491"/>
    <x v="24"/>
    <x v="42"/>
  </r>
  <r>
    <n v="1250"/>
    <s v="8855 - 9043"/>
    <n v="15423"/>
    <n v="15444"/>
    <n v="50"/>
    <n v="14057.19920267525"/>
    <n v="10.36132391141296"/>
    <n v="10179.71598259466"/>
    <x v="24"/>
    <x v="47"/>
  </r>
  <r>
    <n v="1251"/>
    <s v="8878 - 8878"/>
    <n v="15424"/>
    <n v="15424"/>
    <n v="1"/>
    <n v="0"/>
    <n v="0"/>
    <n v="0"/>
    <x v="25"/>
    <x v="36"/>
  </r>
  <r>
    <n v="1252"/>
    <s v="8878 - 8879"/>
    <n v="15424"/>
    <n v="15425"/>
    <n v="2"/>
    <n v="1034.8779504718391"/>
    <n v="0.62092677028310295"/>
    <n v="1034.473512040993"/>
    <x v="25"/>
    <x v="26"/>
  </r>
  <r>
    <n v="1253"/>
    <s v="8878 - 8852"/>
    <n v="15424"/>
    <n v="15420"/>
    <n v="3"/>
    <n v="1232.2863145645049"/>
    <n v="0.73937178873870246"/>
    <n v="1231.7026772670561"/>
    <x v="25"/>
    <x v="24"/>
  </r>
  <r>
    <n v="1254"/>
    <s v="8878 - 8853"/>
    <n v="15424"/>
    <n v="15421"/>
    <n v="4"/>
    <n v="3070.7731441346959"/>
    <n v="1.842463886480816"/>
    <n v="3061.2603263406718"/>
    <x v="25"/>
    <x v="10"/>
  </r>
  <r>
    <n v="1255"/>
    <s v="8878 - 8851"/>
    <n v="15424"/>
    <n v="15419"/>
    <n v="5"/>
    <n v="3867.6292698039169"/>
    <n v="2.3226203332020758"/>
    <n v="642.05255976098795"/>
    <x v="25"/>
    <x v="45"/>
  </r>
  <r>
    <n v="1256"/>
    <s v="8878 - 8817"/>
    <n v="15424"/>
    <n v="15414"/>
    <n v="6"/>
    <n v="4113.1916014378476"/>
    <n v="2.4707068189028938"/>
    <n v="3425.094746596048"/>
    <x v="25"/>
    <x v="8"/>
  </r>
  <r>
    <n v="1257"/>
    <s v="8878 - 8818"/>
    <n v="15424"/>
    <n v="15415"/>
    <n v="7"/>
    <n v="4524.4190971263042"/>
    <n v="2.7976055570720262"/>
    <n v="4405.1719742050273"/>
    <x v="25"/>
    <x v="5"/>
  </r>
  <r>
    <n v="1258"/>
    <s v="8878 - 8784"/>
    <n v="15424"/>
    <n v="15407"/>
    <n v="8"/>
    <n v="4998.5395231040056"/>
    <n v="3.2422965878449661"/>
    <n v="3845.742878841329"/>
    <x v="25"/>
    <x v="14"/>
  </r>
  <r>
    <n v="1259"/>
    <s v="8878 - 8816"/>
    <n v="15424"/>
    <n v="15413"/>
    <n v="9"/>
    <n v="5043.5413143146379"/>
    <n v="3.0289166466289679"/>
    <n v="2498.6424691226398"/>
    <x v="25"/>
    <x v="15"/>
  </r>
  <r>
    <n v="1260"/>
    <s v="8878 - 8785"/>
    <n v="15424"/>
    <n v="15408"/>
    <n v="10"/>
    <n v="5630.0744650663792"/>
    <n v="3.873831529807338"/>
    <n v="4456.6474563533129"/>
    <x v="25"/>
    <x v="17"/>
  </r>
  <r>
    <n v="1261"/>
    <s v="8878 - 8783"/>
    <n v="15424"/>
    <n v="15406"/>
    <n v="11"/>
    <n v="5698.2008621505611"/>
    <n v="3.8191046100543722"/>
    <n v="3248.9648311252799"/>
    <x v="25"/>
    <x v="20"/>
  </r>
  <r>
    <n v="1262"/>
    <s v="8878 - 8977"/>
    <n v="15424"/>
    <n v="15436"/>
    <n v="12"/>
    <n v="5833.108549842229"/>
    <n v="3.927036985418551"/>
    <n v="3708.9219427175171"/>
    <x v="25"/>
    <x v="48"/>
  </r>
  <r>
    <n v="1263"/>
    <s v="8878 - 8978"/>
    <n v="15424"/>
    <n v="15437"/>
    <n v="13"/>
    <n v="6047.8063164409996"/>
    <n v="4.4817649494294534"/>
    <n v="3885.9703364245511"/>
    <x v="25"/>
    <x v="32"/>
  </r>
  <r>
    <n v="1264"/>
    <s v="8878 - 8819"/>
    <n v="15424"/>
    <n v="15416"/>
    <n v="14"/>
    <n v="6524.9024393971386"/>
    <n v="3.9149414636382809"/>
    <n v="6446.2299454239201"/>
    <x v="25"/>
    <x v="21"/>
  </r>
  <r>
    <n v="1265"/>
    <s v="8878 - 8815"/>
    <n v="15424"/>
    <n v="15412"/>
    <n v="15"/>
    <n v="6651.367163198991"/>
    <n v="4.8986703657191546"/>
    <n v="2023.588011828278"/>
    <x v="25"/>
    <x v="28"/>
  </r>
  <r>
    <n v="1266"/>
    <s v="8878 - 8786"/>
    <n v="15424"/>
    <n v="15409"/>
    <n v="16"/>
    <n v="7375.1189964632613"/>
    <n v="4.4337337014912954"/>
    <n v="7229.0320127722016"/>
    <x v="25"/>
    <x v="27"/>
  </r>
  <r>
    <n v="1267"/>
    <s v="8878 - 8820"/>
    <n v="15424"/>
    <n v="15417"/>
    <n v="17"/>
    <n v="7502.8520851929816"/>
    <n v="4.5017112511157871"/>
    <n v="7362.2488235759356"/>
    <x v="25"/>
    <x v="29"/>
  </r>
  <r>
    <n v="1268"/>
    <s v="8878 - 8813"/>
    <n v="15424"/>
    <n v="15410"/>
    <n v="18"/>
    <n v="7510.563216165765"/>
    <n v="5.7578664186859294"/>
    <n v="1654.0426568029641"/>
    <x v="25"/>
    <x v="34"/>
  </r>
  <r>
    <n v="1269"/>
    <s v="8878 - 8814"/>
    <n v="15424"/>
    <n v="15411"/>
    <n v="19"/>
    <n v="7510.563216165765"/>
    <n v="5.7578664186859294"/>
    <n v="1654.0426568029641"/>
    <x v="25"/>
    <x v="35"/>
  </r>
  <r>
    <n v="1270"/>
    <s v="8878 - 8855"/>
    <n v="15424"/>
    <n v="15423"/>
    <n v="20"/>
    <n v="7614.519430007882"/>
    <n v="4.5687116580047276"/>
    <n v="7469.3052973726881"/>
    <x v="25"/>
    <x v="31"/>
  </r>
  <r>
    <n v="1271"/>
    <s v="8878 - 8912"/>
    <n v="15424"/>
    <n v="15429"/>
    <n v="21"/>
    <n v="7616.2952562015289"/>
    <n v="5.1450701300366539"/>
    <n v="5409.7023022719231"/>
    <x v="25"/>
    <x v="2"/>
  </r>
  <r>
    <n v="1272"/>
    <s v="8878 - 8680"/>
    <n v="15424"/>
    <n v="15403"/>
    <n v="22"/>
    <n v="7884.0443212112332"/>
    <n v="6.1278013859521909"/>
    <n v="5085.3457045985342"/>
    <x v="25"/>
    <x v="33"/>
  </r>
  <r>
    <n v="1273"/>
    <s v="8878 - 8642"/>
    <n v="15424"/>
    <n v="15401"/>
    <n v="23"/>
    <n v="8038.5388056922257"/>
    <n v="6.2822958704331828"/>
    <n v="5181.4472474129407"/>
    <x v="25"/>
    <x v="38"/>
  </r>
  <r>
    <n v="1274"/>
    <s v="8878 - 0"/>
    <n v="15424"/>
    <n v="15399"/>
    <n v="24"/>
    <n v="8164.8834505122832"/>
    <n v="5.8314469633863366"/>
    <n v="6148.7374908846159"/>
    <x v="25"/>
    <x v="0"/>
  </r>
  <r>
    <n v="1275"/>
    <s v="8878 - 8854"/>
    <n v="15424"/>
    <n v="15422"/>
    <n v="25"/>
    <n v="8166.691277350732"/>
    <n v="5.8332547902247853"/>
    <n v="6115.6945482677011"/>
    <x v="25"/>
    <x v="1"/>
  </r>
  <r>
    <n v="1276"/>
    <s v="8878 - 8608"/>
    <n v="15424"/>
    <n v="15400"/>
    <n v="26"/>
    <n v="8259.9518598386676"/>
    <n v="6.5037089245796258"/>
    <n v="5323.9689743811359"/>
    <x v="25"/>
    <x v="40"/>
  </r>
  <r>
    <n v="1277"/>
    <s v="8878 - 8643"/>
    <n v="15424"/>
    <n v="15402"/>
    <n v="27"/>
    <n v="8259.9518598386676"/>
    <n v="6.5037089245796258"/>
    <n v="5323.9689743811359"/>
    <x v="25"/>
    <x v="41"/>
  </r>
  <r>
    <n v="1278"/>
    <s v="8878 - 8979"/>
    <n v="15424"/>
    <n v="15438"/>
    <n v="28"/>
    <n v="8347.7158083445411"/>
    <n v="6.5142462518368243"/>
    <n v="4350.6710892497458"/>
    <x v="25"/>
    <x v="12"/>
  </r>
  <r>
    <n v="1279"/>
    <s v="8878 - 8911"/>
    <n v="15424"/>
    <n v="15428"/>
    <n v="29"/>
    <n v="8369.4455042990558"/>
    <n v="6.5779067719942601"/>
    <n v="4083.0737916276089"/>
    <x v="25"/>
    <x v="16"/>
  </r>
  <r>
    <n v="1280"/>
    <s v="8878 - 8752"/>
    <n v="15424"/>
    <n v="15405"/>
    <n v="30"/>
    <n v="8388.3013918052256"/>
    <n v="6.0757449674590092"/>
    <n v="3100.682960595434"/>
    <x v="25"/>
    <x v="49"/>
  </r>
  <r>
    <n v="1281"/>
    <s v="8878 - 8721"/>
    <n v="15424"/>
    <n v="15404"/>
    <n v="31"/>
    <n v="8419.0720287670665"/>
    <n v="6.6628290935080248"/>
    <n v="5903.8120341237054"/>
    <x v="25"/>
    <x v="44"/>
  </r>
  <r>
    <n v="1282"/>
    <s v="8878 - 8821"/>
    <n v="15424"/>
    <n v="15418"/>
    <n v="32"/>
    <n v="8479.7449349767976"/>
    <n v="5.0878469609860772"/>
    <n v="8316.5594089801871"/>
    <x v="25"/>
    <x v="39"/>
  </r>
  <r>
    <n v="1283"/>
    <s v="8878 - 9002"/>
    <n v="15424"/>
    <n v="15441"/>
    <n v="33"/>
    <n v="9054.4178405654893"/>
    <n v="7.3491112027852123"/>
    <n v="5361.125788130712"/>
    <x v="25"/>
    <x v="23"/>
  </r>
  <r>
    <n v="1284"/>
    <s v="8878 - 8980"/>
    <n v="15424"/>
    <n v="15439"/>
    <n v="34"/>
    <n v="9453.3927157175531"/>
    <n v="7.3392807736139467"/>
    <n v="4960.0037445606113"/>
    <x v="25"/>
    <x v="7"/>
  </r>
  <r>
    <n v="1285"/>
    <s v="8878 - 9043"/>
    <n v="15424"/>
    <n v="15444"/>
    <n v="35"/>
    <n v="9454.8411820376587"/>
    <n v="6.2634698696843962"/>
    <n v="6949.3994076276276"/>
    <x v="25"/>
    <x v="47"/>
  </r>
  <r>
    <n v="1286"/>
    <s v="8878 - 8981"/>
    <n v="15424"/>
    <n v="15440"/>
    <n v="36"/>
    <n v="9587.6766032855412"/>
    <n v="6.6308439747897294"/>
    <n v="6448.8608254075216"/>
    <x v="25"/>
    <x v="3"/>
  </r>
  <r>
    <n v="1287"/>
    <s v="8878 - 8945"/>
    <n v="15424"/>
    <n v="15432"/>
    <n v="37"/>
    <n v="9735.1950207314985"/>
    <n v="6.7585009474697024"/>
    <n v="4573.2078394833907"/>
    <x v="25"/>
    <x v="4"/>
  </r>
  <r>
    <n v="1288"/>
    <s v="8878 - 8880"/>
    <n v="15424"/>
    <n v="15426"/>
    <n v="38"/>
    <n v="10184.649292781991"/>
    <n v="7.0731236815786751"/>
    <n v="7583.559214678754"/>
    <x v="25"/>
    <x v="6"/>
  </r>
  <r>
    <n v="1289"/>
    <s v="8878 - 9003"/>
    <n v="15424"/>
    <n v="15442"/>
    <n v="39"/>
    <n v="10207.484216397979"/>
    <n v="7.9471492055643589"/>
    <n v="5868.8457057716432"/>
    <x v="25"/>
    <x v="18"/>
  </r>
  <r>
    <n v="1290"/>
    <s v="8878 - 8913"/>
    <n v="15424"/>
    <n v="15430"/>
    <n v="40"/>
    <n v="11003.76153403846"/>
    <n v="7.6874578625210299"/>
    <n v="8322.5378654769247"/>
    <x v="25"/>
    <x v="9"/>
  </r>
  <r>
    <n v="1291"/>
    <s v="8878 - 8881"/>
    <n v="15424"/>
    <n v="15427"/>
    <n v="41"/>
    <n v="11166.361601919891"/>
    <n v="7.8094079134321017"/>
    <n v="8489.8048184617055"/>
    <x v="25"/>
    <x v="11"/>
  </r>
  <r>
    <n v="1292"/>
    <s v="8878 - 8946"/>
    <n v="15424"/>
    <n v="15433"/>
    <n v="42"/>
    <n v="11547.975431734651"/>
    <n v="8.8802658520803686"/>
    <n v="8138.7269908423259"/>
    <x v="25"/>
    <x v="13"/>
  </r>
  <r>
    <n v="1293"/>
    <s v="8878 - 8914"/>
    <n v="15424"/>
    <n v="15431"/>
    <n v="43"/>
    <n v="12270.37032932012"/>
    <n v="8.6374144589822777"/>
    <n v="9254.6066261235937"/>
    <x v="25"/>
    <x v="19"/>
  </r>
  <r>
    <n v="1294"/>
    <s v="8878 - 8947"/>
    <n v="15424"/>
    <n v="15434"/>
    <n v="44"/>
    <n v="12392.977755439721"/>
    <n v="9.7252681757854269"/>
    <n v="8943.4104632984618"/>
    <x v="25"/>
    <x v="22"/>
  </r>
  <r>
    <n v="1295"/>
    <s v="8878 - 9044"/>
    <n v="15424"/>
    <n v="15445"/>
    <n v="45"/>
    <n v="12941.090314173731"/>
    <n v="9.1934188060785278"/>
    <n v="9026.5443362430469"/>
    <x v="25"/>
    <x v="25"/>
  </r>
  <r>
    <n v="1296"/>
    <s v="8878 - 9045"/>
    <n v="15424"/>
    <n v="15446"/>
    <n v="46"/>
    <n v="13349.53919514028"/>
    <n v="10.19477878936306"/>
    <n v="9881.2363047758336"/>
    <x v="25"/>
    <x v="30"/>
  </r>
  <r>
    <n v="1297"/>
    <s v="8878 - 9046"/>
    <n v="15424"/>
    <n v="15447"/>
    <n v="47"/>
    <n v="14216.83139888736"/>
    <n v="10.85128474395434"/>
    <n v="10731.20667094937"/>
    <x v="25"/>
    <x v="37"/>
  </r>
  <r>
    <n v="1298"/>
    <s v="8878 - 9066"/>
    <n v="15424"/>
    <n v="15448"/>
    <n v="48"/>
    <n v="14275.04835483394"/>
    <n v="12.56974171705366"/>
    <n v="10063.30512522533"/>
    <x v="25"/>
    <x v="42"/>
  </r>
  <r>
    <n v="1299"/>
    <s v="8878 - 8948"/>
    <n v="15424"/>
    <n v="15435"/>
    <n v="49"/>
    <n v="14382.54739466325"/>
    <n v="10.812919295410181"/>
    <n v="10713.81876212964"/>
    <x v="25"/>
    <x v="43"/>
  </r>
  <r>
    <n v="1300"/>
    <s v="8878 - 9023"/>
    <n v="15424"/>
    <n v="15443"/>
    <n v="50"/>
    <n v="14783.9566178061"/>
    <n v="11.952997439953849"/>
    <n v="10854.04730532774"/>
    <x v="25"/>
    <x v="46"/>
  </r>
  <r>
    <n v="1301"/>
    <s v="8879 - 8879"/>
    <n v="15425"/>
    <n v="15425"/>
    <n v="1"/>
    <n v="0"/>
    <n v="0"/>
    <n v="0"/>
    <x v="26"/>
    <x v="26"/>
  </r>
  <r>
    <n v="1302"/>
    <s v="8879 - 8852"/>
    <n v="15425"/>
    <n v="15420"/>
    <n v="2"/>
    <n v="197.40836409266601"/>
    <n v="0.1184450184555995"/>
    <n v="197.39696969950811"/>
    <x v="26"/>
    <x v="24"/>
  </r>
  <r>
    <n v="1303"/>
    <s v="8879 - 8878"/>
    <n v="15425"/>
    <n v="15424"/>
    <n v="3"/>
    <n v="1034.8779504718391"/>
    <n v="0.62092677028310284"/>
    <n v="1034.473512040993"/>
    <x v="26"/>
    <x v="36"/>
  </r>
  <r>
    <n v="1304"/>
    <s v="8879 - 8853"/>
    <n v="15425"/>
    <n v="15421"/>
    <n v="4"/>
    <n v="2035.895193662858"/>
    <n v="1.221537116197714"/>
    <n v="2030.3173905919541"/>
    <x v="26"/>
    <x v="10"/>
  </r>
  <r>
    <n v="1305"/>
    <s v="8879 - 8817"/>
    <n v="15425"/>
    <n v="15414"/>
    <n v="5"/>
    <n v="3078.313650966008"/>
    <n v="1.8497800486197911"/>
    <n v="2395.6352020763261"/>
    <x v="26"/>
    <x v="8"/>
  </r>
  <r>
    <n v="1306"/>
    <s v="8879 - 8818"/>
    <n v="15425"/>
    <n v="15415"/>
    <n v="6"/>
    <n v="3489.5411466544651"/>
    <n v="2.1766787867889228"/>
    <n v="3372.354136100646"/>
    <x v="26"/>
    <x v="5"/>
  </r>
  <r>
    <n v="1307"/>
    <s v="8879 - 8784"/>
    <n v="15425"/>
    <n v="15407"/>
    <n v="7"/>
    <n v="3963.661572632167"/>
    <n v="2.6213698175618632"/>
    <n v="2888.4796280106102"/>
    <x v="26"/>
    <x v="14"/>
  </r>
  <r>
    <n v="1308"/>
    <s v="8879 - 8816"/>
    <n v="15425"/>
    <n v="15413"/>
    <n v="8"/>
    <n v="4008.6633638427979"/>
    <n v="2.4079898763458649"/>
    <n v="1466.6683300369789"/>
    <x v="26"/>
    <x v="15"/>
  </r>
  <r>
    <n v="1309"/>
    <s v="8879 - 8785"/>
    <n v="15425"/>
    <n v="15408"/>
    <n v="9"/>
    <n v="4595.1965145945414"/>
    <n v="3.252904759524236"/>
    <n v="3492.4405529083328"/>
    <x v="26"/>
    <x v="17"/>
  </r>
  <r>
    <n v="1310"/>
    <s v="8879 - 8783"/>
    <n v="15425"/>
    <n v="15406"/>
    <n v="10"/>
    <n v="4663.3229116787224"/>
    <n v="3.1981778397712688"/>
    <n v="2423.5036343597162"/>
    <x v="26"/>
    <x v="20"/>
  </r>
  <r>
    <n v="1311"/>
    <s v="8879 - 8851"/>
    <n v="15425"/>
    <n v="15419"/>
    <n v="11"/>
    <n v="4902.5072202757556"/>
    <n v="2.9435471034851788"/>
    <n v="1672.529722295247"/>
    <x v="26"/>
    <x v="45"/>
  </r>
  <r>
    <n v="1312"/>
    <s v="8879 - 8819"/>
    <n v="15425"/>
    <n v="15416"/>
    <n v="12"/>
    <n v="5490.0244889253008"/>
    <n v="3.2940146933551779"/>
    <n v="5411.8341906462038"/>
    <x v="26"/>
    <x v="21"/>
  </r>
  <r>
    <n v="1313"/>
    <s v="8879 - 8815"/>
    <n v="15425"/>
    <n v="15412"/>
    <n v="13"/>
    <n v="5616.4892127271514"/>
    <n v="4.2777435954360534"/>
    <n v="1447.54297599961"/>
    <x v="26"/>
    <x v="28"/>
  </r>
  <r>
    <n v="1314"/>
    <s v="8879 - 8786"/>
    <n v="15425"/>
    <n v="15409"/>
    <n v="14"/>
    <n v="6340.2410459914217"/>
    <n v="3.812806931208192"/>
    <n v="6195.0886021036968"/>
    <x v="26"/>
    <x v="27"/>
  </r>
  <r>
    <n v="1315"/>
    <s v="8879 - 8820"/>
    <n v="15425"/>
    <n v="15417"/>
    <n v="15"/>
    <n v="6467.9741347211429"/>
    <n v="3.8807844808326841"/>
    <n v="6328.6657316037936"/>
    <x v="26"/>
    <x v="29"/>
  </r>
  <r>
    <n v="1316"/>
    <s v="8879 - 8813"/>
    <n v="15425"/>
    <n v="15410"/>
    <n v="16"/>
    <n v="6475.6852656939254"/>
    <n v="5.1369396484028256"/>
    <n v="1576.126288541881"/>
    <x v="26"/>
    <x v="34"/>
  </r>
  <r>
    <n v="1317"/>
    <s v="8879 - 8814"/>
    <n v="15425"/>
    <n v="15411"/>
    <n v="17"/>
    <n v="6475.6852656939254"/>
    <n v="5.1369396484028256"/>
    <n v="1576.126288541881"/>
    <x v="26"/>
    <x v="35"/>
  </r>
  <r>
    <n v="1318"/>
    <s v="8879 - 8855"/>
    <n v="15425"/>
    <n v="15423"/>
    <n v="18"/>
    <n v="6579.6414795360424"/>
    <n v="3.9477848877216251"/>
    <n v="6435.928867000056"/>
    <x v="26"/>
    <x v="31"/>
  </r>
  <r>
    <n v="1319"/>
    <s v="8879 - 8912"/>
    <n v="15425"/>
    <n v="15429"/>
    <n v="19"/>
    <n v="6581.4173057296903"/>
    <n v="4.524143359753551"/>
    <n v="4575.1543025067494"/>
    <x v="26"/>
    <x v="2"/>
  </r>
  <r>
    <n v="1320"/>
    <s v="8879 - 8680"/>
    <n v="15425"/>
    <n v="15403"/>
    <n v="20"/>
    <n v="6849.1663707393936"/>
    <n v="5.506874615669088"/>
    <n v="4491.4833014935493"/>
    <x v="26"/>
    <x v="33"/>
  </r>
  <r>
    <n v="1321"/>
    <s v="8879 - 8977"/>
    <n v="15425"/>
    <n v="15436"/>
    <n v="21"/>
    <n v="6867.9865003140676"/>
    <n v="4.5479637557016526"/>
    <n v="4171.5072716865152"/>
    <x v="26"/>
    <x v="48"/>
  </r>
  <r>
    <n v="1322"/>
    <s v="8879 - 8642"/>
    <n v="15425"/>
    <n v="15401"/>
    <n v="22"/>
    <n v="7003.6608552203861"/>
    <n v="5.6613691001500799"/>
    <n v="4565.1578328977048"/>
    <x v="26"/>
    <x v="38"/>
  </r>
  <r>
    <n v="1323"/>
    <s v="8879 - 8978"/>
    <n v="15425"/>
    <n v="15437"/>
    <n v="23"/>
    <n v="7082.6842669128391"/>
    <n v="5.1026917197125563"/>
    <n v="4175.4422955994487"/>
    <x v="26"/>
    <x v="32"/>
  </r>
  <r>
    <n v="1324"/>
    <s v="8879 - 0"/>
    <n v="15425"/>
    <n v="15399"/>
    <n v="24"/>
    <n v="7130.0055000404454"/>
    <n v="5.2105201931032337"/>
    <n v="5202.0267686105344"/>
    <x v="26"/>
    <x v="0"/>
  </r>
  <r>
    <n v="1325"/>
    <s v="8879 - 8854"/>
    <n v="15425"/>
    <n v="15422"/>
    <n v="25"/>
    <n v="7131.8133268788924"/>
    <n v="5.2123280199416824"/>
    <n v="5168.1351289376043"/>
    <x v="26"/>
    <x v="1"/>
  </r>
  <r>
    <n v="1326"/>
    <s v="8879 - 8608"/>
    <n v="15425"/>
    <n v="15400"/>
    <n v="26"/>
    <n v="7225.073909366829"/>
    <n v="5.8827821542965228"/>
    <n v="4677.62267875008"/>
    <x v="26"/>
    <x v="40"/>
  </r>
  <r>
    <n v="1327"/>
    <s v="8879 - 8643"/>
    <n v="15425"/>
    <n v="15402"/>
    <n v="27"/>
    <n v="7225.073909366829"/>
    <n v="5.8827821542965228"/>
    <n v="4677.62267875008"/>
    <x v="26"/>
    <x v="41"/>
  </r>
  <r>
    <n v="1328"/>
    <s v="8879 - 8752"/>
    <n v="15425"/>
    <n v="15405"/>
    <n v="28"/>
    <n v="7353.4234413333861"/>
    <n v="5.4548181971759062"/>
    <n v="2975.4794185275118"/>
    <x v="26"/>
    <x v="49"/>
  </r>
  <r>
    <n v="1329"/>
    <s v="8879 - 8721"/>
    <n v="15425"/>
    <n v="15404"/>
    <n v="29"/>
    <n v="7384.194078295227"/>
    <n v="6.0419023232249218"/>
    <n v="5054.2323629383354"/>
    <x v="26"/>
    <x v="44"/>
  </r>
  <r>
    <n v="1330"/>
    <s v="8879 - 8821"/>
    <n v="15425"/>
    <n v="15418"/>
    <n v="30"/>
    <n v="7444.866984504959"/>
    <n v="4.4669201907029743"/>
    <n v="7284.5397756214752"/>
    <x v="26"/>
    <x v="39"/>
  </r>
  <r>
    <n v="1331"/>
    <s v="8879 - 8981"/>
    <n v="15425"/>
    <n v="15440"/>
    <n v="31"/>
    <n v="8552.7986528137026"/>
    <n v="6.0099172045066256"/>
    <n v="5826.7575566816822"/>
    <x v="26"/>
    <x v="3"/>
  </r>
  <r>
    <n v="1332"/>
    <s v="8879 - 8945"/>
    <n v="15425"/>
    <n v="15432"/>
    <n v="32"/>
    <n v="8700.3170702596599"/>
    <n v="6.1375741771865986"/>
    <n v="4050.747303650478"/>
    <x v="26"/>
    <x v="4"/>
  </r>
  <r>
    <n v="1333"/>
    <s v="8879 - 8880"/>
    <n v="15425"/>
    <n v="15426"/>
    <n v="33"/>
    <n v="9149.7713423101486"/>
    <n v="6.4521969112955722"/>
    <n v="6663.3335944209339"/>
    <x v="26"/>
    <x v="6"/>
  </r>
  <r>
    <n v="1334"/>
    <s v="8879 - 8979"/>
    <n v="15425"/>
    <n v="15438"/>
    <n v="34"/>
    <n v="9382.5937588163797"/>
    <n v="7.1351730221199272"/>
    <n v="4127.4594844394805"/>
    <x v="26"/>
    <x v="12"/>
  </r>
  <r>
    <n v="1335"/>
    <s v="8879 - 8911"/>
    <n v="15425"/>
    <n v="15428"/>
    <n v="35"/>
    <n v="9404.3234547708944"/>
    <n v="7.1988335422773631"/>
    <n v="3873.609616054749"/>
    <x v="26"/>
    <x v="16"/>
  </r>
  <r>
    <n v="1336"/>
    <s v="8879 - 8980"/>
    <n v="15425"/>
    <n v="15439"/>
    <n v="36"/>
    <n v="9587.6095732859139"/>
    <n v="6.8083597481779901"/>
    <n v="4591.1715176599828"/>
    <x v="26"/>
    <x v="7"/>
  </r>
  <r>
    <n v="1337"/>
    <s v="8879 - 8913"/>
    <n v="15425"/>
    <n v="15430"/>
    <n v="37"/>
    <n v="9968.8835835666177"/>
    <n v="7.066531092237927"/>
    <n v="7383.3321875830261"/>
    <x v="26"/>
    <x v="9"/>
  </r>
  <r>
    <n v="1338"/>
    <s v="8879 - 9002"/>
    <n v="15425"/>
    <n v="15441"/>
    <n v="38"/>
    <n v="10089.29579103733"/>
    <n v="7.9700379730683153"/>
    <n v="5245.9739345488633"/>
    <x v="26"/>
    <x v="23"/>
  </r>
  <r>
    <n v="1339"/>
    <s v="8879 - 8881"/>
    <n v="15425"/>
    <n v="15427"/>
    <n v="39"/>
    <n v="10131.48365144805"/>
    <n v="7.1884811431489988"/>
    <n v="7545.5864812943701"/>
    <x v="26"/>
    <x v="11"/>
  </r>
  <r>
    <n v="1340"/>
    <s v="8879 - 9043"/>
    <n v="15425"/>
    <n v="15444"/>
    <n v="40"/>
    <n v="10489.719132509499"/>
    <n v="6.8843966399674992"/>
    <n v="7065.0829099343637"/>
    <x v="26"/>
    <x v="47"/>
  </r>
  <r>
    <n v="1341"/>
    <s v="8879 - 8946"/>
    <n v="15425"/>
    <n v="15433"/>
    <n v="41"/>
    <n v="10513.097481262819"/>
    <n v="8.2593390817972647"/>
    <n v="7326.8279657726252"/>
    <x v="26"/>
    <x v="13"/>
  </r>
  <r>
    <n v="1342"/>
    <s v="8879 - 9003"/>
    <n v="15425"/>
    <n v="15442"/>
    <n v="42"/>
    <n v="10774.1716314929"/>
    <n v="7.7310417457989864"/>
    <n v="5579.3039917368051"/>
    <x v="26"/>
    <x v="18"/>
  </r>
  <r>
    <n v="1343"/>
    <s v="8879 - 8914"/>
    <n v="15425"/>
    <n v="15431"/>
    <n v="43"/>
    <n v="11235.492378848279"/>
    <n v="8.0164876886991738"/>
    <n v="8322.503204386996"/>
    <x v="26"/>
    <x v="19"/>
  </r>
  <r>
    <n v="1344"/>
    <s v="8879 - 8947"/>
    <n v="15425"/>
    <n v="15434"/>
    <n v="44"/>
    <n v="11358.09980496788"/>
    <n v="9.1043414055023231"/>
    <n v="8115.6733450546108"/>
    <x v="26"/>
    <x v="22"/>
  </r>
  <r>
    <n v="1345"/>
    <s v="8879 - 9044"/>
    <n v="15425"/>
    <n v="15445"/>
    <n v="45"/>
    <n v="11906.212363701899"/>
    <n v="8.5724920357954257"/>
    <n v="8523.3552045745764"/>
    <x v="26"/>
    <x v="25"/>
  </r>
  <r>
    <n v="1346"/>
    <s v="8879 - 9045"/>
    <n v="15425"/>
    <n v="15446"/>
    <n v="46"/>
    <n v="12314.661244668439"/>
    <n v="9.5738520190799612"/>
    <n v="9305.6562773450351"/>
    <x v="26"/>
    <x v="30"/>
  </r>
  <r>
    <n v="1347"/>
    <s v="8879 - 9046"/>
    <n v="15425"/>
    <n v="15447"/>
    <n v="47"/>
    <n v="13181.953448415519"/>
    <n v="10.230357973671239"/>
    <n v="10136.86336143508"/>
    <x v="26"/>
    <x v="37"/>
  </r>
  <r>
    <n v="1348"/>
    <s v="8879 - 8948"/>
    <n v="15425"/>
    <n v="15435"/>
    <n v="48"/>
    <n v="13347.66944419141"/>
    <n v="10.19199252512708"/>
    <n v="9829.4792421005804"/>
    <x v="26"/>
    <x v="43"/>
  </r>
  <r>
    <n v="1349"/>
    <s v="8879 - 9066"/>
    <n v="15425"/>
    <n v="15448"/>
    <n v="49"/>
    <n v="13491.75511499148"/>
    <n v="10.01156013719458"/>
    <n v="9656.0846078226241"/>
    <x v="26"/>
    <x v="42"/>
  </r>
  <r>
    <n v="1350"/>
    <s v="8879 - 9023"/>
    <n v="15425"/>
    <n v="15443"/>
    <n v="50"/>
    <n v="13749.078667334261"/>
    <n v="11.332070669670751"/>
    <n v="10142.29049230545"/>
    <x v="26"/>
    <x v="46"/>
  </r>
  <r>
    <n v="1351"/>
    <s v="8880 - 8880"/>
    <n v="15426"/>
    <n v="15426"/>
    <n v="1"/>
    <n v="0"/>
    <n v="0"/>
    <n v="0"/>
    <x v="27"/>
    <x v="6"/>
  </r>
  <r>
    <n v="1352"/>
    <s v="8880 - 8881"/>
    <n v="15426"/>
    <n v="15427"/>
    <n v="2"/>
    <n v="981.71230913790055"/>
    <n v="0.73628423185342617"/>
    <n v="981.71230913790055"/>
    <x v="27"/>
    <x v="11"/>
  </r>
  <r>
    <n v="1353"/>
    <s v="8880 - 8914"/>
    <n v="15426"/>
    <n v="15431"/>
    <n v="3"/>
    <n v="2085.7210365381352"/>
    <n v="1.564290777403601"/>
    <n v="1678.219968241827"/>
    <x v="27"/>
    <x v="19"/>
  </r>
  <r>
    <n v="1354"/>
    <s v="8880 - 8913"/>
    <n v="15426"/>
    <n v="15430"/>
    <n v="4"/>
    <n v="2361.0462056628071"/>
    <n v="1.770784654247108"/>
    <n v="793.96603783577416"/>
    <x v="27"/>
    <x v="9"/>
  </r>
  <r>
    <n v="1355"/>
    <s v="8880 - 8912"/>
    <n v="15426"/>
    <n v="15429"/>
    <n v="5"/>
    <n v="2570.1425951393749"/>
    <n v="1.9276069463545309"/>
    <n v="2330.0459586678262"/>
    <x v="27"/>
    <x v="2"/>
  </r>
  <r>
    <n v="1356"/>
    <s v="8880 - 8981"/>
    <n v="15426"/>
    <n v="15440"/>
    <n v="6"/>
    <n v="4086.2112883961122"/>
    <n v="3.064658466297085"/>
    <n v="3113.196932305224"/>
    <x v="27"/>
    <x v="3"/>
  </r>
  <r>
    <n v="1357"/>
    <s v="8880 - 0"/>
    <n v="15426"/>
    <n v="15399"/>
    <n v="7"/>
    <n v="4221.0399017615619"/>
    <n v="3.440715613937789"/>
    <n v="1497.3030570920971"/>
    <x v="27"/>
    <x v="0"/>
  </r>
  <r>
    <n v="1358"/>
    <s v="8880 - 8854"/>
    <n v="15426"/>
    <n v="15422"/>
    <n v="8"/>
    <n v="4222.8477286000098"/>
    <n v="3.4425234407762368"/>
    <n v="1532.6804914938759"/>
    <x v="27"/>
    <x v="1"/>
  </r>
  <r>
    <n v="1359"/>
    <s v="8880 - 8945"/>
    <n v="15426"/>
    <n v="15432"/>
    <n v="9"/>
    <n v="4271.4576447251002"/>
    <n v="3.203593233543824"/>
    <n v="4183.1552989691054"/>
    <x v="27"/>
    <x v="4"/>
  </r>
  <r>
    <n v="1360"/>
    <s v="8880 - 8948"/>
    <n v="15426"/>
    <n v="15435"/>
    <n v="10"/>
    <n v="4467.85421702851"/>
    <n v="3.3508906627713819"/>
    <n v="3207.539128358062"/>
    <x v="27"/>
    <x v="43"/>
  </r>
  <r>
    <n v="1361"/>
    <s v="8880 - 8947"/>
    <n v="15426"/>
    <n v="15434"/>
    <n v="11"/>
    <n v="5051.9694313473201"/>
    <n v="3.873780250286833"/>
    <n v="1924.000791795891"/>
    <x v="27"/>
    <x v="22"/>
  </r>
  <r>
    <n v="1362"/>
    <s v="8880 - 8980"/>
    <n v="15426"/>
    <n v="15439"/>
    <n v="12"/>
    <n v="5154.642495917431"/>
    <n v="3.865981871938073"/>
    <n v="4784.3769682053398"/>
    <x v="27"/>
    <x v="7"/>
  </r>
  <r>
    <n v="1363"/>
    <s v="8880 - 8946"/>
    <n v="15426"/>
    <n v="15433"/>
    <n v="13"/>
    <n v="5896.9717550523783"/>
    <n v="4.7187825739918914"/>
    <n v="1558.852014639931"/>
    <x v="27"/>
    <x v="13"/>
  </r>
  <r>
    <n v="1364"/>
    <s v="8880 - 8979"/>
    <n v="15426"/>
    <n v="15438"/>
    <n v="14"/>
    <n v="5904.1231762441566"/>
    <n v="4.7143077934462916"/>
    <n v="5490.2613464257902"/>
    <x v="27"/>
    <x v="12"/>
  </r>
  <r>
    <n v="1365"/>
    <s v="8880 - 8818"/>
    <n v="15426"/>
    <n v="15415"/>
    <n v="15"/>
    <n v="6140.2642534816277"/>
    <n v="4.7041039131577378"/>
    <n v="4244.8761655106573"/>
    <x v="27"/>
    <x v="5"/>
  </r>
  <r>
    <n v="1366"/>
    <s v="8880 - 8911"/>
    <n v="15426"/>
    <n v="15428"/>
    <n v="16"/>
    <n v="6192.204840571143"/>
    <n v="4.9774364610511093"/>
    <n v="5565.5213467289013"/>
    <x v="27"/>
    <x v="16"/>
  </r>
  <r>
    <n v="1367"/>
    <s v="8880 - 9023"/>
    <n v="15426"/>
    <n v="15443"/>
    <n v="17"/>
    <n v="6255.5367945102234"/>
    <n v="4.6916525958826671"/>
    <n v="4452.5893541844434"/>
    <x v="27"/>
    <x v="46"/>
  </r>
  <r>
    <n v="1368"/>
    <s v="8880 - 9003"/>
    <n v="15426"/>
    <n v="15442"/>
    <n v="18"/>
    <n v="6344.0766574542095"/>
    <n v="4.8016923342790632"/>
    <n v="5232.3205249793155"/>
    <x v="27"/>
    <x v="18"/>
  </r>
  <r>
    <n v="1369"/>
    <s v="8880 - 8817"/>
    <n v="15426"/>
    <n v="15414"/>
    <n v="19"/>
    <n v="6759.6637207823242"/>
    <n v="5.020924196419065"/>
    <n v="4927.2552599000919"/>
    <x v="27"/>
    <x v="8"/>
  </r>
  <r>
    <n v="1370"/>
    <s v="8880 - 9002"/>
    <n v="15426"/>
    <n v="15441"/>
    <n v="20"/>
    <n v="6984.6568641964923"/>
    <n v="5.5339728733816766"/>
    <n v="6084.4415745080732"/>
    <x v="27"/>
    <x v="23"/>
  </r>
  <r>
    <n v="1371"/>
    <s v="8880 - 8853"/>
    <n v="15426"/>
    <n v="15421"/>
    <n v="21"/>
    <n v="7113.8761486472904"/>
    <n v="5.2306597950978579"/>
    <n v="5133.0979368776107"/>
    <x v="27"/>
    <x v="10"/>
  </r>
  <r>
    <n v="1372"/>
    <s v="8880 - 9044"/>
    <n v="15426"/>
    <n v="15445"/>
    <n v="22"/>
    <n v="7439.6249992843086"/>
    <n v="5.6272332975858808"/>
    <n v="4869.1868154908452"/>
    <x v="27"/>
    <x v="25"/>
  </r>
  <r>
    <n v="1373"/>
    <s v="8880 - 8784"/>
    <n v="15426"/>
    <n v="15407"/>
    <n v="23"/>
    <n v="7624.1601474293766"/>
    <n v="5.7785308327253402"/>
    <n v="5539.4645889909698"/>
    <x v="27"/>
    <x v="14"/>
  </r>
  <r>
    <n v="1374"/>
    <s v="8880 - 8816"/>
    <n v="15426"/>
    <n v="15413"/>
    <n v="24"/>
    <n v="7690.0134336591154"/>
    <n v="5.579134024145139"/>
    <n v="5514.8900211540913"/>
    <x v="27"/>
    <x v="15"/>
  </r>
  <r>
    <n v="1375"/>
    <s v="8880 - 9045"/>
    <n v="15426"/>
    <n v="15446"/>
    <n v="25"/>
    <n v="7840.5616590872824"/>
    <n v="6.6284089253311294"/>
    <n v="4818.8830552918789"/>
    <x v="27"/>
    <x v="30"/>
  </r>
  <r>
    <n v="1376"/>
    <s v="8880 - 8785"/>
    <n v="15426"/>
    <n v="15408"/>
    <n v="26"/>
    <n v="7859.6699738423904"/>
    <n v="6.2386716286527486"/>
    <n v="5363.4348819820834"/>
    <x v="27"/>
    <x v="17"/>
  </r>
  <r>
    <n v="1377"/>
    <s v="8880 - 8978"/>
    <n v="15426"/>
    <n v="15437"/>
    <n v="27"/>
    <n v="8219.1777857313937"/>
    <n v="6.4478812120561653"/>
    <n v="7488.0726384593208"/>
    <x v="27"/>
    <x v="32"/>
  </r>
  <r>
    <n v="1378"/>
    <s v="8880 - 8783"/>
    <n v="15426"/>
    <n v="15406"/>
    <n v="28"/>
    <n v="8336.8088515486033"/>
    <n v="6.3634238901107194"/>
    <n v="6392.377372005024"/>
    <x v="27"/>
    <x v="20"/>
  </r>
  <r>
    <n v="1379"/>
    <s v="8880 - 8819"/>
    <n v="15426"/>
    <n v="15416"/>
    <n v="29"/>
    <n v="8371.4124084348023"/>
    <n v="6.2568630409090487"/>
    <n v="3342.9657953914921"/>
    <x v="27"/>
    <x v="21"/>
  </r>
  <r>
    <n v="1380"/>
    <s v="8880 - 9046"/>
    <n v="15426"/>
    <n v="15447"/>
    <n v="30"/>
    <n v="8529.7200477818624"/>
    <n v="7.0040080911126648"/>
    <n v="5295.0505176101306"/>
    <x v="27"/>
    <x v="37"/>
  </r>
  <r>
    <n v="1381"/>
    <s v="8880 - 8852"/>
    <n v="15426"/>
    <n v="15420"/>
    <n v="31"/>
    <n v="8952.3629782174812"/>
    <n v="6.3337518928399721"/>
    <n v="6487.3853400176067"/>
    <x v="27"/>
    <x v="24"/>
  </r>
  <r>
    <n v="1382"/>
    <s v="8880 - 9066"/>
    <n v="15426"/>
    <n v="15448"/>
    <n v="32"/>
    <n v="9034.9463300341649"/>
    <n v="7.0790851439136322"/>
    <n v="6303.5189905706056"/>
    <x v="27"/>
    <x v="42"/>
  </r>
  <r>
    <n v="1383"/>
    <s v="8880 - 8879"/>
    <n v="15426"/>
    <n v="15425"/>
    <n v="33"/>
    <n v="9149.7713423101486"/>
    <n v="6.4521969112955713"/>
    <n v="6663.3335944209339"/>
    <x v="27"/>
    <x v="26"/>
  </r>
  <r>
    <n v="1384"/>
    <s v="8880 - 8786"/>
    <n v="15426"/>
    <n v="15409"/>
    <n v="34"/>
    <n v="9254.215014888905"/>
    <n v="6.6775723463795051"/>
    <n v="3054.05618389239"/>
    <x v="27"/>
    <x v="27"/>
  </r>
  <r>
    <n v="1385"/>
    <s v="8880 - 9043"/>
    <n v="15426"/>
    <n v="15444"/>
    <n v="35"/>
    <n v="9277.4871260095842"/>
    <n v="6.9581153445071866"/>
    <n v="8023.7130128965964"/>
    <x v="27"/>
    <x v="47"/>
  </r>
  <r>
    <n v="1386"/>
    <s v="8880 - 8815"/>
    <n v="15426"/>
    <n v="15412"/>
    <n v="36"/>
    <n v="9297.8392825434657"/>
    <n v="7.4488877432353267"/>
    <n v="7085.144756206053"/>
    <x v="27"/>
    <x v="28"/>
  </r>
  <r>
    <n v="1387"/>
    <s v="8880 - 8977"/>
    <n v="15426"/>
    <n v="15436"/>
    <n v="37"/>
    <n v="9348.3744755494354"/>
    <n v="7.142213850441701"/>
    <n v="8102.4785962933202"/>
    <x v="27"/>
    <x v="48"/>
  </r>
  <r>
    <n v="1388"/>
    <s v="8880 - 8820"/>
    <n v="15426"/>
    <n v="15417"/>
    <n v="38"/>
    <n v="9349.3620542306453"/>
    <n v="6.8436328283865544"/>
    <n v="3004.7614029519109"/>
    <x v="27"/>
    <x v="29"/>
  </r>
  <r>
    <n v="1389"/>
    <s v="8880 - 8821"/>
    <n v="15426"/>
    <n v="15418"/>
    <n v="39"/>
    <n v="9438.4255429059049"/>
    <n v="8.3767896468386951"/>
    <n v="3071.107386391026"/>
    <x v="27"/>
    <x v="39"/>
  </r>
  <r>
    <n v="1390"/>
    <s v="8880 - 8855"/>
    <n v="15426"/>
    <n v="15423"/>
    <n v="40"/>
    <n v="9461.0293990455448"/>
    <n v="6.910633235275494"/>
    <n v="2988.910213944424"/>
    <x v="27"/>
    <x v="31"/>
  </r>
  <r>
    <n v="1391"/>
    <s v="8880 - 8680"/>
    <n v="15426"/>
    <n v="15403"/>
    <n v="41"/>
    <n v="10153.72598151732"/>
    <n v="8.5327276363276781"/>
    <n v="7993.7701967842186"/>
    <x v="27"/>
    <x v="33"/>
  </r>
  <r>
    <n v="1392"/>
    <s v="8880 - 8813"/>
    <n v="15426"/>
    <n v="15410"/>
    <n v="42"/>
    <n v="10157.03533551024"/>
    <n v="8.3080837962020997"/>
    <n v="7835.2867093719142"/>
    <x v="27"/>
    <x v="34"/>
  </r>
  <r>
    <n v="1393"/>
    <s v="8880 - 8814"/>
    <n v="15426"/>
    <n v="15411"/>
    <n v="43"/>
    <n v="10157.03533551024"/>
    <n v="8.3080837962020997"/>
    <n v="7835.2867093719142"/>
    <x v="27"/>
    <x v="35"/>
  </r>
  <r>
    <n v="1394"/>
    <s v="8880 - 8878"/>
    <n v="15426"/>
    <n v="15424"/>
    <n v="44"/>
    <n v="10184.649292781991"/>
    <n v="7.0731236815786742"/>
    <n v="7583.559214678754"/>
    <x v="27"/>
    <x v="36"/>
  </r>
  <r>
    <n v="1395"/>
    <s v="8880 - 8642"/>
    <n v="15426"/>
    <n v="15401"/>
    <n v="45"/>
    <n v="10308.220465998311"/>
    <n v="8.68722212080867"/>
    <n v="7920.3977388792218"/>
    <x v="27"/>
    <x v="38"/>
  </r>
  <r>
    <n v="1396"/>
    <s v="8880 - 8608"/>
    <n v="15426"/>
    <n v="15400"/>
    <n v="46"/>
    <n v="10529.633520144749"/>
    <n v="8.9086351749551138"/>
    <n v="7819.3670986011848"/>
    <x v="27"/>
    <x v="40"/>
  </r>
  <r>
    <n v="1397"/>
    <s v="8880 - 8643"/>
    <n v="15426"/>
    <n v="15402"/>
    <n v="47"/>
    <n v="10529.633520144749"/>
    <n v="8.9086351749551138"/>
    <n v="7819.3670986011848"/>
    <x v="27"/>
    <x v="41"/>
  </r>
  <r>
    <n v="1398"/>
    <s v="8880 - 8721"/>
    <n v="15426"/>
    <n v="15404"/>
    <n v="48"/>
    <n v="10688.75368907315"/>
    <n v="9.0677553438835119"/>
    <n v="6617.6700611685274"/>
    <x v="27"/>
    <x v="44"/>
  </r>
  <r>
    <n v="1399"/>
    <s v="8880 - 8851"/>
    <n v="15426"/>
    <n v="15419"/>
    <n v="49"/>
    <n v="10841.042532444981"/>
    <n v="7.4697514834166583"/>
    <n v="8126.8086907601109"/>
    <x v="27"/>
    <x v="45"/>
  </r>
  <r>
    <n v="1400"/>
    <s v="8880 - 8752"/>
    <n v="15426"/>
    <n v="15405"/>
    <n v="50"/>
    <n v="11026.90938120327"/>
    <n v="8.620064247515355"/>
    <n v="8618.7927123384743"/>
    <x v="27"/>
    <x v="49"/>
  </r>
  <r>
    <n v="1401"/>
    <s v="8881 - 8881"/>
    <n v="15427"/>
    <n v="15427"/>
    <n v="1"/>
    <n v="0"/>
    <n v="0"/>
    <n v="0"/>
    <x v="28"/>
    <x v="11"/>
  </r>
  <r>
    <n v="1402"/>
    <s v="8881 - 8880"/>
    <n v="15427"/>
    <n v="15426"/>
    <n v="2"/>
    <n v="981.71230913790032"/>
    <n v="0.73628423185342595"/>
    <n v="981.71230913790055"/>
    <x v="28"/>
    <x v="6"/>
  </r>
  <r>
    <n v="1403"/>
    <s v="8881 - 8914"/>
    <n v="15427"/>
    <n v="15431"/>
    <n v="3"/>
    <n v="1104.008727400234"/>
    <n v="0.82800654555017528"/>
    <n v="805.56742909438128"/>
    <x v="28"/>
    <x v="19"/>
  </r>
  <r>
    <n v="1404"/>
    <s v="8881 - 8913"/>
    <n v="15427"/>
    <n v="15430"/>
    <n v="4"/>
    <n v="1379.3338965249061"/>
    <n v="1.034500422393682"/>
    <n v="189.12209400408159"/>
    <x v="28"/>
    <x v="9"/>
  </r>
  <r>
    <n v="1405"/>
    <s v="8881 - 8948"/>
    <n v="15427"/>
    <n v="15435"/>
    <n v="5"/>
    <n v="3486.1419078906092"/>
    <n v="2.6146064309179562"/>
    <n v="2521.702532546406"/>
    <x v="28"/>
    <x v="43"/>
  </r>
  <r>
    <n v="1406"/>
    <s v="8881 - 8912"/>
    <n v="15427"/>
    <n v="15429"/>
    <n v="6"/>
    <n v="3551.8549042772752"/>
    <n v="2.6638911782079568"/>
    <n v="3307.533949225523"/>
    <x v="28"/>
    <x v="2"/>
  </r>
  <r>
    <n v="1407"/>
    <s v="8881 - 8947"/>
    <n v="15427"/>
    <n v="15434"/>
    <n v="7"/>
    <n v="4070.2571222094198"/>
    <n v="3.1374960184334069"/>
    <n v="1903.087793000007"/>
    <x v="28"/>
    <x v="22"/>
  </r>
  <r>
    <n v="1408"/>
    <s v="8881 - 8946"/>
    <n v="15427"/>
    <n v="15433"/>
    <n v="8"/>
    <n v="4915.2594459144784"/>
    <n v="3.9824983421384652"/>
    <n v="1961.816482452856"/>
    <x v="28"/>
    <x v="13"/>
  </r>
  <r>
    <n v="1409"/>
    <s v="8881 - 8981"/>
    <n v="15427"/>
    <n v="15440"/>
    <n v="9"/>
    <n v="5067.9235975340134"/>
    <n v="3.8009426981505108"/>
    <n v="3971.5778382401509"/>
    <x v="28"/>
    <x v="3"/>
  </r>
  <r>
    <n v="1410"/>
    <s v="8881 - 0"/>
    <n v="15427"/>
    <n v="15399"/>
    <n v="10"/>
    <n v="5202.7522108994617"/>
    <n v="4.1769998457912143"/>
    <n v="2343.7945243950521"/>
    <x v="28"/>
    <x v="0"/>
  </r>
  <r>
    <n v="1411"/>
    <s v="8881 - 8854"/>
    <n v="15427"/>
    <n v="15422"/>
    <n v="11"/>
    <n v="5204.5600377379114"/>
    <n v="4.178807672629663"/>
    <n v="2377.541559304465"/>
    <x v="28"/>
    <x v="1"/>
  </r>
  <r>
    <n v="1412"/>
    <s v="8881 - 8945"/>
    <n v="15427"/>
    <n v="15432"/>
    <n v="12"/>
    <n v="5253.169953863"/>
    <n v="3.939877465397251"/>
    <n v="5158.051089853936"/>
    <x v="28"/>
    <x v="4"/>
  </r>
  <r>
    <n v="1413"/>
    <s v="8881 - 9023"/>
    <n v="15427"/>
    <n v="15443"/>
    <n v="13"/>
    <n v="5273.8244853723227"/>
    <n v="3.955368364029241"/>
    <n v="4341.536640507702"/>
    <x v="28"/>
    <x v="46"/>
  </r>
  <r>
    <n v="1414"/>
    <s v="8881 - 8980"/>
    <n v="15427"/>
    <n v="15439"/>
    <n v="14"/>
    <n v="6136.3548050553309"/>
    <n v="4.6022661037914991"/>
    <n v="5735.4552099333341"/>
    <x v="28"/>
    <x v="7"/>
  </r>
  <r>
    <n v="1415"/>
    <s v="8881 - 8979"/>
    <n v="15427"/>
    <n v="15438"/>
    <n v="15"/>
    <n v="6885.8354853820574"/>
    <n v="5.4505920252997182"/>
    <n v="6458.3257763809579"/>
    <x v="28"/>
    <x v="12"/>
  </r>
  <r>
    <n v="1416"/>
    <s v="8881 - 8818"/>
    <n v="15427"/>
    <n v="15415"/>
    <n v="16"/>
    <n v="7121.9765626195276"/>
    <n v="5.4403881450111644"/>
    <n v="4894.8073751528518"/>
    <x v="28"/>
    <x v="5"/>
  </r>
  <r>
    <n v="1417"/>
    <s v="8881 - 8911"/>
    <n v="15427"/>
    <n v="15428"/>
    <n v="17"/>
    <n v="7173.9171497090429"/>
    <n v="5.713720692904535"/>
    <n v="6539.6870831485176"/>
    <x v="28"/>
    <x v="16"/>
  </r>
  <r>
    <n v="1418"/>
    <s v="8881 - 9003"/>
    <n v="15427"/>
    <n v="15442"/>
    <n v="18"/>
    <n v="7325.7889665921084"/>
    <n v="5.5379765661324889"/>
    <n v="6126.3452953708174"/>
    <x v="28"/>
    <x v="18"/>
  </r>
  <r>
    <n v="1419"/>
    <s v="8881 - 9045"/>
    <n v="15427"/>
    <n v="15446"/>
    <n v="19"/>
    <n v="7519.6236302995849"/>
    <n v="5.9015361648541749"/>
    <n v="5092.1158441517546"/>
    <x v="28"/>
    <x v="30"/>
  </r>
  <r>
    <n v="1420"/>
    <s v="8881 - 9046"/>
    <n v="15427"/>
    <n v="15447"/>
    <n v="20"/>
    <n v="7548.0077386439634"/>
    <n v="6.267723859259239"/>
    <n v="5424.929993863464"/>
    <x v="28"/>
    <x v="37"/>
  </r>
  <r>
    <n v="1421"/>
    <s v="8881 - 8817"/>
    <n v="15427"/>
    <n v="15414"/>
    <n v="21"/>
    <n v="7741.376029920224"/>
    <n v="5.7572084282724907"/>
    <n v="5670.7046934648861"/>
    <x v="28"/>
    <x v="8"/>
  </r>
  <r>
    <n v="1422"/>
    <s v="8881 - 9002"/>
    <n v="15427"/>
    <n v="15441"/>
    <n v="22"/>
    <n v="7966.3691733343931"/>
    <n v="6.2702571052351024"/>
    <n v="7012.259533183179"/>
    <x v="28"/>
    <x v="23"/>
  </r>
  <r>
    <n v="1423"/>
    <s v="8881 - 8853"/>
    <n v="15427"/>
    <n v="15421"/>
    <n v="23"/>
    <n v="8095.5884577851903"/>
    <n v="5.9669440269512837"/>
    <n v="5910.096763813267"/>
    <x v="28"/>
    <x v="10"/>
  </r>
  <r>
    <n v="1424"/>
    <s v="8881 - 9044"/>
    <n v="15427"/>
    <n v="15445"/>
    <n v="24"/>
    <n v="8129.0088482752171"/>
    <n v="6.4131845584197142"/>
    <n v="5341.3763811500721"/>
    <x v="28"/>
    <x v="25"/>
  </r>
  <r>
    <n v="1425"/>
    <s v="8881 - 8821"/>
    <n v="15427"/>
    <n v="15418"/>
    <n v="25"/>
    <n v="8456.713233768005"/>
    <n v="7.6405054149852694"/>
    <n v="2771.8130597961522"/>
    <x v="28"/>
    <x v="39"/>
  </r>
  <r>
    <n v="1426"/>
    <s v="8881 - 8784"/>
    <n v="15427"/>
    <n v="15407"/>
    <n v="26"/>
    <n v="8605.8724565672765"/>
    <n v="6.5148150645787659"/>
    <n v="6178.8983329858138"/>
    <x v="28"/>
    <x v="14"/>
  </r>
  <r>
    <n v="1427"/>
    <s v="8881 - 8816"/>
    <n v="15427"/>
    <n v="15413"/>
    <n v="27"/>
    <n v="8671.7257427970144"/>
    <n v="6.3154182559985648"/>
    <n v="6331.5821462850108"/>
    <x v="28"/>
    <x v="15"/>
  </r>
  <r>
    <n v="1428"/>
    <s v="8881 - 8785"/>
    <n v="15427"/>
    <n v="15408"/>
    <n v="28"/>
    <n v="8841.3822829802903"/>
    <n v="6.9749558605061752"/>
    <n v="5925.4953326348041"/>
    <x v="28"/>
    <x v="17"/>
  </r>
  <r>
    <n v="1429"/>
    <s v="8881 - 8978"/>
    <n v="15427"/>
    <n v="15437"/>
    <n v="29"/>
    <n v="9200.8900948692935"/>
    <n v="7.184165443909591"/>
    <n v="8465.2229631279624"/>
    <x v="28"/>
    <x v="32"/>
  </r>
  <r>
    <n v="1430"/>
    <s v="8881 - 8783"/>
    <n v="15427"/>
    <n v="15406"/>
    <n v="30"/>
    <n v="9318.5211606865032"/>
    <n v="7.0997081219641451"/>
    <n v="7074.4943346612527"/>
    <x v="28"/>
    <x v="20"/>
  </r>
  <r>
    <n v="1431"/>
    <s v="8881 - 8855"/>
    <n v="15427"/>
    <n v="15423"/>
    <n v="31"/>
    <n v="9321.9387387369206"/>
    <n v="8.1596407179666191"/>
    <n v="2972.764369630389"/>
    <x v="28"/>
    <x v="31"/>
  </r>
  <r>
    <n v="1432"/>
    <s v="8881 - 8819"/>
    <n v="15427"/>
    <n v="15416"/>
    <n v="32"/>
    <n v="9353.1247175727021"/>
    <n v="6.9931472727624744"/>
    <n v="3618.3890443594892"/>
    <x v="28"/>
    <x v="21"/>
  </r>
  <r>
    <n v="1433"/>
    <s v="8881 - 8820"/>
    <n v="15427"/>
    <n v="15417"/>
    <n v="33"/>
    <n v="9433.6060835518201"/>
    <n v="8.2266411248555595"/>
    <n v="3023.4793507784721"/>
    <x v="28"/>
    <x v="29"/>
  </r>
  <r>
    <n v="1434"/>
    <s v="8881 - 9066"/>
    <n v="15427"/>
    <n v="15448"/>
    <n v="34"/>
    <n v="9524.284771938841"/>
    <n v="8.2913762125058312"/>
    <n v="6726.9010847435957"/>
    <x v="28"/>
    <x v="42"/>
  </r>
  <r>
    <n v="1435"/>
    <s v="8881 - 8786"/>
    <n v="15427"/>
    <n v="15409"/>
    <n v="35"/>
    <n v="9591.7111429232864"/>
    <n v="8.3286465849143436"/>
    <n v="3114.5290674356679"/>
    <x v="28"/>
    <x v="27"/>
  </r>
  <r>
    <n v="1436"/>
    <s v="8881 - 8852"/>
    <n v="15427"/>
    <n v="15420"/>
    <n v="36"/>
    <n v="9934.0752873553811"/>
    <n v="7.0700361246933978"/>
    <n v="7364.4107457731616"/>
    <x v="28"/>
    <x v="24"/>
  </r>
  <r>
    <n v="1437"/>
    <s v="8881 - 8879"/>
    <n v="15427"/>
    <n v="15425"/>
    <n v="37"/>
    <n v="10131.48365144805"/>
    <n v="7.188481143148997"/>
    <n v="7545.5864812943701"/>
    <x v="28"/>
    <x v="26"/>
  </r>
  <r>
    <n v="1438"/>
    <s v="8881 - 9043"/>
    <n v="15427"/>
    <n v="15444"/>
    <n v="38"/>
    <n v="10259.19943514748"/>
    <n v="7.6943995763606123"/>
    <n v="8896.6415784981018"/>
    <x v="28"/>
    <x v="47"/>
  </r>
  <r>
    <n v="1439"/>
    <s v="8881 - 8815"/>
    <n v="15427"/>
    <n v="15412"/>
    <n v="39"/>
    <n v="10279.551591681369"/>
    <n v="8.1851719750887533"/>
    <n v="7868.7103881045396"/>
    <x v="28"/>
    <x v="28"/>
  </r>
  <r>
    <n v="1440"/>
    <s v="8881 - 8977"/>
    <n v="15427"/>
    <n v="15436"/>
    <n v="40"/>
    <n v="10330.086784687341"/>
    <n v="7.8784980822951267"/>
    <n v="9082.9122428699447"/>
    <x v="28"/>
    <x v="48"/>
  </r>
  <r>
    <n v="1441"/>
    <s v="8881 - 8680"/>
    <n v="15427"/>
    <n v="15403"/>
    <n v="41"/>
    <n v="11135.43829065522"/>
    <n v="9.2690118681811047"/>
    <n v="8499.1052887829355"/>
    <x v="28"/>
    <x v="33"/>
  </r>
  <r>
    <n v="1442"/>
    <s v="8881 - 8813"/>
    <n v="15427"/>
    <n v="15410"/>
    <n v="42"/>
    <n v="11138.74764464814"/>
    <n v="9.0443680280555263"/>
    <n v="8647.2054727487593"/>
    <x v="28"/>
    <x v="34"/>
  </r>
  <r>
    <n v="1443"/>
    <s v="8881 - 8814"/>
    <n v="15427"/>
    <n v="15411"/>
    <n v="43"/>
    <n v="11138.74764464814"/>
    <n v="9.0443680280555263"/>
    <n v="8647.2054727487593"/>
    <x v="28"/>
    <x v="35"/>
  </r>
  <r>
    <n v="1444"/>
    <s v="8881 - 8878"/>
    <n v="15427"/>
    <n v="15424"/>
    <n v="44"/>
    <n v="11166.361601919891"/>
    <n v="7.8094079134320999"/>
    <n v="8489.8048184617055"/>
    <x v="28"/>
    <x v="36"/>
  </r>
  <r>
    <n v="1445"/>
    <s v="8881 - 8642"/>
    <n v="15427"/>
    <n v="15401"/>
    <n v="45"/>
    <n v="11289.932775136211"/>
    <n v="9.4235063526620966"/>
    <n v="8412.1235663536972"/>
    <x v="28"/>
    <x v="38"/>
  </r>
  <r>
    <n v="1446"/>
    <s v="8881 - 8608"/>
    <n v="15427"/>
    <n v="15400"/>
    <n v="46"/>
    <n v="11511.345829282651"/>
    <n v="9.6449194068085404"/>
    <n v="8290.8951571548823"/>
    <x v="28"/>
    <x v="40"/>
  </r>
  <r>
    <n v="1447"/>
    <s v="8881 - 8643"/>
    <n v="15427"/>
    <n v="15402"/>
    <n v="47"/>
    <n v="11511.345829282651"/>
    <n v="9.6449194068085404"/>
    <n v="8290.8951571548823"/>
    <x v="28"/>
    <x v="41"/>
  </r>
  <r>
    <n v="1448"/>
    <s v="8881 - 8721"/>
    <n v="15427"/>
    <n v="15404"/>
    <n v="48"/>
    <n v="11670.46599821105"/>
    <n v="9.8040395757369385"/>
    <n v="6975.3257897810618"/>
    <x v="28"/>
    <x v="44"/>
  </r>
  <r>
    <n v="1449"/>
    <s v="8881 - 8851"/>
    <n v="15427"/>
    <n v="15419"/>
    <n v="49"/>
    <n v="11822.754841582881"/>
    <n v="8.2060357152700849"/>
    <n v="9047.3663241683462"/>
    <x v="28"/>
    <x v="45"/>
  </r>
  <r>
    <n v="1450"/>
    <s v="8881 - 8752"/>
    <n v="15427"/>
    <n v="15405"/>
    <n v="50"/>
    <n v="12008.62169034117"/>
    <n v="9.3563484793687817"/>
    <n v="9340.7432527125438"/>
    <x v="28"/>
    <x v="49"/>
  </r>
  <r>
    <n v="1451"/>
    <s v="8911 - 8911"/>
    <n v="15428"/>
    <n v="15428"/>
    <n v="1"/>
    <n v="0"/>
    <n v="0"/>
    <n v="0"/>
    <x v="29"/>
    <x v="16"/>
  </r>
  <r>
    <n v="1452"/>
    <s v="8911 - 8979"/>
    <n v="15428"/>
    <n v="15438"/>
    <n v="2"/>
    <n v="301.65781588432128"/>
    <n v="0.28025147853100718"/>
    <n v="268.5833116579355"/>
    <x v="29"/>
    <x v="12"/>
  </r>
  <r>
    <n v="1453"/>
    <s v="8911 - 8980"/>
    <n v="15428"/>
    <n v="15439"/>
    <n v="3"/>
    <n v="1407.334723257331"/>
    <n v="1.105286000308128"/>
    <n v="1064.312834002179"/>
    <x v="29"/>
    <x v="7"/>
  </r>
  <r>
    <n v="1454"/>
    <s v="8911 - 9002"/>
    <n v="15428"/>
    <n v="15441"/>
    <n v="4"/>
    <n v="1776.27462188196"/>
    <n v="1.6942714086532711"/>
    <n v="1399.2449063202059"/>
    <x v="29"/>
    <x v="23"/>
  </r>
  <r>
    <n v="1455"/>
    <s v="8911 - 8945"/>
    <n v="15428"/>
    <n v="15432"/>
    <n v="5"/>
    <n v="1920.7471958460419"/>
    <n v="1.773843227507284"/>
    <n v="1382.472431065914"/>
    <x v="29"/>
    <x v="4"/>
  </r>
  <r>
    <n v="1456"/>
    <s v="8911 - 9003"/>
    <n v="15428"/>
    <n v="15442"/>
    <n v="6"/>
    <n v="2161.4262239377631"/>
    <n v="1.7131544322585419"/>
    <n v="1796.234137535715"/>
    <x v="29"/>
    <x v="18"/>
  </r>
  <r>
    <n v="1457"/>
    <s v="8911 - 8978"/>
    <n v="15428"/>
    <n v="15437"/>
    <n v="7"/>
    <n v="2350.360456999088"/>
    <n v="1.814356749693498"/>
    <n v="1933.6078134868139"/>
    <x v="29"/>
    <x v="32"/>
  </r>
  <r>
    <n v="1458"/>
    <s v="8911 - 8977"/>
    <n v="15428"/>
    <n v="15436"/>
    <n v="8"/>
    <n v="3479.5571468171288"/>
    <n v="2.5086893880790351"/>
    <n v="2593.8816586828102"/>
    <x v="29"/>
    <x v="48"/>
  </r>
  <r>
    <n v="1459"/>
    <s v="8911 - 8981"/>
    <n v="15428"/>
    <n v="15440"/>
    <n v="9"/>
    <n v="3755.8630625811861"/>
    <n v="3.2497807927804852"/>
    <n v="3061.73385007874"/>
    <x v="29"/>
    <x v="3"/>
  </r>
  <r>
    <n v="1460"/>
    <s v="8911 - 8912"/>
    <n v="15428"/>
    <n v="15429"/>
    <n v="10"/>
    <n v="4087.8564986181818"/>
    <n v="3.3991752045863892"/>
    <n v="3353.1874154407069"/>
    <x v="29"/>
    <x v="2"/>
  </r>
  <r>
    <n v="1461"/>
    <s v="8911 - 9043"/>
    <n v="15428"/>
    <n v="15444"/>
    <n v="11"/>
    <n v="4927.9731568256548"/>
    <n v="4.3531410899233087"/>
    <n v="3467.0764383640972"/>
    <x v="29"/>
    <x v="47"/>
  </r>
  <r>
    <n v="1462"/>
    <s v="8911 - 9044"/>
    <n v="15428"/>
    <n v="15445"/>
    <n v="12"/>
    <n v="5555.6357048901918"/>
    <n v="4.2207348952854096"/>
    <n v="5134.2106337607602"/>
    <x v="29"/>
    <x v="25"/>
  </r>
  <r>
    <n v="1463"/>
    <s v="8911 - 0"/>
    <n v="15428"/>
    <n v="15399"/>
    <n v="13"/>
    <n v="5738.7538052403697"/>
    <n v="4.9122838721696471"/>
    <n v="4665.7134035472263"/>
    <x v="29"/>
    <x v="0"/>
  </r>
  <r>
    <n v="1464"/>
    <s v="8911 - 8854"/>
    <n v="15428"/>
    <n v="15422"/>
    <n v="14"/>
    <n v="5740.5616320788176"/>
    <n v="4.9140916990080949"/>
    <n v="4649.5314871683331"/>
    <x v="29"/>
    <x v="1"/>
  </r>
  <r>
    <n v="1465"/>
    <s v="8911 - 8880"/>
    <n v="15428"/>
    <n v="15426"/>
    <n v="15"/>
    <n v="6192.204840571143"/>
    <n v="4.9774364610511093"/>
    <n v="5565.5213467289013"/>
    <x v="29"/>
    <x v="6"/>
  </r>
  <r>
    <n v="1466"/>
    <s v="8911 - 8946"/>
    <n v="15428"/>
    <n v="15433"/>
    <n v="16"/>
    <n v="6282.6006668045165"/>
    <n v="5.3722270028276347"/>
    <n v="5342.9817083803846"/>
    <x v="29"/>
    <x v="13"/>
  </r>
  <r>
    <n v="1467"/>
    <s v="8911 - 9045"/>
    <n v="15428"/>
    <n v="15446"/>
    <n v="17"/>
    <n v="6450.2291639912764"/>
    <n v="5.9576624045523534"/>
    <n v="6109.4665613688467"/>
    <x v="29"/>
    <x v="30"/>
  </r>
  <r>
    <n v="1468"/>
    <s v="8911 - 8913"/>
    <n v="15428"/>
    <n v="15430"/>
    <n v="18"/>
    <n v="6982.9033665445122"/>
    <n v="5.5749206297467291"/>
    <n v="6350.5684101293427"/>
    <x v="29"/>
    <x v="9"/>
  </r>
  <r>
    <n v="1469"/>
    <s v="8911 - 9066"/>
    <n v="15428"/>
    <n v="15448"/>
    <n v="19"/>
    <n v="6996.9051361504116"/>
    <n v="6.9149019229217199"/>
    <n v="6031.4437664416664"/>
    <x v="29"/>
    <x v="42"/>
  </r>
  <r>
    <n v="1470"/>
    <s v="8911 - 8947"/>
    <n v="15428"/>
    <n v="15434"/>
    <n v="20"/>
    <n v="7127.6029905095747"/>
    <n v="6.217229326532693"/>
    <n v="6146.5309211458371"/>
    <x v="29"/>
    <x v="22"/>
  </r>
  <r>
    <n v="1471"/>
    <s v="8911 - 8881"/>
    <n v="15428"/>
    <n v="15427"/>
    <n v="21"/>
    <n v="7173.9171497090438"/>
    <n v="5.7137206929045359"/>
    <n v="6539.6870831485176"/>
    <x v="29"/>
    <x v="11"/>
  </r>
  <r>
    <n v="1472"/>
    <s v="8911 - 9046"/>
    <n v="15428"/>
    <n v="15447"/>
    <n v="22"/>
    <n v="7318.5244846116957"/>
    <n v="6.6148884234489289"/>
    <n v="6978.9320187152516"/>
    <x v="29"/>
    <x v="37"/>
  </r>
  <r>
    <n v="1473"/>
    <s v="8911 - 8818"/>
    <n v="15428"/>
    <n v="15415"/>
    <n v="23"/>
    <n v="7623.2024122501434"/>
    <n v="6.1756216562009527"/>
    <n v="5110.881432729605"/>
    <x v="29"/>
    <x v="5"/>
  </r>
  <r>
    <n v="1474"/>
    <s v="8911 - 8851"/>
    <n v="15428"/>
    <n v="15419"/>
    <n v="24"/>
    <n v="7817.8432892511028"/>
    <n v="5.9771573880509834"/>
    <n v="4250.0404065948787"/>
    <x v="29"/>
    <x v="45"/>
  </r>
  <r>
    <n v="1475"/>
    <s v="8911 - 8817"/>
    <n v="15428"/>
    <n v="15414"/>
    <n v="25"/>
    <n v="8230.9566445778783"/>
    <n v="6.4801446898173758"/>
    <n v="4641.9825989815581"/>
    <x v="29"/>
    <x v="8"/>
  </r>
  <r>
    <n v="1476"/>
    <s v="8911 - 8914"/>
    <n v="15428"/>
    <n v="15431"/>
    <n v="26"/>
    <n v="8252.7122613257397"/>
    <n v="6.5272773008326492"/>
    <n v="7113.5346372459308"/>
    <x v="29"/>
    <x v="19"/>
  </r>
  <r>
    <n v="1477"/>
    <s v="8911 - 9023"/>
    <n v="15428"/>
    <n v="15443"/>
    <n v="27"/>
    <n v="8260.5643840418652"/>
    <n v="7.3636139890175736"/>
    <n v="7430.9477455137931"/>
    <x v="29"/>
    <x v="46"/>
  </r>
  <r>
    <n v="1478"/>
    <s v="8911 - 8878"/>
    <n v="15428"/>
    <n v="15424"/>
    <n v="28"/>
    <n v="8369.4455042990539"/>
    <n v="6.577906771994261"/>
    <n v="4083.0737916276089"/>
    <x v="29"/>
    <x v="36"/>
  </r>
  <r>
    <n v="1479"/>
    <s v="8911 - 8853"/>
    <n v="15428"/>
    <n v="15421"/>
    <n v="29"/>
    <n v="8585.1690724428445"/>
    <n v="6.6898802884961697"/>
    <n v="4421.768159142006"/>
    <x v="29"/>
    <x v="10"/>
  </r>
  <r>
    <n v="1480"/>
    <s v="8911 - 8784"/>
    <n v="15428"/>
    <n v="15407"/>
    <n v="30"/>
    <n v="9107.0983061978932"/>
    <n v="7.2500485757685551"/>
    <n v="5620.8498204278258"/>
    <x v="29"/>
    <x v="14"/>
  </r>
  <r>
    <n v="1481"/>
    <s v="8911 - 8948"/>
    <n v="15428"/>
    <n v="15435"/>
    <n v="31"/>
    <n v="9145.6564404054261"/>
    <n v="8.0729531786603168"/>
    <n v="8107.8570109972216"/>
    <x v="29"/>
    <x v="43"/>
  </r>
  <r>
    <n v="1482"/>
    <s v="8911 - 8816"/>
    <n v="15428"/>
    <n v="15413"/>
    <n v="32"/>
    <n v="9161.3063574546686"/>
    <n v="7.0383545175434499"/>
    <n v="4164.2540709336226"/>
    <x v="29"/>
    <x v="15"/>
  </r>
  <r>
    <n v="1483"/>
    <s v="8911 - 8785"/>
    <n v="15428"/>
    <n v="15408"/>
    <n v="33"/>
    <n v="9342.608132610907"/>
    <n v="7.7101893716959644"/>
    <n v="6032.6864144884294"/>
    <x v="29"/>
    <x v="17"/>
  </r>
  <r>
    <n v="1484"/>
    <s v="8911 - 8879"/>
    <n v="15428"/>
    <n v="15425"/>
    <n v="34"/>
    <n v="9404.3234547708926"/>
    <n v="7.1988335422773639"/>
    <n v="3873.609616054749"/>
    <x v="29"/>
    <x v="26"/>
  </r>
  <r>
    <n v="1485"/>
    <s v="8911 - 8852"/>
    <n v="15428"/>
    <n v="15420"/>
    <n v="35"/>
    <n v="9601.7318188635581"/>
    <n v="7.3172785607329631"/>
    <n v="3855.0626269076761"/>
    <x v="29"/>
    <x v="24"/>
  </r>
  <r>
    <n v="1486"/>
    <s v="8911 - 8783"/>
    <n v="15428"/>
    <n v="15406"/>
    <n v="36"/>
    <n v="9815.9659052905881"/>
    <n v="7.8285424809688537"/>
    <n v="5732.0829506966129"/>
    <x v="29"/>
    <x v="20"/>
  </r>
  <r>
    <n v="1487"/>
    <s v="8911 - 8819"/>
    <n v="15428"/>
    <n v="15416"/>
    <n v="37"/>
    <n v="9854.3505672033189"/>
    <n v="7.7283807839522627"/>
    <n v="6460.0271478343348"/>
    <x v="29"/>
    <x v="21"/>
  </r>
  <r>
    <n v="1488"/>
    <s v="8911 - 8786"/>
    <n v="15428"/>
    <n v="15409"/>
    <n v="38"/>
    <n v="10737.15317365742"/>
    <n v="8.1490900894227192"/>
    <n v="6939.6630446797217"/>
    <x v="29"/>
    <x v="27"/>
  </r>
  <r>
    <n v="1489"/>
    <s v="8911 - 8815"/>
    <n v="15428"/>
    <n v="15412"/>
    <n v="39"/>
    <n v="10769.13220633902"/>
    <n v="8.9081082366336375"/>
    <n v="5241.4132973005098"/>
    <x v="29"/>
    <x v="28"/>
  </r>
  <r>
    <n v="1490"/>
    <s v="8911 - 8820"/>
    <n v="15428"/>
    <n v="15417"/>
    <n v="40"/>
    <n v="10832.30021299916"/>
    <n v="8.3151505714297684"/>
    <n v="7015.9596727454536"/>
    <x v="29"/>
    <x v="29"/>
  </r>
  <r>
    <n v="1491"/>
    <s v="8911 - 8855"/>
    <n v="15428"/>
    <n v="15423"/>
    <n v="41"/>
    <n v="10943.96755781406"/>
    <n v="8.3821509783187089"/>
    <n v="7088.9487268754056"/>
    <x v="29"/>
    <x v="31"/>
  </r>
  <r>
    <n v="1492"/>
    <s v="8911 - 8813"/>
    <n v="15428"/>
    <n v="15410"/>
    <n v="42"/>
    <n v="11628.32825930579"/>
    <n v="9.7673042896004105"/>
    <n v="5431.7662203015007"/>
    <x v="29"/>
    <x v="34"/>
  </r>
  <r>
    <n v="1493"/>
    <s v="8911 - 8814"/>
    <n v="15428"/>
    <n v="15411"/>
    <n v="43"/>
    <n v="11628.32825930579"/>
    <n v="9.7673042896004105"/>
    <n v="5431.7662203015007"/>
    <x v="29"/>
    <x v="35"/>
  </r>
  <r>
    <n v="1494"/>
    <s v="8911 - 8680"/>
    <n v="15428"/>
    <n v="15403"/>
    <n v="44"/>
    <n v="11636.66414028584"/>
    <n v="10.004245379370889"/>
    <n v="8000.3166917753297"/>
    <x v="29"/>
    <x v="33"/>
  </r>
  <r>
    <n v="1495"/>
    <s v="8911 - 8642"/>
    <n v="15428"/>
    <n v="15401"/>
    <n v="45"/>
    <n v="11791.158624766829"/>
    <n v="10.15873986385189"/>
    <n v="8033.5554425323508"/>
    <x v="29"/>
    <x v="38"/>
  </r>
  <r>
    <n v="1496"/>
    <s v="8911 - 8821"/>
    <n v="15428"/>
    <n v="15418"/>
    <n v="46"/>
    <n v="11809.193062782981"/>
    <n v="8.9012862813000577"/>
    <n v="7729.2264642334339"/>
    <x v="29"/>
    <x v="39"/>
  </r>
  <r>
    <n v="1497"/>
    <s v="8911 - 8608"/>
    <n v="15428"/>
    <n v="15400"/>
    <n v="47"/>
    <n v="12012.571678913269"/>
    <n v="10.380152917998331"/>
    <n v="8086.1011752372697"/>
    <x v="29"/>
    <x v="40"/>
  </r>
  <r>
    <n v="1498"/>
    <s v="8911 - 8643"/>
    <n v="15428"/>
    <n v="15402"/>
    <n v="48"/>
    <n v="12012.571678913269"/>
    <n v="10.380152917998331"/>
    <n v="8086.1011752372697"/>
    <x v="29"/>
    <x v="41"/>
  </r>
  <r>
    <n v="1499"/>
    <s v="8911 - 8721"/>
    <n v="15428"/>
    <n v="15404"/>
    <n v="49"/>
    <n v="12171.69184784167"/>
    <n v="10.53927308692673"/>
    <n v="7892.8204154102068"/>
    <x v="29"/>
    <x v="44"/>
  </r>
  <r>
    <n v="1500"/>
    <s v="8911 - 8752"/>
    <n v="15428"/>
    <n v="15405"/>
    <n v="50"/>
    <n v="12506.066434945251"/>
    <n v="10.085182838373489"/>
    <n v="6848.5953657979244"/>
    <x v="29"/>
    <x v="49"/>
  </r>
  <r>
    <n v="1501"/>
    <s v="8912 - 8912"/>
    <n v="15429"/>
    <n v="15429"/>
    <n v="1"/>
    <n v="0"/>
    <n v="0"/>
    <n v="0"/>
    <x v="30"/>
    <x v="2"/>
  </r>
  <r>
    <n v="1502"/>
    <s v="8912 - 0"/>
    <n v="15429"/>
    <n v="15399"/>
    <n v="2"/>
    <n v="1650.897306622187"/>
    <n v="1.5131086675832579"/>
    <n v="1338.171418930272"/>
    <x v="30"/>
    <x v="0"/>
  </r>
  <r>
    <n v="1503"/>
    <s v="8912 - 8854"/>
    <n v="15429"/>
    <n v="15422"/>
    <n v="3"/>
    <n v="1652.705133460634"/>
    <n v="1.514916494421706"/>
    <n v="1327.725036847047"/>
    <x v="30"/>
    <x v="1"/>
  </r>
  <r>
    <n v="1504"/>
    <s v="8912 - 8981"/>
    <n v="15429"/>
    <n v="15440"/>
    <n v="4"/>
    <n v="1981.8629464431519"/>
    <n v="1.486397209832365"/>
    <n v="1981.056065987442"/>
    <x v="30"/>
    <x v="3"/>
  </r>
  <r>
    <n v="1505"/>
    <s v="8912 - 8945"/>
    <n v="15429"/>
    <n v="15432"/>
    <n v="5"/>
    <n v="2167.1093027721399"/>
    <n v="1.625331977079105"/>
    <n v="2000.061439688742"/>
    <x v="30"/>
    <x v="4"/>
  </r>
  <r>
    <n v="1506"/>
    <s v="8912 - 8880"/>
    <n v="15429"/>
    <n v="15426"/>
    <n v="6"/>
    <n v="2570.1425951393749"/>
    <n v="1.9276069463545309"/>
    <n v="2330.0459586678262"/>
    <x v="30"/>
    <x v="6"/>
  </r>
  <r>
    <n v="1507"/>
    <s v="8912 - 8980"/>
    <n v="15429"/>
    <n v="15439"/>
    <n v="7"/>
    <n v="3050.2941539644698"/>
    <n v="2.2877206154733529"/>
    <n v="2767.4782560579361"/>
    <x v="30"/>
    <x v="7"/>
  </r>
  <r>
    <n v="1508"/>
    <s v="8912 - 8913"/>
    <n v="15429"/>
    <n v="15430"/>
    <n v="8"/>
    <n v="3390.4356560324968"/>
    <n v="2.5428267420243751"/>
    <n v="3121.8820076403122"/>
    <x v="30"/>
    <x v="9"/>
  </r>
  <r>
    <n v="1509"/>
    <s v="8912 - 8881"/>
    <n v="15429"/>
    <n v="15427"/>
    <n v="9"/>
    <n v="3551.8549042772761"/>
    <n v="2.6638911782079568"/>
    <n v="3307.533949225523"/>
    <x v="30"/>
    <x v="11"/>
  </r>
  <r>
    <n v="1510"/>
    <s v="8912 - 8818"/>
    <n v="15429"/>
    <n v="15415"/>
    <n v="10"/>
    <n v="3570.1216583422538"/>
    <n v="2.7764969668032049"/>
    <n v="3155.5127411128178"/>
    <x v="30"/>
    <x v="5"/>
  </r>
  <r>
    <n v="1511"/>
    <s v="8912 - 8979"/>
    <n v="15429"/>
    <n v="15438"/>
    <n v="11"/>
    <n v="3799.7748342911959"/>
    <n v="3.1360465369815742"/>
    <n v="3326.9505600544649"/>
    <x v="30"/>
    <x v="12"/>
  </r>
  <r>
    <n v="1512"/>
    <s v="8912 - 8946"/>
    <n v="15429"/>
    <n v="15433"/>
    <n v="12"/>
    <n v="3934.649553728696"/>
    <n v="3.7356347315837128"/>
    <n v="2752.9946386319411"/>
    <x v="30"/>
    <x v="13"/>
  </r>
  <r>
    <n v="1513"/>
    <s v="8912 - 8911"/>
    <n v="15429"/>
    <n v="15428"/>
    <n v="13"/>
    <n v="4087.8564986181818"/>
    <n v="3.3991752045863892"/>
    <n v="3353.1874154407069"/>
    <x v="30"/>
    <x v="16"/>
  </r>
  <r>
    <n v="1514"/>
    <s v="8912 - 8817"/>
    <n v="15429"/>
    <n v="15414"/>
    <n v="14"/>
    <n v="4190.7428123375903"/>
    <n v="3.0925780264569851"/>
    <n v="3409.0386172469039"/>
    <x v="30"/>
    <x v="8"/>
  </r>
  <r>
    <n v="1515"/>
    <s v="8912 - 9003"/>
    <n v="15429"/>
    <n v="15442"/>
    <n v="15"/>
    <n v="4239.7283155012501"/>
    <n v="3.2234310778143418"/>
    <n v="3511.0284786651032"/>
    <x v="30"/>
    <x v="18"/>
  </r>
  <r>
    <n v="1516"/>
    <s v="8912 - 8853"/>
    <n v="15429"/>
    <n v="15421"/>
    <n v="16"/>
    <n v="4545.5221120668321"/>
    <n v="3.3026062435558381"/>
    <n v="3475.7641194753642"/>
    <x v="30"/>
    <x v="10"/>
  </r>
  <r>
    <n v="1517"/>
    <s v="8912 - 8914"/>
    <n v="15429"/>
    <n v="15431"/>
    <n v="17"/>
    <n v="4655.8636316775091"/>
    <n v="3.4918977237581319"/>
    <n v="3987.5802647578762"/>
    <x v="30"/>
    <x v="19"/>
  </r>
  <r>
    <n v="1518"/>
    <s v="8912 - 8947"/>
    <n v="15429"/>
    <n v="15434"/>
    <n v="18"/>
    <n v="4779.6518774337537"/>
    <n v="4.5806370552887712"/>
    <n v="3541.808487187745"/>
    <x v="30"/>
    <x v="22"/>
  </r>
  <r>
    <n v="1519"/>
    <s v="8912 - 9002"/>
    <n v="15429"/>
    <n v="15441"/>
    <n v="19"/>
    <n v="4880.3085222435311"/>
    <n v="3.9557116169169571"/>
    <n v="4142.0246736081244"/>
    <x v="30"/>
    <x v="23"/>
  </r>
  <r>
    <n v="1520"/>
    <s v="8912 - 8784"/>
    <n v="15429"/>
    <n v="15407"/>
    <n v="20"/>
    <n v="5054.0175522900017"/>
    <n v="3.8509238863708108"/>
    <n v="4293.4007071286615"/>
    <x v="30"/>
    <x v="14"/>
  </r>
  <r>
    <n v="1521"/>
    <s v="8912 - 8816"/>
    <n v="15429"/>
    <n v="15413"/>
    <n v="21"/>
    <n v="5121.0925252143807"/>
    <n v="3.6507878541830592"/>
    <n v="3689.0195061601098"/>
    <x v="30"/>
    <x v="15"/>
  </r>
  <r>
    <n v="1522"/>
    <s v="8912 - 8785"/>
    <n v="15429"/>
    <n v="15408"/>
    <n v="22"/>
    <n v="5289.5273787030183"/>
    <n v="4.3110646822982179"/>
    <n v="4373.7423862349051"/>
    <x v="30"/>
    <x v="17"/>
  </r>
  <r>
    <n v="1523"/>
    <s v="8912 - 9044"/>
    <n v="15429"/>
    <n v="15445"/>
    <n v="23"/>
    <n v="5335.2766573313484"/>
    <n v="4.0489720411211643"/>
    <n v="4725.49297570214"/>
    <x v="30"/>
    <x v="25"/>
  </r>
  <r>
    <n v="1524"/>
    <s v="8912 - 9045"/>
    <n v="15429"/>
    <n v="15446"/>
    <n v="24"/>
    <n v="5736.2133171343203"/>
    <n v="5.0501476688664093"/>
    <n v="5193.5268799056857"/>
    <x v="30"/>
    <x v="30"/>
  </r>
  <r>
    <n v="1525"/>
    <s v="8912 - 8783"/>
    <n v="15429"/>
    <n v="15406"/>
    <n v="25"/>
    <n v="5766.6662564092294"/>
    <n v="4.4358169437561896"/>
    <n v="4940.7728080621646"/>
    <x v="30"/>
    <x v="20"/>
  </r>
  <r>
    <n v="1526"/>
    <s v="8912 - 8819"/>
    <n v="15429"/>
    <n v="15416"/>
    <n v="26"/>
    <n v="5801.2698132954283"/>
    <n v="4.3292560945545162"/>
    <n v="3557.1914135935458"/>
    <x v="30"/>
    <x v="21"/>
  </r>
  <r>
    <n v="1527"/>
    <s v="8912 - 8978"/>
    <n v="15429"/>
    <n v="15437"/>
    <n v="27"/>
    <n v="6114.8294437784334"/>
    <n v="4.8696199555914452"/>
    <n v="5234.0387032837334"/>
    <x v="30"/>
    <x v="32"/>
  </r>
  <r>
    <n v="1528"/>
    <s v="8912 - 8852"/>
    <n v="15429"/>
    <n v="15420"/>
    <n v="28"/>
    <n v="6384.0089416370238"/>
    <n v="4.4056983412979518"/>
    <n v="4419.7778616182513"/>
    <x v="30"/>
    <x v="24"/>
  </r>
  <r>
    <n v="1529"/>
    <s v="8912 - 8879"/>
    <n v="15429"/>
    <n v="15425"/>
    <n v="29"/>
    <n v="6581.4173057296894"/>
    <n v="4.524143359753551"/>
    <n v="4575.1543025067494"/>
    <x v="30"/>
    <x v="26"/>
  </r>
  <r>
    <n v="1530"/>
    <s v="8912 - 9046"/>
    <n v="15429"/>
    <n v="15447"/>
    <n v="30"/>
    <n v="6603.5055208813974"/>
    <n v="5.7066536234576821"/>
    <n v="5931.0587817244814"/>
    <x v="30"/>
    <x v="37"/>
  </r>
  <r>
    <n v="1531"/>
    <s v="8912 - 8786"/>
    <n v="15429"/>
    <n v="15409"/>
    <n v="31"/>
    <n v="6684.072419749531"/>
    <n v="4.7499654000249736"/>
    <n v="3819.2095210338371"/>
    <x v="30"/>
    <x v="27"/>
  </r>
  <r>
    <n v="1532"/>
    <s v="8912 - 8815"/>
    <n v="15429"/>
    <n v="15412"/>
    <n v="32"/>
    <n v="6728.9183740987337"/>
    <n v="5.5205415732732472"/>
    <n v="5286.6854772109818"/>
    <x v="30"/>
    <x v="28"/>
  </r>
  <r>
    <n v="1533"/>
    <s v="8912 - 8820"/>
    <n v="15429"/>
    <n v="15417"/>
    <n v="33"/>
    <n v="6779.2194590912713"/>
    <n v="4.916025882032022"/>
    <n v="3864.6294723600122"/>
    <x v="30"/>
    <x v="29"/>
  </r>
  <r>
    <n v="1534"/>
    <s v="8912 - 8855"/>
    <n v="15429"/>
    <n v="15423"/>
    <n v="34"/>
    <n v="6890.8868039061708"/>
    <n v="4.9830262889209624"/>
    <n v="3918.019262265454"/>
    <x v="30"/>
    <x v="31"/>
  </r>
  <r>
    <n v="1535"/>
    <s v="8912 - 9066"/>
    <n v="15429"/>
    <n v="15448"/>
    <n v="35"/>
    <n v="6930.5979880812056"/>
    <n v="5.500823887448913"/>
    <n v="6118.6922147202959"/>
    <x v="30"/>
    <x v="42"/>
  </r>
  <r>
    <n v="1536"/>
    <s v="8912 - 8948"/>
    <n v="15429"/>
    <n v="15435"/>
    <n v="36"/>
    <n v="6980.5473371784183"/>
    <n v="6.1581677474218166"/>
    <n v="5319.6580786417926"/>
    <x v="30"/>
    <x v="43"/>
  </r>
  <r>
    <n v="1537"/>
    <s v="8912 - 9023"/>
    <n v="15429"/>
    <n v="15443"/>
    <n v="37"/>
    <n v="7170.6307398001354"/>
    <n v="6.8083663194571944"/>
    <n v="5662.6296612263259"/>
    <x v="30"/>
    <x v="46"/>
  </r>
  <r>
    <n v="1538"/>
    <s v="8912 - 9043"/>
    <n v="15429"/>
    <n v="15444"/>
    <n v="38"/>
    <n v="7173.1387840566249"/>
    <n v="5.3798540880424657"/>
    <n v="6263.2507103984208"/>
    <x v="30"/>
    <x v="47"/>
  </r>
  <r>
    <n v="1539"/>
    <s v="8912 - 8977"/>
    <n v="15429"/>
    <n v="15436"/>
    <n v="39"/>
    <n v="7244.0261335964733"/>
    <n v="5.5639525939769818"/>
    <n v="5816.5051407341434"/>
    <x v="30"/>
    <x v="48"/>
  </r>
  <r>
    <n v="1540"/>
    <s v="8912 - 8680"/>
    <n v="15429"/>
    <n v="15403"/>
    <n v="40"/>
    <n v="7583.5833863779471"/>
    <n v="6.6051206899731456"/>
    <n v="6950.668312494794"/>
    <x v="30"/>
    <x v="33"/>
  </r>
  <r>
    <n v="1541"/>
    <s v="8912 - 8813"/>
    <n v="15429"/>
    <n v="15410"/>
    <n v="41"/>
    <n v="7588.1144270655077"/>
    <n v="6.3797376262400203"/>
    <n v="5928.4732790990583"/>
    <x v="30"/>
    <x v="34"/>
  </r>
  <r>
    <n v="1542"/>
    <s v="8912 - 8814"/>
    <n v="15429"/>
    <n v="15411"/>
    <n v="42"/>
    <n v="7588.1144270655077"/>
    <n v="6.3797376262400203"/>
    <n v="5928.4732790990583"/>
    <x v="30"/>
    <x v="35"/>
  </r>
  <r>
    <n v="1543"/>
    <s v="8912 - 8878"/>
    <n v="15429"/>
    <n v="15424"/>
    <n v="43"/>
    <n v="7616.2952562015289"/>
    <n v="5.1450701300366539"/>
    <n v="5409.7023022719231"/>
    <x v="30"/>
    <x v="36"/>
  </r>
  <r>
    <n v="1544"/>
    <s v="8912 - 8642"/>
    <n v="15429"/>
    <n v="15401"/>
    <n v="44"/>
    <n v="7738.0778708589414"/>
    <n v="6.7596151744541384"/>
    <n v="6918.1476257956829"/>
    <x v="30"/>
    <x v="38"/>
  </r>
  <r>
    <n v="1545"/>
    <s v="8912 - 8821"/>
    <n v="15429"/>
    <n v="15418"/>
    <n v="45"/>
    <n v="7756.1123088750855"/>
    <n v="5.5021615919023121"/>
    <n v="4455.1591718436739"/>
    <x v="30"/>
    <x v="39"/>
  </r>
  <r>
    <n v="1546"/>
    <s v="8912 - 8608"/>
    <n v="15429"/>
    <n v="15400"/>
    <n v="46"/>
    <n v="7959.4909250053834"/>
    <n v="6.9810282286005814"/>
    <n v="6877.3261360699389"/>
    <x v="30"/>
    <x v="40"/>
  </r>
  <r>
    <n v="1547"/>
    <s v="8912 - 8643"/>
    <n v="15429"/>
    <n v="15402"/>
    <n v="47"/>
    <n v="7959.4909250053834"/>
    <n v="6.9810282286005814"/>
    <n v="6877.3261360699389"/>
    <x v="30"/>
    <x v="41"/>
  </r>
  <r>
    <n v="1548"/>
    <s v="8912 - 8721"/>
    <n v="15429"/>
    <n v="15404"/>
    <n v="48"/>
    <n v="8118.6110939337832"/>
    <n v="7.1401483975289821"/>
    <n v="6064.6697494940354"/>
    <x v="30"/>
    <x v="44"/>
  </r>
  <r>
    <n v="1549"/>
    <s v="8912 - 8851"/>
    <n v="15429"/>
    <n v="15419"/>
    <n v="49"/>
    <n v="8272.1216240002486"/>
    <n v="5.5414053134545789"/>
    <n v="5909.3839027035183"/>
    <x v="30"/>
    <x v="45"/>
  </r>
  <r>
    <n v="1550"/>
    <s v="8912 - 8752"/>
    <n v="15429"/>
    <n v="15405"/>
    <n v="50"/>
    <n v="8456.766786063894"/>
    <n v="6.6924573011608279"/>
    <n v="6947.9931762450251"/>
    <x v="30"/>
    <x v="49"/>
  </r>
  <r>
    <n v="1551"/>
    <s v="8913 - 8913"/>
    <n v="15430"/>
    <n v="15430"/>
    <n v="1"/>
    <n v="0"/>
    <n v="0"/>
    <n v="0"/>
    <x v="31"/>
    <x v="9"/>
  </r>
  <r>
    <n v="1552"/>
    <s v="8913 - 8914"/>
    <n v="15430"/>
    <n v="15431"/>
    <n v="2"/>
    <n v="1269.8088947812271"/>
    <n v="0.95235667108592059"/>
    <n v="945.42797293502451"/>
    <x v="31"/>
    <x v="19"/>
  </r>
  <r>
    <n v="1553"/>
    <s v="8913 - 8881"/>
    <n v="15430"/>
    <n v="15427"/>
    <n v="3"/>
    <n v="1379.3338965249061"/>
    <n v="1.0345004223936809"/>
    <n v="189.12209400408159"/>
    <x v="31"/>
    <x v="11"/>
  </r>
  <r>
    <n v="1554"/>
    <s v="8913 - 8880"/>
    <n v="15430"/>
    <n v="15426"/>
    <n v="4"/>
    <n v="2361.0462056628071"/>
    <n v="1.7707846542471071"/>
    <n v="793.96603783577416"/>
    <x v="31"/>
    <x v="6"/>
  </r>
  <r>
    <n v="1555"/>
    <s v="8913 - 8912"/>
    <n v="15430"/>
    <n v="15429"/>
    <n v="5"/>
    <n v="3390.4356560324968"/>
    <n v="2.542826742024376"/>
    <n v="3121.8820076403122"/>
    <x v="31"/>
    <x v="2"/>
  </r>
  <r>
    <n v="1556"/>
    <s v="8913 - 8948"/>
    <n v="15430"/>
    <n v="15435"/>
    <n v="6"/>
    <n v="3651.9420752716019"/>
    <n v="2.7389565564537008"/>
    <n v="2622.975035879484"/>
    <x v="31"/>
    <x v="43"/>
  </r>
  <r>
    <n v="1557"/>
    <s v="8913 - 8947"/>
    <n v="15430"/>
    <n v="15434"/>
    <n v="7"/>
    <n v="4191.0946714663914"/>
    <n v="3.2281241803761378"/>
    <n v="1847.3064887817959"/>
    <x v="31"/>
    <x v="22"/>
  </r>
  <r>
    <n v="1558"/>
    <s v="8913 - 8981"/>
    <n v="15430"/>
    <n v="15440"/>
    <n v="8"/>
    <n v="4862.472246148368"/>
    <n v="3.646854184611279"/>
    <n v="3793.446564862742"/>
    <x v="31"/>
    <x v="3"/>
  </r>
  <r>
    <n v="1559"/>
    <s v="8913 - 8946"/>
    <n v="15430"/>
    <n v="15433"/>
    <n v="9"/>
    <n v="5036.0969951714487"/>
    <n v="4.0731265040811957"/>
    <n v="1834.4180722317651"/>
    <x v="31"/>
    <x v="13"/>
  </r>
  <r>
    <n v="1560"/>
    <s v="8913 - 0"/>
    <n v="15430"/>
    <n v="15399"/>
    <n v="10"/>
    <n v="5041.3329626546847"/>
    <n v="4.055935409607633"/>
    <n v="2181.8303741223472"/>
    <x v="31"/>
    <x v="0"/>
  </r>
  <r>
    <n v="1561"/>
    <s v="8913 - 8854"/>
    <n v="15430"/>
    <n v="15422"/>
    <n v="11"/>
    <n v="5043.1407894931326"/>
    <n v="4.0577432364460808"/>
    <n v="2216.0074721150868"/>
    <x v="31"/>
    <x v="1"/>
  </r>
  <r>
    <n v="1562"/>
    <s v="8913 - 8945"/>
    <n v="15430"/>
    <n v="15432"/>
    <n v="12"/>
    <n v="5077.9785386010863"/>
    <n v="3.8139280023144688"/>
    <n v="4968.9295387490401"/>
    <x v="31"/>
    <x v="4"/>
  </r>
  <r>
    <n v="1563"/>
    <s v="8913 - 9023"/>
    <n v="15430"/>
    <n v="15443"/>
    <n v="13"/>
    <n v="5417.9586182396806"/>
    <n v="4.0686189715932182"/>
    <n v="4325.4332810000378"/>
    <x v="31"/>
    <x v="46"/>
  </r>
  <r>
    <n v="1564"/>
    <s v="8913 - 8980"/>
    <n v="15430"/>
    <n v="15439"/>
    <n v="14"/>
    <n v="5930.9034536696872"/>
    <n v="4.4481775902522669"/>
    <n v="5547.7350386462431"/>
    <x v="31"/>
    <x v="7"/>
  </r>
  <r>
    <n v="1565"/>
    <s v="8913 - 8979"/>
    <n v="15430"/>
    <n v="15438"/>
    <n v="15"/>
    <n v="6694.8217022175277"/>
    <n v="5.3117919621419123"/>
    <n v="6269.4036835446668"/>
    <x v="31"/>
    <x v="12"/>
  </r>
  <r>
    <n v="1566"/>
    <s v="8913 - 8818"/>
    <n v="15430"/>
    <n v="15415"/>
    <n v="16"/>
    <n v="6960.5573143747506"/>
    <n v="5.3193237088275822"/>
    <n v="4776.208325296705"/>
    <x v="31"/>
    <x v="5"/>
  </r>
  <r>
    <n v="1567"/>
    <s v="8913 - 8911"/>
    <n v="15430"/>
    <n v="15428"/>
    <n v="17"/>
    <n v="6982.903366544514"/>
    <n v="5.5749206297467291"/>
    <n v="6350.5684101293427"/>
    <x v="31"/>
    <x v="16"/>
  </r>
  <r>
    <n v="1568"/>
    <s v="8913 - 9003"/>
    <n v="15430"/>
    <n v="15442"/>
    <n v="18"/>
    <n v="7120.3376152064648"/>
    <n v="5.3838880525932566"/>
    <n v="5944.9794517150985"/>
    <x v="31"/>
    <x v="18"/>
  </r>
  <r>
    <n v="1569"/>
    <s v="8913 - 8817"/>
    <n v="15430"/>
    <n v="15414"/>
    <n v="19"/>
    <n v="7578.7759620387933"/>
    <n v="5.6352583773614207"/>
    <n v="5535.3644532857143"/>
    <x v="31"/>
    <x v="8"/>
  </r>
  <r>
    <n v="1570"/>
    <s v="8913 - 9045"/>
    <n v="15430"/>
    <n v="15446"/>
    <n v="20"/>
    <n v="7640.461179556557"/>
    <n v="5.9921643267969049"/>
    <n v="5006.8211973143698"/>
    <x v="31"/>
    <x v="30"/>
  </r>
  <r>
    <n v="1571"/>
    <s v="8913 - 9046"/>
    <n v="15430"/>
    <n v="15447"/>
    <n v="21"/>
    <n v="7692.1418715113214"/>
    <n v="6.3809744668232167"/>
    <n v="5366.354063518198"/>
    <x v="31"/>
    <x v="37"/>
  </r>
  <r>
    <n v="1572"/>
    <s v="8913 - 9002"/>
    <n v="15430"/>
    <n v="15441"/>
    <n v="22"/>
    <n v="7760.9178219487476"/>
    <n v="6.1161685916958701"/>
    <n v="6827.0385401408621"/>
    <x v="31"/>
    <x v="23"/>
  </r>
  <r>
    <n v="1573"/>
    <s v="8913 - 8853"/>
    <n v="15430"/>
    <n v="15421"/>
    <n v="23"/>
    <n v="7932.9883899037604"/>
    <n v="5.8449939760402154"/>
    <n v="5768.4325944254597"/>
    <x v="31"/>
    <x v="10"/>
  </r>
  <r>
    <n v="1574"/>
    <s v="8913 - 9044"/>
    <n v="15430"/>
    <n v="15445"/>
    <n v="24"/>
    <n v="8054.3720225745574"/>
    <n v="6.6764031974299947"/>
    <n v="5222.6144107306973"/>
    <x v="31"/>
    <x v="25"/>
  </r>
  <r>
    <n v="1575"/>
    <s v="8913 - 8784"/>
    <n v="15430"/>
    <n v="15407"/>
    <n v="25"/>
    <n v="8444.4532083225004"/>
    <n v="6.3937506283951846"/>
    <n v="6064.3532494264391"/>
    <x v="31"/>
    <x v="14"/>
  </r>
  <r>
    <n v="1576"/>
    <s v="8913 - 8816"/>
    <n v="15430"/>
    <n v="15413"/>
    <n v="26"/>
    <n v="8509.1256749155837"/>
    <n v="6.1934682050874947"/>
    <n v="6182.3459198779619"/>
    <x v="31"/>
    <x v="15"/>
  </r>
  <r>
    <n v="1577"/>
    <s v="8913 - 8821"/>
    <n v="15430"/>
    <n v="15418"/>
    <n v="27"/>
    <n v="8622.5134011489972"/>
    <n v="7.7648555405210136"/>
    <n v="2825.132969589496"/>
    <x v="31"/>
    <x v="39"/>
  </r>
  <r>
    <n v="1578"/>
    <s v="8913 - 8785"/>
    <n v="15430"/>
    <n v="15408"/>
    <n v="28"/>
    <n v="8679.9630347355142"/>
    <n v="6.8538914243225939"/>
    <n v="5825.4898307083358"/>
    <x v="31"/>
    <x v="17"/>
  </r>
  <r>
    <n v="1579"/>
    <s v="8913 - 8978"/>
    <n v="15430"/>
    <n v="15437"/>
    <n v="29"/>
    <n v="9009.8763117047638"/>
    <n v="7.0453653807517851"/>
    <n v="8276.1314949571588"/>
    <x v="31"/>
    <x v="32"/>
  </r>
  <r>
    <n v="1580"/>
    <s v="8913 - 8783"/>
    <n v="15430"/>
    <n v="15406"/>
    <n v="30"/>
    <n v="9157.1019124417271"/>
    <n v="6.9786436857805638"/>
    <n v="6952.5692753567637"/>
    <x v="31"/>
    <x v="20"/>
  </r>
  <r>
    <n v="1581"/>
    <s v="8913 - 8819"/>
    <n v="15430"/>
    <n v="15416"/>
    <n v="31"/>
    <n v="9191.705469327926"/>
    <n v="6.8720828365788922"/>
    <n v="3565.4162935878521"/>
    <x v="31"/>
    <x v="21"/>
  </r>
  <r>
    <n v="1582"/>
    <s v="8913 - 8855"/>
    <n v="15430"/>
    <n v="15423"/>
    <n v="32"/>
    <n v="9487.7389061179128"/>
    <n v="8.2839908435023641"/>
    <n v="2971.085142944969"/>
    <x v="31"/>
    <x v="31"/>
  </r>
  <r>
    <n v="1583"/>
    <s v="8913 - 8820"/>
    <n v="15430"/>
    <n v="15417"/>
    <n v="33"/>
    <n v="9599.4062509328123"/>
    <n v="8.3509912503913046"/>
    <n v="3015.4233957542579"/>
    <x v="31"/>
    <x v="29"/>
  </r>
  <r>
    <n v="1584"/>
    <s v="8913 - 9066"/>
    <n v="15430"/>
    <n v="15448"/>
    <n v="34"/>
    <n v="9668.4189048061999"/>
    <n v="8.4046268200698098"/>
    <n v="6618.5954964239172"/>
    <x v="31"/>
    <x v="42"/>
  </r>
  <r>
    <n v="1585"/>
    <s v="8913 - 8786"/>
    <n v="15430"/>
    <n v="15409"/>
    <n v="35"/>
    <n v="9757.5113103042786"/>
    <n v="8.4529967104500887"/>
    <n v="3099.1141328392318"/>
    <x v="31"/>
    <x v="27"/>
  </r>
  <r>
    <n v="1586"/>
    <s v="8913 - 8852"/>
    <n v="15430"/>
    <n v="15420"/>
    <n v="36"/>
    <n v="9771.4752194739503"/>
    <n v="6.9480860737823287"/>
    <n v="7203.2144164069814"/>
    <x v="31"/>
    <x v="24"/>
  </r>
  <r>
    <n v="1587"/>
    <s v="8913 - 8879"/>
    <n v="15430"/>
    <n v="15425"/>
    <n v="37"/>
    <n v="9968.8835835666177"/>
    <n v="7.0665310922379279"/>
    <n v="7383.3321875830261"/>
    <x v="31"/>
    <x v="26"/>
  </r>
  <r>
    <n v="1588"/>
    <s v="8913 - 9043"/>
    <n v="15430"/>
    <n v="15444"/>
    <n v="38"/>
    <n v="10053.74808376184"/>
    <n v="7.5403110628213792"/>
    <n v="8718.6283675830637"/>
    <x v="31"/>
    <x v="47"/>
  </r>
  <r>
    <n v="1589"/>
    <s v="8913 - 8815"/>
    <n v="15430"/>
    <n v="15412"/>
    <n v="39"/>
    <n v="10116.951523799929"/>
    <n v="8.0632219241776824"/>
    <n v="7727.0854943704981"/>
    <x v="31"/>
    <x v="28"/>
  </r>
  <r>
    <n v="1590"/>
    <s v="8913 - 8977"/>
    <n v="15430"/>
    <n v="15436"/>
    <n v="40"/>
    <n v="10139.073001522809"/>
    <n v="7.7396980191373217"/>
    <n v="8894.1408759216229"/>
    <x v="31"/>
    <x v="48"/>
  </r>
  <r>
    <n v="1591"/>
    <s v="8913 - 8680"/>
    <n v="15430"/>
    <n v="15403"/>
    <n v="41"/>
    <n v="10974.01904241044"/>
    <n v="9.1479474319975225"/>
    <n v="8413.017127245088"/>
    <x v="31"/>
    <x v="33"/>
  </r>
  <r>
    <n v="1592"/>
    <s v="8913 - 8813"/>
    <n v="15430"/>
    <n v="15410"/>
    <n v="42"/>
    <n v="10976.147576766711"/>
    <n v="8.9224179771444554"/>
    <n v="8500.1078580518042"/>
    <x v="31"/>
    <x v="34"/>
  </r>
  <r>
    <n v="1593"/>
    <s v="8913 - 8814"/>
    <n v="15430"/>
    <n v="15411"/>
    <n v="43"/>
    <n v="10976.147576766711"/>
    <n v="8.9224179771444554"/>
    <n v="8500.1078580518042"/>
    <x v="31"/>
    <x v="35"/>
  </r>
  <r>
    <n v="1594"/>
    <s v="8913 - 8878"/>
    <n v="15430"/>
    <n v="15424"/>
    <n v="44"/>
    <n v="11003.76153403846"/>
    <n v="7.6874578625210308"/>
    <n v="8322.5378654769247"/>
    <x v="31"/>
    <x v="36"/>
  </r>
  <r>
    <n v="1595"/>
    <s v="8913 - 8642"/>
    <n v="15430"/>
    <n v="15401"/>
    <n v="45"/>
    <n v="11128.513526891429"/>
    <n v="9.3024419164785144"/>
    <n v="8328.6183933741777"/>
    <x v="31"/>
    <x v="38"/>
  </r>
  <r>
    <n v="1596"/>
    <s v="8913 - 8608"/>
    <n v="15430"/>
    <n v="15400"/>
    <n v="46"/>
    <n v="11349.92658103788"/>
    <n v="9.5238549706249582"/>
    <n v="8211.2191043240382"/>
    <x v="31"/>
    <x v="40"/>
  </r>
  <r>
    <n v="1597"/>
    <s v="8913 - 8643"/>
    <n v="15430"/>
    <n v="15402"/>
    <n v="47"/>
    <n v="11349.92658103788"/>
    <n v="9.5238549706249582"/>
    <n v="8211.2191043240382"/>
    <x v="31"/>
    <x v="41"/>
  </r>
  <r>
    <n v="1598"/>
    <s v="8913 - 8721"/>
    <n v="15430"/>
    <n v="15404"/>
    <n v="48"/>
    <n v="11509.046749966279"/>
    <n v="9.6829751395533563"/>
    <n v="6916.2006611819907"/>
    <x v="31"/>
    <x v="44"/>
  </r>
  <r>
    <n v="1599"/>
    <s v="8913 - 8851"/>
    <n v="15430"/>
    <n v="15419"/>
    <n v="49"/>
    <n v="11660.15477370145"/>
    <n v="8.084085664359014"/>
    <n v="8876.9493464846528"/>
    <x v="31"/>
    <x v="45"/>
  </r>
  <r>
    <n v="1600"/>
    <s v="8913 - 8752"/>
    <n v="15430"/>
    <n v="15405"/>
    <n v="50"/>
    <n v="11847.20244209639"/>
    <n v="9.2352840431851995"/>
    <n v="9212.2944114186321"/>
    <x v="31"/>
    <x v="49"/>
  </r>
  <r>
    <n v="1601"/>
    <s v="8914 - 8914"/>
    <n v="15431"/>
    <n v="15431"/>
    <n v="1"/>
    <n v="0"/>
    <n v="0"/>
    <n v="0"/>
    <x v="32"/>
    <x v="19"/>
  </r>
  <r>
    <n v="1602"/>
    <s v="8914 - 8881"/>
    <n v="15431"/>
    <n v="15427"/>
    <n v="2"/>
    <n v="1104.008727400234"/>
    <n v="0.82800654555017505"/>
    <n v="805.56742909438128"/>
    <x v="32"/>
    <x v="11"/>
  </r>
  <r>
    <n v="1603"/>
    <s v="8914 - 8913"/>
    <n v="15431"/>
    <n v="15430"/>
    <n v="3"/>
    <n v="1269.8088947812271"/>
    <n v="0.95235667108592037"/>
    <n v="945.42797293502451"/>
    <x v="32"/>
    <x v="9"/>
  </r>
  <r>
    <n v="1604"/>
    <s v="8914 - 8880"/>
    <n v="15431"/>
    <n v="15426"/>
    <n v="4"/>
    <n v="2085.7210365381338"/>
    <n v="1.564290777403601"/>
    <n v="1678.219968241827"/>
    <x v="32"/>
    <x v="6"/>
  </r>
  <r>
    <n v="1605"/>
    <s v="8914 - 8948"/>
    <n v="15431"/>
    <n v="15435"/>
    <n v="5"/>
    <n v="2382.1331804903748"/>
    <n v="1.7865998853677809"/>
    <n v="1745.127410228796"/>
    <x v="32"/>
    <x v="43"/>
  </r>
  <r>
    <n v="1606"/>
    <s v="8914 - 8947"/>
    <n v="15431"/>
    <n v="15434"/>
    <n v="6"/>
    <n v="2966.2483948091849"/>
    <n v="2.3094894728832318"/>
    <n v="1699.9992055719781"/>
    <x v="32"/>
    <x v="22"/>
  </r>
  <r>
    <n v="1607"/>
    <s v="8914 - 8946"/>
    <n v="15431"/>
    <n v="15433"/>
    <n v="7"/>
    <n v="3811.2507185142431"/>
    <n v="3.1544917965882902"/>
    <n v="2091.501444185868"/>
    <x v="32"/>
    <x v="13"/>
  </r>
  <r>
    <n v="1608"/>
    <s v="8914 - 9023"/>
    <n v="15431"/>
    <n v="15443"/>
    <n v="8"/>
    <n v="4169.8157579720882"/>
    <n v="3.127361818479065"/>
    <n v="3866.8262499027719"/>
    <x v="32"/>
    <x v="46"/>
  </r>
  <r>
    <n v="1609"/>
    <s v="8914 - 8912"/>
    <n v="15431"/>
    <n v="15429"/>
    <n v="9"/>
    <n v="4655.8636316775091"/>
    <n v="3.4918977237581319"/>
    <n v="3987.5802647578762"/>
    <x v="32"/>
    <x v="2"/>
  </r>
  <r>
    <n v="1610"/>
    <s v="8914 - 8981"/>
    <n v="15431"/>
    <n v="15440"/>
    <n v="10"/>
    <n v="6132.2811409295946"/>
    <n v="4.5992108556971987"/>
    <n v="4363.8079898626811"/>
    <x v="32"/>
    <x v="3"/>
  </r>
  <r>
    <n v="1611"/>
    <s v="8914 - 0"/>
    <n v="15431"/>
    <n v="15399"/>
    <n v="11"/>
    <n v="6306.760938299697"/>
    <n v="5.0050063913413894"/>
    <n v="3123.7037884925548"/>
    <x v="32"/>
    <x v="0"/>
  </r>
  <r>
    <n v="1612"/>
    <s v="8914 - 8854"/>
    <n v="15431"/>
    <n v="15422"/>
    <n v="12"/>
    <n v="6308.568765138145"/>
    <n v="5.0068142181798372"/>
    <n v="3158.1481190099612"/>
    <x v="32"/>
    <x v="1"/>
  </r>
  <r>
    <n v="1613"/>
    <s v="8914 - 8945"/>
    <n v="15431"/>
    <n v="15432"/>
    <n v="13"/>
    <n v="6347.7874333823138"/>
    <n v="4.7662846734003903"/>
    <n v="5742.1523327300274"/>
    <x v="32"/>
    <x v="4"/>
  </r>
  <r>
    <n v="1614"/>
    <s v="8914 - 9045"/>
    <n v="15431"/>
    <n v="15446"/>
    <n v="14"/>
    <n v="6415.6149028993505"/>
    <n v="5.0735296193039989"/>
    <n v="4890.9608473746512"/>
    <x v="32"/>
    <x v="30"/>
  </r>
  <r>
    <n v="1615"/>
    <s v="8914 - 9046"/>
    <n v="15431"/>
    <n v="15447"/>
    <n v="15"/>
    <n v="6443.9990112437281"/>
    <n v="5.439717313709064"/>
    <n v="5101.057617482802"/>
    <x v="32"/>
    <x v="37"/>
  </r>
  <r>
    <n v="1616"/>
    <s v="8914 - 9044"/>
    <n v="15431"/>
    <n v="15445"/>
    <n v="16"/>
    <n v="7025.0001208749818"/>
    <n v="5.5851780128695383"/>
    <n v="5304.3071462441994"/>
    <x v="32"/>
    <x v="25"/>
  </r>
  <r>
    <n v="1617"/>
    <s v="8914 - 8980"/>
    <n v="15431"/>
    <n v="15439"/>
    <n v="17"/>
    <n v="7200.7123484509148"/>
    <n v="5.4005342613381879"/>
    <n v="6248.0228571476337"/>
    <x v="32"/>
    <x v="7"/>
  </r>
  <r>
    <n v="1618"/>
    <s v="8914 - 8821"/>
    <n v="15431"/>
    <n v="15418"/>
    <n v="18"/>
    <n v="7352.7045063677688"/>
    <n v="6.8124988694350952"/>
    <n v="3272.353912664496"/>
    <x v="32"/>
    <x v="39"/>
  </r>
  <r>
    <n v="1619"/>
    <s v="8914 - 8979"/>
    <n v="15431"/>
    <n v="15438"/>
    <n v="19"/>
    <n v="7964.6305969987552"/>
    <n v="6.2641486332278333"/>
    <n v="7010.7258209513784"/>
    <x v="32"/>
    <x v="12"/>
  </r>
  <r>
    <n v="1620"/>
    <s v="8914 - 8855"/>
    <n v="15431"/>
    <n v="15423"/>
    <n v="20"/>
    <n v="8217.9300113366844"/>
    <n v="7.3316341724164449"/>
    <n v="3619.4563569009001"/>
    <x v="32"/>
    <x v="31"/>
  </r>
  <r>
    <n v="1621"/>
    <s v="8914 - 8818"/>
    <n v="15431"/>
    <n v="15415"/>
    <n v="21"/>
    <n v="8225.9852900197639"/>
    <n v="6.2683946905613386"/>
    <n v="5698.9817085571704"/>
    <x v="32"/>
    <x v="5"/>
  </r>
  <r>
    <n v="1622"/>
    <s v="8914 - 8911"/>
    <n v="15431"/>
    <n v="15428"/>
    <n v="22"/>
    <n v="8252.7122613257416"/>
    <n v="6.5272773008326501"/>
    <n v="7113.5346372459308"/>
    <x v="32"/>
    <x v="16"/>
  </r>
  <r>
    <n v="1623"/>
    <s v="8914 - 8820"/>
    <n v="15431"/>
    <n v="15417"/>
    <n v="23"/>
    <n v="8329.5973561515839"/>
    <n v="7.3986345793053854"/>
    <n v="3683.7824247346662"/>
    <x v="32"/>
    <x v="29"/>
  </r>
  <r>
    <n v="1624"/>
    <s v="8914 - 9003"/>
    <n v="15431"/>
    <n v="15442"/>
    <n v="24"/>
    <n v="8390.1465099876932"/>
    <n v="6.3362447236791777"/>
    <n v="6533.1199156990206"/>
    <x v="32"/>
    <x v="18"/>
  </r>
  <r>
    <n v="1625"/>
    <s v="8914 - 9066"/>
    <n v="15431"/>
    <n v="15448"/>
    <n v="25"/>
    <n v="8420.2760445386066"/>
    <n v="7.4633696669556562"/>
    <n v="6619.7571657919443"/>
    <x v="32"/>
    <x v="42"/>
  </r>
  <r>
    <n v="1626"/>
    <s v="8914 - 8786"/>
    <n v="15431"/>
    <n v="15409"/>
    <n v="26"/>
    <n v="8487.7024155230501"/>
    <n v="7.5006400393641703"/>
    <n v="3789.5168880632482"/>
    <x v="32"/>
    <x v="27"/>
  </r>
  <r>
    <n v="1627"/>
    <s v="8914 - 8817"/>
    <n v="15431"/>
    <n v="15414"/>
    <n v="27"/>
    <n v="8845.3847573204584"/>
    <n v="6.5852149738226657"/>
    <n v="6475.2893199921527"/>
    <x v="32"/>
    <x v="8"/>
  </r>
  <r>
    <n v="1628"/>
    <s v="8914 - 9002"/>
    <n v="15431"/>
    <n v="15441"/>
    <n v="28"/>
    <n v="9030.7267167299742"/>
    <n v="7.0685252627817903"/>
    <n v="7468.660608176494"/>
    <x v="32"/>
    <x v="23"/>
  </r>
  <r>
    <n v="1629"/>
    <s v="8914 - 8853"/>
    <n v="15431"/>
    <n v="15421"/>
    <n v="29"/>
    <n v="9199.5971851854247"/>
    <n v="6.7949505725014596"/>
    <n v="6712.0598168448814"/>
    <x v="32"/>
    <x v="10"/>
  </r>
  <r>
    <n v="1630"/>
    <s v="8914 - 8819"/>
    <n v="15431"/>
    <n v="15416"/>
    <n v="30"/>
    <n v="9307.5470019474269"/>
    <n v="7.9854043667828911"/>
    <n v="4358.634515066582"/>
    <x v="32"/>
    <x v="21"/>
  </r>
  <r>
    <n v="1631"/>
    <s v="8914 - 8784"/>
    <n v="15431"/>
    <n v="15407"/>
    <n v="31"/>
    <n v="9709.8811839675127"/>
    <n v="7.342821610128941"/>
    <n v="6981.3453936806"/>
    <x v="32"/>
    <x v="14"/>
  </r>
  <r>
    <n v="1632"/>
    <s v="8914 - 8816"/>
    <n v="15431"/>
    <n v="15413"/>
    <n v="32"/>
    <n v="9775.7344701972488"/>
    <n v="7.1434248015487398"/>
    <n v="7127.7714481804687"/>
    <x v="32"/>
    <x v="15"/>
  </r>
  <r>
    <n v="1633"/>
    <s v="8914 - 8785"/>
    <n v="15431"/>
    <n v="15408"/>
    <n v="33"/>
    <n v="9945.3910103805283"/>
    <n v="7.8029624060563503"/>
    <n v="6718.8636478739136"/>
    <x v="32"/>
    <x v="17"/>
  </r>
  <r>
    <n v="1634"/>
    <s v="8914 - 8978"/>
    <n v="15431"/>
    <n v="15437"/>
    <n v="34"/>
    <n v="10279.68520648599"/>
    <n v="7.9977220518377061"/>
    <n v="9046.803525973166"/>
    <x v="32"/>
    <x v="32"/>
  </r>
  <r>
    <n v="1635"/>
    <s v="8914 - 8783"/>
    <n v="15431"/>
    <n v="15406"/>
    <n v="35"/>
    <n v="10422.529888086739"/>
    <n v="7.9277146675143202"/>
    <n v="7879.3111970598266"/>
    <x v="32"/>
    <x v="20"/>
  </r>
  <r>
    <n v="1636"/>
    <s v="8914 - 8852"/>
    <n v="15431"/>
    <n v="15420"/>
    <n v="36"/>
    <n v="11038.084014755619"/>
    <n v="7.8980426702435738"/>
    <n v="8143.4816212426031"/>
    <x v="32"/>
    <x v="24"/>
  </r>
  <r>
    <n v="1637"/>
    <s v="8914 - 8879"/>
    <n v="15431"/>
    <n v="15425"/>
    <n v="37"/>
    <n v="11235.492378848279"/>
    <n v="8.0164876886991738"/>
    <n v="8322.503204386996"/>
    <x v="32"/>
    <x v="26"/>
  </r>
  <r>
    <n v="1638"/>
    <s v="8914 - 9043"/>
    <n v="15431"/>
    <n v="15444"/>
    <n v="38"/>
    <n v="11255.97881319571"/>
    <n v="9.2184391046064764"/>
    <n v="9251.2813199806042"/>
    <x v="32"/>
    <x v="47"/>
  </r>
  <r>
    <n v="1639"/>
    <s v="8914 - 8815"/>
    <n v="15431"/>
    <n v="15412"/>
    <n v="39"/>
    <n v="11383.5603190816"/>
    <n v="9.0131785206389292"/>
    <n v="8670.7786617950587"/>
    <x v="32"/>
    <x v="28"/>
  </r>
  <r>
    <n v="1640"/>
    <s v="8914 - 8977"/>
    <n v="15431"/>
    <n v="15436"/>
    <n v="40"/>
    <n v="11408.88189630403"/>
    <n v="8.6920546902232427"/>
    <n v="9685.8054221641632"/>
    <x v="32"/>
    <x v="48"/>
  </r>
  <r>
    <n v="1641"/>
    <s v="8914 - 8680"/>
    <n v="15431"/>
    <n v="15403"/>
    <n v="41"/>
    <n v="12239.44701805546"/>
    <n v="10.097018413731281"/>
    <n v="9277.2002136662941"/>
    <x v="32"/>
    <x v="33"/>
  </r>
  <r>
    <n v="1642"/>
    <s v="8914 - 8813"/>
    <n v="15431"/>
    <n v="15410"/>
    <n v="42"/>
    <n v="12242.756372048379"/>
    <n v="9.8723745736057023"/>
    <n v="9445.3939640481931"/>
    <x v="32"/>
    <x v="34"/>
  </r>
  <r>
    <n v="1643"/>
    <s v="8914 - 8814"/>
    <n v="15431"/>
    <n v="15411"/>
    <n v="43"/>
    <n v="12242.756372048379"/>
    <n v="9.8723745736057023"/>
    <n v="9445.3939640481931"/>
    <x v="32"/>
    <x v="35"/>
  </r>
  <r>
    <n v="1644"/>
    <s v="8914 - 8878"/>
    <n v="15431"/>
    <n v="15424"/>
    <n v="44"/>
    <n v="12270.37032932012"/>
    <n v="8.6374144589822759"/>
    <n v="9254.6066261235937"/>
    <x v="32"/>
    <x v="36"/>
  </r>
  <r>
    <n v="1645"/>
    <s v="8914 - 8642"/>
    <n v="15431"/>
    <n v="15401"/>
    <n v="45"/>
    <n v="12393.941502536451"/>
    <n v="10.251512898212271"/>
    <n v="9187.1494393571702"/>
    <x v="32"/>
    <x v="38"/>
  </r>
  <r>
    <n v="1646"/>
    <s v="8914 - 8608"/>
    <n v="15431"/>
    <n v="15400"/>
    <n v="46"/>
    <n v="12615.354556682891"/>
    <n v="10.47292595235872"/>
    <n v="9061.1264621763767"/>
    <x v="32"/>
    <x v="40"/>
  </r>
  <r>
    <n v="1647"/>
    <s v="8914 - 8643"/>
    <n v="15431"/>
    <n v="15402"/>
    <n v="47"/>
    <n v="12615.354556682891"/>
    <n v="10.47292595235872"/>
    <n v="9061.1264621763767"/>
    <x v="32"/>
    <x v="41"/>
  </r>
  <r>
    <n v="1648"/>
    <s v="8914 - 8721"/>
    <n v="15431"/>
    <n v="15404"/>
    <n v="48"/>
    <n v="12774.47472561129"/>
    <n v="10.632046121287109"/>
    <n v="7716.2076026833947"/>
    <x v="32"/>
    <x v="44"/>
  </r>
  <r>
    <n v="1649"/>
    <s v="8914 - 8851"/>
    <n v="15431"/>
    <n v="15419"/>
    <n v="49"/>
    <n v="12926.76356898312"/>
    <n v="9.0340422608202591"/>
    <n v="9802.6405200916051"/>
    <x v="32"/>
    <x v="45"/>
  </r>
  <r>
    <n v="1650"/>
    <s v="8914 - 8752"/>
    <n v="15431"/>
    <n v="15405"/>
    <n v="50"/>
    <n v="13112.6304177414"/>
    <n v="10.184355024918959"/>
    <n v="10146.30866119028"/>
    <x v="32"/>
    <x v="49"/>
  </r>
  <r>
    <n v="1651"/>
    <s v="8945 - 8945"/>
    <n v="15432"/>
    <n v="15432"/>
    <n v="1"/>
    <n v="0"/>
    <n v="0"/>
    <n v="0"/>
    <x v="33"/>
    <x v="4"/>
  </r>
  <r>
    <n v="1652"/>
    <s v="8945 - 8980"/>
    <n v="15432"/>
    <n v="15439"/>
    <n v="2"/>
    <n v="904.42947669592252"/>
    <n v="0.68278238173753036"/>
    <n v="879.98749592754098"/>
    <x v="33"/>
    <x v="7"/>
  </r>
  <r>
    <n v="1653"/>
    <s v="8945 - 8979"/>
    <n v="15432"/>
    <n v="15438"/>
    <n v="3"/>
    <n v="1632.665531519056"/>
    <n v="1.5107145599024689"/>
    <n v="1329.056537136792"/>
    <x v="33"/>
    <x v="12"/>
  </r>
  <r>
    <n v="1654"/>
    <s v="8945 - 8911"/>
    <n v="15432"/>
    <n v="15428"/>
    <n v="4"/>
    <n v="1920.7471958460419"/>
    <n v="1.773843227507284"/>
    <n v="1382.472431065914"/>
    <x v="33"/>
    <x v="16"/>
  </r>
  <r>
    <n v="1655"/>
    <s v="8945 - 9003"/>
    <n v="15432"/>
    <n v="15442"/>
    <n v="5"/>
    <n v="2073.8545612332409"/>
    <n v="1.5934675686123849"/>
    <n v="1868.913684298298"/>
    <x v="33"/>
    <x v="18"/>
  </r>
  <r>
    <n v="1656"/>
    <s v="8945 - 8912"/>
    <n v="15432"/>
    <n v="15429"/>
    <n v="6"/>
    <n v="2167.1093027721408"/>
    <n v="1.625331977079105"/>
    <n v="2000.061439688742"/>
    <x v="33"/>
    <x v="2"/>
  </r>
  <r>
    <n v="1657"/>
    <s v="8945 - 9002"/>
    <n v="15432"/>
    <n v="15441"/>
    <n v="7"/>
    <n v="2714.232804114863"/>
    <n v="2.325449871750588"/>
    <n v="2219.131639908599"/>
    <x v="33"/>
    <x v="23"/>
  </r>
  <r>
    <n v="1658"/>
    <s v="8945 - 8981"/>
    <n v="15432"/>
    <n v="15440"/>
    <n v="8"/>
    <n v="2918.559838305302"/>
    <n v="2.6449627710798529"/>
    <n v="1926.242657169925"/>
    <x v="33"/>
    <x v="3"/>
  </r>
  <r>
    <n v="1659"/>
    <s v="8945 - 0"/>
    <n v="15432"/>
    <n v="15399"/>
    <n v="9"/>
    <n v="3818.0066093943269"/>
    <n v="3.1384406446623632"/>
    <n v="3332.2380498973712"/>
    <x v="33"/>
    <x v="0"/>
  </r>
  <r>
    <n v="1660"/>
    <s v="8945 - 8854"/>
    <n v="15432"/>
    <n v="15422"/>
    <n v="10"/>
    <n v="3819.8144362327748"/>
    <n v="3.140248471500811"/>
    <n v="3319.08752700184"/>
    <x v="33"/>
    <x v="1"/>
  </r>
  <r>
    <n v="1661"/>
    <s v="8945 - 8978"/>
    <n v="15432"/>
    <n v="15437"/>
    <n v="11"/>
    <n v="3947.720141006293"/>
    <n v="3.2442879785123409"/>
    <n v="3308.7457784420658"/>
    <x v="33"/>
    <x v="32"/>
  </r>
  <r>
    <n v="1662"/>
    <s v="8945 - 8880"/>
    <n v="15432"/>
    <n v="15426"/>
    <n v="12"/>
    <n v="4271.4576447251002"/>
    <n v="3.2035932335438249"/>
    <n v="4183.1552989691054"/>
    <x v="33"/>
    <x v="6"/>
  </r>
  <r>
    <n v="1663"/>
    <s v="8945 - 8977"/>
    <n v="15432"/>
    <n v="15436"/>
    <n v="13"/>
    <n v="5076.9168308243352"/>
    <n v="3.9386206168978779"/>
    <n v="3944.828539306633"/>
    <x v="33"/>
    <x v="48"/>
  </r>
  <r>
    <n v="1664"/>
    <s v="8945 - 8913"/>
    <n v="15432"/>
    <n v="15430"/>
    <n v="14"/>
    <n v="5077.9785386010853"/>
    <n v="3.8139280023144702"/>
    <n v="4968.9295387490401"/>
    <x v="33"/>
    <x v="9"/>
  </r>
  <r>
    <n v="1665"/>
    <s v="8945 - 8881"/>
    <n v="15432"/>
    <n v="15427"/>
    <n v="15"/>
    <n v="5253.169953863001"/>
    <n v="3.939877465397251"/>
    <n v="5158.051089853936"/>
    <x v="33"/>
    <x v="11"/>
  </r>
  <r>
    <n v="1666"/>
    <s v="8945 - 9044"/>
    <n v="15432"/>
    <n v="15445"/>
    <n v="16"/>
    <n v="5262.4273078171027"/>
    <n v="4.5803938584406882"/>
    <n v="4476.8919525317533"/>
    <x v="33"/>
    <x v="25"/>
  </r>
  <r>
    <n v="1667"/>
    <s v="8945 - 9043"/>
    <n v="15432"/>
    <n v="15444"/>
    <n v="17"/>
    <n v="5357.0623750003597"/>
    <n v="4.0441836702015443"/>
    <n v="4396.5010918387852"/>
    <x v="33"/>
    <x v="47"/>
  </r>
  <r>
    <n v="1668"/>
    <s v="8945 - 8946"/>
    <n v="15432"/>
    <n v="15433"/>
    <n v="18"/>
    <n v="5446.4428274735201"/>
    <n v="4.7667344253091493"/>
    <n v="4040.082934832385"/>
    <x v="33"/>
    <x v="13"/>
  </r>
  <r>
    <n v="1669"/>
    <s v="8945 - 8818"/>
    <n v="15432"/>
    <n v="15415"/>
    <n v="19"/>
    <n v="5702.4552164040997"/>
    <n v="4.4017784286936692"/>
    <n v="4267.9854789317887"/>
    <x v="33"/>
    <x v="5"/>
  </r>
  <r>
    <n v="1670"/>
    <s v="8945 - 9045"/>
    <n v="15432"/>
    <n v="15446"/>
    <n v="20"/>
    <n v="5998.9983152975256"/>
    <n v="5.6313727776074174"/>
    <n v="5308.0970171205236"/>
    <x v="33"/>
    <x v="30"/>
  </r>
  <r>
    <n v="1671"/>
    <s v="8945 - 8947"/>
    <n v="15432"/>
    <n v="15434"/>
    <n v="21"/>
    <n v="6291.4451511785774"/>
    <n v="5.6117367490142076"/>
    <n v="4856.8987710149759"/>
    <x v="33"/>
    <x v="22"/>
  </r>
  <r>
    <n v="1672"/>
    <s v="8945 - 8817"/>
    <n v="15432"/>
    <n v="15414"/>
    <n v="22"/>
    <n v="6310.2094487318336"/>
    <n v="4.7063014623100923"/>
    <n v="4040.7870806230349"/>
    <x v="33"/>
    <x v="8"/>
  </r>
  <r>
    <n v="1673"/>
    <s v="8945 - 8914"/>
    <n v="15432"/>
    <n v="15431"/>
    <n v="23"/>
    <n v="6347.787433382312"/>
    <n v="4.7662846734003903"/>
    <n v="5742.1523327300274"/>
    <x v="33"/>
    <x v="19"/>
  </r>
  <r>
    <n v="1674"/>
    <s v="8945 - 8853"/>
    <n v="15432"/>
    <n v="15421"/>
    <n v="24"/>
    <n v="6664.4218765968017"/>
    <n v="4.9160370609888853"/>
    <n v="3917.0379479408089"/>
    <x v="33"/>
    <x v="10"/>
  </r>
  <r>
    <n v="1675"/>
    <s v="8945 - 9066"/>
    <n v="15432"/>
    <n v="15448"/>
    <n v="25"/>
    <n v="6843.6610627227201"/>
    <n v="6.0196397734341911"/>
    <n v="5620.7541131867238"/>
    <x v="33"/>
    <x v="42"/>
  </r>
  <r>
    <n v="1676"/>
    <s v="8945 - 9046"/>
    <n v="15432"/>
    <n v="15447"/>
    <n v="26"/>
    <n v="6866.2905190446036"/>
    <n v="6.2878787321986893"/>
    <n v="6159.903805212587"/>
    <x v="33"/>
    <x v="37"/>
  </r>
  <r>
    <n v="1677"/>
    <s v="8945 - 8784"/>
    <n v="15432"/>
    <n v="15407"/>
    <n v="27"/>
    <n v="7186.3511103518485"/>
    <n v="5.4762053482612716"/>
    <n v="5044.0089975622832"/>
    <x v="33"/>
    <x v="14"/>
  </r>
  <r>
    <n v="1678"/>
    <s v="8945 - 8816"/>
    <n v="15432"/>
    <n v="15413"/>
    <n v="28"/>
    <n v="7240.559161608624"/>
    <n v="5.2645112900361664"/>
    <n v="3832.9388822186538"/>
    <x v="33"/>
    <x v="15"/>
  </r>
  <r>
    <n v="1679"/>
    <s v="8945 - 8785"/>
    <n v="15432"/>
    <n v="15408"/>
    <n v="29"/>
    <n v="7421.8609367648623"/>
    <n v="5.9363461441886809"/>
    <n v="5345.0546329138633"/>
    <x v="33"/>
    <x v="17"/>
  </r>
  <r>
    <n v="1680"/>
    <s v="8945 - 9023"/>
    <n v="15432"/>
    <n v="15443"/>
    <n v="30"/>
    <n v="7808.3304184747722"/>
    <n v="7.0366042977673349"/>
    <n v="6385.6995952140796"/>
    <x v="33"/>
    <x v="46"/>
  </r>
  <r>
    <n v="1681"/>
    <s v="8945 - 8783"/>
    <n v="15432"/>
    <n v="15406"/>
    <n v="31"/>
    <n v="7895.218709444548"/>
    <n v="6.0546992534615702"/>
    <n v="5376.2200875987874"/>
    <x v="33"/>
    <x v="20"/>
  </r>
  <r>
    <n v="1682"/>
    <s v="8945 - 8819"/>
    <n v="15432"/>
    <n v="15416"/>
    <n v="32"/>
    <n v="7933.6033713572742"/>
    <n v="5.9545375564449801"/>
    <n v="5316.0375771919498"/>
    <x v="33"/>
    <x v="21"/>
  </r>
  <r>
    <n v="1683"/>
    <s v="8945 - 8948"/>
    <n v="15432"/>
    <n v="15435"/>
    <n v="33"/>
    <n v="8492.3406109232383"/>
    <n v="7.1892674411472548"/>
    <n v="6800.8509790693824"/>
    <x v="33"/>
    <x v="43"/>
  </r>
  <r>
    <n v="1684"/>
    <s v="8945 - 8852"/>
    <n v="15432"/>
    <n v="15420"/>
    <n v="34"/>
    <n v="8502.9087061669925"/>
    <n v="6.0191291587309994"/>
    <n v="3965.7285024342759"/>
    <x v="33"/>
    <x v="24"/>
  </r>
  <r>
    <n v="1685"/>
    <s v="8945 - 8879"/>
    <n v="15432"/>
    <n v="15425"/>
    <n v="35"/>
    <n v="8700.3170702596599"/>
    <n v="6.1375741771865986"/>
    <n v="4050.747303650478"/>
    <x v="33"/>
    <x v="26"/>
  </r>
  <r>
    <n v="1686"/>
    <s v="8945 - 8786"/>
    <n v="15432"/>
    <n v="15409"/>
    <n v="36"/>
    <n v="8816.4059778113769"/>
    <n v="6.3752468619154374"/>
    <n v="5713.39234105787"/>
    <x v="33"/>
    <x v="27"/>
  </r>
  <r>
    <n v="1687"/>
    <s v="8945 - 8815"/>
    <n v="15432"/>
    <n v="15412"/>
    <n v="37"/>
    <n v="8848.385010492977"/>
    <n v="7.134265009126354"/>
    <n v="5213.5038894589497"/>
    <x v="33"/>
    <x v="28"/>
  </r>
  <r>
    <n v="1688"/>
    <s v="8945 - 8820"/>
    <n v="15432"/>
    <n v="15417"/>
    <n v="38"/>
    <n v="8911.5530171531173"/>
    <n v="6.5413073439224858"/>
    <n v="5776.8011414409793"/>
    <x v="33"/>
    <x v="29"/>
  </r>
  <r>
    <n v="1689"/>
    <s v="8945 - 8855"/>
    <n v="15432"/>
    <n v="15423"/>
    <n v="39"/>
    <n v="9023.2203619680167"/>
    <n v="6.6083077508114254"/>
    <n v="5841.4928290976641"/>
    <x v="33"/>
    <x v="31"/>
  </r>
  <r>
    <n v="1690"/>
    <s v="8945 - 8851"/>
    <n v="15432"/>
    <n v="15419"/>
    <n v="40"/>
    <n v="9415.2029732583105"/>
    <n v="7.4070886168698262"/>
    <n v="4907.1845942582959"/>
    <x v="33"/>
    <x v="45"/>
  </r>
  <r>
    <n v="1691"/>
    <s v="8945 - 8813"/>
    <n v="15432"/>
    <n v="15410"/>
    <n v="41"/>
    <n v="9707.581063459751"/>
    <n v="7.993461062093127"/>
    <n v="5610.7472623306576"/>
    <x v="33"/>
    <x v="34"/>
  </r>
  <r>
    <n v="1692"/>
    <s v="8945 - 8814"/>
    <n v="15432"/>
    <n v="15411"/>
    <n v="42"/>
    <n v="9707.581063459751"/>
    <n v="7.993461062093127"/>
    <n v="5610.7472623306576"/>
    <x v="33"/>
    <x v="35"/>
  </r>
  <r>
    <n v="1693"/>
    <s v="8945 - 8680"/>
    <n v="15432"/>
    <n v="15403"/>
    <n v="43"/>
    <n v="9715.9169444397958"/>
    <n v="8.2304021518636095"/>
    <n v="7614.0401731553557"/>
    <x v="33"/>
    <x v="33"/>
  </r>
  <r>
    <n v="1694"/>
    <s v="8945 - 8878"/>
    <n v="15432"/>
    <n v="15424"/>
    <n v="44"/>
    <n v="9735.1950207314985"/>
    <n v="6.7585009474697024"/>
    <n v="4573.2078394833907"/>
    <x v="33"/>
    <x v="36"/>
  </r>
  <r>
    <n v="1695"/>
    <s v="8945 - 8642"/>
    <n v="15432"/>
    <n v="15401"/>
    <n v="45"/>
    <n v="9870.4114289207846"/>
    <n v="8.3848966363446014"/>
    <n v="7621.3404679788191"/>
    <x v="33"/>
    <x v="38"/>
  </r>
  <r>
    <n v="1696"/>
    <s v="8945 - 8821"/>
    <n v="15432"/>
    <n v="15418"/>
    <n v="46"/>
    <n v="9888.4458669369324"/>
    <n v="7.127443053792776"/>
    <n v="6433.2772416772332"/>
    <x v="33"/>
    <x v="39"/>
  </r>
  <r>
    <n v="1697"/>
    <s v="8945 - 8608"/>
    <n v="15432"/>
    <n v="15400"/>
    <n v="47"/>
    <n v="10091.82448306723"/>
    <n v="8.6063096904910452"/>
    <n v="7637.2415959321661"/>
    <x v="33"/>
    <x v="40"/>
  </r>
  <r>
    <n v="1698"/>
    <s v="8945 - 8643"/>
    <n v="15432"/>
    <n v="15402"/>
    <n v="48"/>
    <n v="10091.82448306723"/>
    <n v="8.6063096904910452"/>
    <n v="7637.2415959321661"/>
    <x v="33"/>
    <x v="41"/>
  </r>
  <r>
    <n v="1699"/>
    <s v="8945 - 8721"/>
    <n v="15432"/>
    <n v="15404"/>
    <n v="49"/>
    <n v="10250.944651995629"/>
    <n v="8.7654298594194433"/>
    <n v="7191.9591413363532"/>
    <x v="33"/>
    <x v="44"/>
  </r>
  <r>
    <n v="1700"/>
    <s v="8945 - 8752"/>
    <n v="15432"/>
    <n v="15405"/>
    <n v="50"/>
    <n v="10585.31923909921"/>
    <n v="8.3113396108662077"/>
    <n v="6907.8352292584386"/>
    <x v="33"/>
    <x v="49"/>
  </r>
  <r>
    <n v="1701"/>
    <s v="8946 - 8946"/>
    <n v="15433"/>
    <n v="15433"/>
    <n v="1"/>
    <n v="0"/>
    <n v="0"/>
    <n v="0"/>
    <x v="34"/>
    <x v="13"/>
  </r>
  <r>
    <n v="1702"/>
    <s v="8946 - 8947"/>
    <n v="15433"/>
    <n v="15434"/>
    <n v="2"/>
    <n v="845.00232370505773"/>
    <n v="0.8450023237050579"/>
    <n v="822.96205110874632"/>
    <x v="34"/>
    <x v="22"/>
  </r>
  <r>
    <n v="1703"/>
    <s v="8946 - 8981"/>
    <n v="15433"/>
    <n v="15440"/>
    <n v="3"/>
    <n v="2930.3621132685989"/>
    <n v="2.4236309973045831"/>
    <n v="2380.2364132479311"/>
    <x v="34"/>
    <x v="3"/>
  </r>
  <r>
    <n v="1704"/>
    <s v="8946 - 8948"/>
    <n v="15433"/>
    <n v="15435"/>
    <n v="4"/>
    <n v="3123.9041394096271"/>
    <n v="2.63898186225983"/>
    <n v="2765.4134250982138"/>
    <x v="34"/>
    <x v="43"/>
  </r>
  <r>
    <n v="1705"/>
    <s v="8946 - 8914"/>
    <n v="15433"/>
    <n v="15431"/>
    <n v="5"/>
    <n v="3811.2507185142431"/>
    <n v="3.1544917965882902"/>
    <n v="2091.501444185868"/>
    <x v="34"/>
    <x v="19"/>
  </r>
  <r>
    <n v="1706"/>
    <s v="8946 - 8912"/>
    <n v="15433"/>
    <n v="15429"/>
    <n v="6"/>
    <n v="3934.649553728696"/>
    <n v="3.735634731583712"/>
    <n v="2752.9946386319411"/>
    <x v="34"/>
    <x v="2"/>
  </r>
  <r>
    <n v="1707"/>
    <s v="8946 - 9045"/>
    <n v="15433"/>
    <n v="15446"/>
    <n v="7"/>
    <n v="4045.2392992834889"/>
    <n v="3.6010364565046649"/>
    <n v="3261.541848862274"/>
    <x v="34"/>
    <x v="30"/>
  </r>
  <r>
    <n v="1708"/>
    <s v="8946 - 9023"/>
    <n v="15433"/>
    <n v="15443"/>
    <n v="8"/>
    <n v="4470.8830769085289"/>
    <n v="4.1594718998681168"/>
    <n v="3054.2273142240829"/>
    <x v="34"/>
    <x v="46"/>
  </r>
  <r>
    <n v="1709"/>
    <s v="8946 - 9044"/>
    <n v="15433"/>
    <n v="15445"/>
    <n v="9"/>
    <n v="4654.3409834245194"/>
    <n v="4.1191046575935104"/>
    <n v="3390.1019477108621"/>
    <x v="34"/>
    <x v="25"/>
  </r>
  <r>
    <n v="1710"/>
    <s v="8946 - 9046"/>
    <n v="15433"/>
    <n v="15447"/>
    <n v="10"/>
    <n v="4876.8430992831063"/>
    <n v="4.224739306504377"/>
    <n v="3749.0392559974548"/>
    <x v="34"/>
    <x v="37"/>
  </r>
  <r>
    <n v="1711"/>
    <s v="8946 - 8881"/>
    <n v="15433"/>
    <n v="15427"/>
    <n v="11"/>
    <n v="4915.2594459144784"/>
    <n v="3.9824983421384652"/>
    <n v="1961.816482452856"/>
    <x v="34"/>
    <x v="11"/>
  </r>
  <r>
    <n v="1712"/>
    <s v="8946 - 8913"/>
    <n v="15433"/>
    <n v="15430"/>
    <n v="12"/>
    <n v="5036.0969951714487"/>
    <n v="4.0731265040811948"/>
    <n v="1834.4180722317651"/>
    <x v="34"/>
    <x v="9"/>
  </r>
  <r>
    <n v="1713"/>
    <s v="8946 - 8980"/>
    <n v="15433"/>
    <n v="15439"/>
    <n v="13"/>
    <n v="5277.7973582014447"/>
    <n v="4.568839563510199"/>
    <n v="4379.9887890359814"/>
    <x v="34"/>
    <x v="7"/>
  </r>
  <r>
    <n v="1714"/>
    <s v="8946 - 9003"/>
    <n v="15433"/>
    <n v="15442"/>
    <n v="14"/>
    <n v="5316.9941491747759"/>
    <n v="4.2819531362584176"/>
    <n v="4520.1059490633806"/>
    <x v="34"/>
    <x v="18"/>
  </r>
  <r>
    <n v="1715"/>
    <s v="8946 - 8945"/>
    <n v="15433"/>
    <n v="15432"/>
    <n v="15"/>
    <n v="5446.4428274735201"/>
    <n v="4.7667344253091493"/>
    <n v="4040.082934832385"/>
    <x v="34"/>
    <x v="4"/>
  </r>
  <r>
    <n v="1716"/>
    <s v="8946 - 0"/>
    <n v="15433"/>
    <n v="15399"/>
    <n v="16"/>
    <n v="5585.5468603508834"/>
    <n v="5.2487433991669707"/>
    <n v="2651.6515106261122"/>
    <x v="34"/>
    <x v="0"/>
  </r>
  <r>
    <n v="1717"/>
    <s v="8946 - 8854"/>
    <n v="15433"/>
    <n v="15422"/>
    <n v="17"/>
    <n v="5587.3546871893304"/>
    <n v="5.2505512260054186"/>
    <n v="2682.9770773822229"/>
    <x v="34"/>
    <x v="1"/>
  </r>
  <r>
    <n v="1718"/>
    <s v="8946 - 8880"/>
    <n v="15433"/>
    <n v="15426"/>
    <n v="18"/>
    <n v="5896.9717550523783"/>
    <n v="4.7187825739918914"/>
    <n v="1558.852014639931"/>
    <x v="34"/>
    <x v="6"/>
  </r>
  <r>
    <n v="1719"/>
    <s v="8946 - 8979"/>
    <n v="15433"/>
    <n v="15438"/>
    <n v="19"/>
    <n v="5993.4463863838218"/>
    <n v="5.1096398840410178"/>
    <n v="5198.0825392049728"/>
    <x v="34"/>
    <x v="12"/>
  </r>
  <r>
    <n v="1720"/>
    <s v="8946 - 8911"/>
    <n v="15433"/>
    <n v="15428"/>
    <n v="20"/>
    <n v="6282.6006668045184"/>
    <n v="5.3722270028276347"/>
    <n v="5342.9817083803846"/>
    <x v="34"/>
    <x v="16"/>
  </r>
  <r>
    <n v="1721"/>
    <s v="8946 - 9002"/>
    <n v="15433"/>
    <n v="15441"/>
    <n v="21"/>
    <n v="6690.204874109083"/>
    <n v="5.563559800936134"/>
    <n v="5498.2856722605075"/>
    <x v="34"/>
    <x v="23"/>
  </r>
  <r>
    <n v="1722"/>
    <s v="8946 - 9066"/>
    <n v="15433"/>
    <n v="15448"/>
    <n v="22"/>
    <n v="6853.1201325779848"/>
    <n v="6.2483916597509692"/>
    <n v="4797.7499805988991"/>
    <x v="34"/>
    <x v="42"/>
  </r>
  <r>
    <n v="1723"/>
    <s v="8946 - 8818"/>
    <n v="15433"/>
    <n v="15415"/>
    <n v="23"/>
    <n v="7504.7712120709493"/>
    <n v="6.51213169838692"/>
    <n v="5456.439102521791"/>
    <x v="34"/>
    <x v="5"/>
  </r>
  <r>
    <n v="1724"/>
    <s v="8946 - 9043"/>
    <n v="15433"/>
    <n v="15444"/>
    <n v="24"/>
    <n v="7705.576460490186"/>
    <n v="6.0022029944453337"/>
    <n v="7185.9078111427871"/>
    <x v="34"/>
    <x v="47"/>
  </r>
  <r>
    <n v="1725"/>
    <s v="8946 - 8821"/>
    <n v="15433"/>
    <n v="15418"/>
    <n v="25"/>
    <n v="8094.4754652870224"/>
    <n v="7.6648808463271454"/>
    <n v="4578.0206055894278"/>
    <x v="34"/>
    <x v="39"/>
  </r>
  <r>
    <n v="1726"/>
    <s v="8946 - 8817"/>
    <n v="15433"/>
    <n v="15414"/>
    <n v="26"/>
    <n v="8122.9898597349911"/>
    <n v="6.8280663669207566"/>
    <n v="5974.8694388052154"/>
    <x v="34"/>
    <x v="8"/>
  </r>
  <r>
    <n v="1727"/>
    <s v="8946 - 8978"/>
    <n v="15433"/>
    <n v="15437"/>
    <n v="27"/>
    <n v="8309.57361196477"/>
    <n v="6.8426717538326907"/>
    <n v="7258.4956561158751"/>
    <x v="34"/>
    <x v="32"/>
  </r>
  <r>
    <n v="1728"/>
    <s v="8946 - 8853"/>
    <n v="15433"/>
    <n v="15421"/>
    <n v="28"/>
    <n v="8477.2022875999592"/>
    <n v="7.0378019655995514"/>
    <n v="6111.0203649796713"/>
    <x v="34"/>
    <x v="10"/>
  </r>
  <r>
    <n v="1729"/>
    <s v="8946 - 8855"/>
    <n v="15433"/>
    <n v="15423"/>
    <n v="29"/>
    <n v="8959.7009702559371"/>
    <n v="8.1840161493084942"/>
    <n v="4547.2234795708082"/>
    <x v="34"/>
    <x v="31"/>
  </r>
  <r>
    <n v="1730"/>
    <s v="8946 - 8784"/>
    <n v="15433"/>
    <n v="15407"/>
    <n v="30"/>
    <n v="8988.6671060187"/>
    <n v="7.5865586179545206"/>
    <n v="6725.5655270594252"/>
    <x v="34"/>
    <x v="14"/>
  </r>
  <r>
    <n v="1731"/>
    <s v="8946 - 8816"/>
    <n v="15433"/>
    <n v="15413"/>
    <n v="31"/>
    <n v="9053.3395726117815"/>
    <n v="7.3862761946468307"/>
    <n v="6394.2838494589214"/>
    <x v="34"/>
    <x v="15"/>
  </r>
  <r>
    <n v="1732"/>
    <s v="8946 - 8820"/>
    <n v="15433"/>
    <n v="15417"/>
    <n v="32"/>
    <n v="9071.3683150708366"/>
    <n v="8.2510165561974347"/>
    <n v="4563.6032273534474"/>
    <x v="34"/>
    <x v="29"/>
  </r>
  <r>
    <n v="1733"/>
    <s v="8946 - 8785"/>
    <n v="15433"/>
    <n v="15408"/>
    <n v="33"/>
    <n v="9224.1769324317138"/>
    <n v="8.0466994138819317"/>
    <n v="6643.8023882960688"/>
    <x v="34"/>
    <x v="17"/>
  </r>
  <r>
    <n v="1734"/>
    <s v="8946 - 8786"/>
    <n v="15433"/>
    <n v="15409"/>
    <n v="34"/>
    <n v="9229.4733744423029"/>
    <n v="8.3530220162562188"/>
    <n v="4611.5911913021346"/>
    <x v="34"/>
    <x v="27"/>
  </r>
  <r>
    <n v="1735"/>
    <s v="8946 - 8977"/>
    <n v="15433"/>
    <n v="15436"/>
    <n v="35"/>
    <n v="9438.7703017828117"/>
    <n v="7.5370043922182273"/>
    <n v="7936.0785412537407"/>
    <x v="34"/>
    <x v="48"/>
  </r>
  <r>
    <n v="1736"/>
    <s v="8946 - 8783"/>
    <n v="15433"/>
    <n v="15406"/>
    <n v="36"/>
    <n v="9701.3158101379249"/>
    <n v="8.1714516753399007"/>
    <n v="7499.4702101880757"/>
    <x v="34"/>
    <x v="20"/>
  </r>
  <r>
    <n v="1737"/>
    <s v="8946 - 8819"/>
    <n v="15433"/>
    <n v="15416"/>
    <n v="37"/>
    <n v="9735.9193670241257"/>
    <n v="8.0648908261382299"/>
    <n v="4855.6798596181952"/>
    <x v="34"/>
    <x v="21"/>
  </r>
  <r>
    <n v="1738"/>
    <s v="8946 - 8852"/>
    <n v="15433"/>
    <n v="15420"/>
    <n v="38"/>
    <n v="10315.68911717015"/>
    <n v="8.1408940633416655"/>
    <n v="7172.6476895512642"/>
    <x v="34"/>
    <x v="24"/>
  </r>
  <r>
    <n v="1739"/>
    <s v="8946 - 8879"/>
    <n v="15433"/>
    <n v="15425"/>
    <n v="39"/>
    <n v="10513.097481262819"/>
    <n v="8.2593390817972647"/>
    <n v="7326.8279657726252"/>
    <x v="34"/>
    <x v="26"/>
  </r>
  <r>
    <n v="1740"/>
    <s v="8946 - 8815"/>
    <n v="15433"/>
    <n v="15412"/>
    <n v="40"/>
    <n v="10661.165421496131"/>
    <n v="9.2560299137370201"/>
    <n v="7996.7901476906027"/>
    <x v="34"/>
    <x v="28"/>
  </r>
  <r>
    <n v="1741"/>
    <s v="8946 - 8680"/>
    <n v="15433"/>
    <n v="15403"/>
    <n v="41"/>
    <n v="11518.232940106651"/>
    <n v="10.34075542155686"/>
    <n v="9292.4375744010995"/>
    <x v="34"/>
    <x v="33"/>
  </r>
  <r>
    <n v="1742"/>
    <s v="8946 - 8813"/>
    <n v="15433"/>
    <n v="15410"/>
    <n v="42"/>
    <n v="11520.36147446291"/>
    <n v="10.11522596670379"/>
    <n v="8668.8080765888735"/>
    <x v="34"/>
    <x v="34"/>
  </r>
  <r>
    <n v="1743"/>
    <s v="8946 - 8814"/>
    <n v="15433"/>
    <n v="15411"/>
    <n v="43"/>
    <n v="11520.36147446291"/>
    <n v="10.11522596670379"/>
    <n v="8668.8080765888735"/>
    <x v="34"/>
    <x v="35"/>
  </r>
  <r>
    <n v="1744"/>
    <s v="8946 - 8878"/>
    <n v="15433"/>
    <n v="15424"/>
    <n v="44"/>
    <n v="11547.97543173466"/>
    <n v="8.8802658520803668"/>
    <n v="8138.7269908423259"/>
    <x v="34"/>
    <x v="36"/>
  </r>
  <r>
    <n v="1745"/>
    <s v="8946 - 8642"/>
    <n v="15433"/>
    <n v="15401"/>
    <n v="45"/>
    <n v="11672.727424587631"/>
    <n v="10.49524990603785"/>
    <n v="9232.8974833366319"/>
    <x v="34"/>
    <x v="38"/>
  </r>
  <r>
    <n v="1746"/>
    <s v="8946 - 8608"/>
    <n v="15433"/>
    <n v="15400"/>
    <n v="46"/>
    <n v="11894.14047873408"/>
    <n v="10.7166629601843"/>
    <n v="9151.440684626883"/>
    <x v="34"/>
    <x v="40"/>
  </r>
  <r>
    <n v="1747"/>
    <s v="8946 - 8643"/>
    <n v="15433"/>
    <n v="15402"/>
    <n v="47"/>
    <n v="11894.14047873408"/>
    <n v="10.7166629601843"/>
    <n v="9151.440684626883"/>
    <x v="34"/>
    <x v="41"/>
  </r>
  <r>
    <n v="1748"/>
    <s v="8946 - 8721"/>
    <n v="15433"/>
    <n v="15404"/>
    <n v="48"/>
    <n v="12053.260647662481"/>
    <n v="10.875783129112699"/>
    <n v="8047.7711130244279"/>
    <x v="34"/>
    <x v="44"/>
  </r>
  <r>
    <n v="1749"/>
    <s v="8946 - 8851"/>
    <n v="15433"/>
    <n v="15419"/>
    <n v="49"/>
    <n v="12204.368671397649"/>
    <n v="9.27689365391835"/>
    <n v="8611.2711322844971"/>
    <x v="34"/>
    <x v="45"/>
  </r>
  <r>
    <n v="1750"/>
    <s v="8946 - 8752"/>
    <n v="15433"/>
    <n v="15405"/>
    <n v="50"/>
    <n v="12391.416339792589"/>
    <n v="10.428092032744541"/>
    <n v="9623.5755235288052"/>
    <x v="34"/>
    <x v="49"/>
  </r>
  <r>
    <n v="1751"/>
    <s v="8947 - 8947"/>
    <n v="15434"/>
    <n v="15434"/>
    <n v="1"/>
    <n v="0"/>
    <n v="0"/>
    <n v="0"/>
    <x v="35"/>
    <x v="22"/>
  </r>
  <r>
    <n v="1752"/>
    <s v="8947 - 8946"/>
    <n v="15434"/>
    <n v="15433"/>
    <n v="2"/>
    <n v="845.00232370505773"/>
    <n v="0.84500232370505779"/>
    <n v="822.96205110874632"/>
    <x v="35"/>
    <x v="13"/>
  </r>
  <r>
    <n v="1753"/>
    <s v="8947 - 8948"/>
    <n v="15434"/>
    <n v="15435"/>
    <n v="3"/>
    <n v="2278.901815704568"/>
    <n v="1.7939795385547721"/>
    <n v="1967.8730772457809"/>
    <x v="35"/>
    <x v="43"/>
  </r>
  <r>
    <n v="1754"/>
    <s v="8947 - 8914"/>
    <n v="15434"/>
    <n v="15431"/>
    <n v="4"/>
    <n v="2966.2483948091849"/>
    <n v="2.3094894728832318"/>
    <n v="1699.9992055719781"/>
    <x v="35"/>
    <x v="19"/>
  </r>
  <r>
    <n v="1755"/>
    <s v="8947 - 8981"/>
    <n v="15434"/>
    <n v="15440"/>
    <n v="5"/>
    <n v="3775.364436973658"/>
    <n v="3.268633321009641"/>
    <n v="3141.552168931672"/>
    <x v="35"/>
    <x v="3"/>
  </r>
  <r>
    <n v="1756"/>
    <s v="8947 - 9023"/>
    <n v="15434"/>
    <n v="15443"/>
    <n v="6"/>
    <n v="3914.904270354813"/>
    <n v="3.4363055983973489"/>
    <n v="2533.919831582738"/>
    <x v="35"/>
    <x v="46"/>
  </r>
  <r>
    <n v="1757"/>
    <s v="8947 - 8881"/>
    <n v="15434"/>
    <n v="15427"/>
    <n v="7"/>
    <n v="4070.2571222094189"/>
    <n v="3.1374960184334069"/>
    <n v="1903.087793000007"/>
    <x v="35"/>
    <x v="11"/>
  </r>
  <r>
    <n v="1758"/>
    <s v="8947 - 9045"/>
    <n v="15434"/>
    <n v="15446"/>
    <n v="8"/>
    <n v="4127.7919223009176"/>
    <n v="3.4424655606315211"/>
    <n v="3217.491338581151"/>
    <x v="35"/>
    <x v="30"/>
  </r>
  <r>
    <n v="1759"/>
    <s v="8947 - 8913"/>
    <n v="15434"/>
    <n v="15430"/>
    <n v="9"/>
    <n v="4191.0946714663914"/>
    <n v="3.2281241803761378"/>
    <n v="1847.3064887817959"/>
    <x v="35"/>
    <x v="9"/>
  </r>
  <r>
    <n v="1760"/>
    <s v="8947 - 9044"/>
    <n v="15434"/>
    <n v="15445"/>
    <n v="10"/>
    <n v="4737.1771402765507"/>
    <n v="3.9541139541970609"/>
    <n v="3608.8071226683278"/>
    <x v="35"/>
    <x v="25"/>
  </r>
  <r>
    <n v="1761"/>
    <s v="8947 - 8912"/>
    <n v="15434"/>
    <n v="15429"/>
    <n v="11"/>
    <n v="4779.6518774337537"/>
    <n v="4.5806370552887694"/>
    <n v="3541.808487187745"/>
    <x v="35"/>
    <x v="2"/>
  </r>
  <r>
    <n v="1762"/>
    <s v="8947 - 9046"/>
    <n v="15434"/>
    <n v="15447"/>
    <n v="12"/>
    <n v="4959.3957223005355"/>
    <n v="4.0661684106312332"/>
    <n v="3522.2047210448991"/>
    <x v="35"/>
    <x v="37"/>
  </r>
  <r>
    <n v="1763"/>
    <s v="8947 - 8880"/>
    <n v="15434"/>
    <n v="15426"/>
    <n v="13"/>
    <n v="5051.9694313473192"/>
    <n v="3.873780250286833"/>
    <n v="1924.000791795891"/>
    <x v="35"/>
    <x v="6"/>
  </r>
  <r>
    <n v="1764"/>
    <s v="8947 - 8980"/>
    <n v="15434"/>
    <n v="15439"/>
    <n v="14"/>
    <n v="6122.799681906502"/>
    <n v="5.4138418872152574"/>
    <n v="5166.0192265207479"/>
    <x v="35"/>
    <x v="7"/>
  </r>
  <r>
    <n v="1765"/>
    <s v="8947 - 9003"/>
    <n v="15434"/>
    <n v="15442"/>
    <n v="15"/>
    <n v="6161.9964728798313"/>
    <n v="5.126955459963475"/>
    <n v="5235.6365810925372"/>
    <x v="35"/>
    <x v="18"/>
  </r>
  <r>
    <n v="1766"/>
    <s v="8947 - 8945"/>
    <n v="15434"/>
    <n v="15432"/>
    <n v="16"/>
    <n v="6291.4451511785783"/>
    <n v="5.6117367490142076"/>
    <n v="4856.8987710149759"/>
    <x v="35"/>
    <x v="4"/>
  </r>
  <r>
    <n v="1767"/>
    <s v="8947 - 0"/>
    <n v="15434"/>
    <n v="15399"/>
    <n v="17"/>
    <n v="6430.5491840559416"/>
    <n v="6.0937457228720273"/>
    <n v="3265.0063759480499"/>
    <x v="35"/>
    <x v="0"/>
  </r>
  <r>
    <n v="1768"/>
    <s v="8947 - 8854"/>
    <n v="15434"/>
    <n v="15422"/>
    <n v="18"/>
    <n v="6432.3570108943904"/>
    <n v="6.0955535497104751"/>
    <n v="3298.837148347322"/>
    <x v="35"/>
    <x v="1"/>
  </r>
  <r>
    <n v="1769"/>
    <s v="8947 - 8979"/>
    <n v="15434"/>
    <n v="15438"/>
    <n v="19"/>
    <n v="6838.4487100888782"/>
    <n v="5.9546422077460743"/>
    <n v="5993.9788751291226"/>
    <x v="35"/>
    <x v="12"/>
  </r>
  <r>
    <n v="1770"/>
    <s v="8947 - 9066"/>
    <n v="15434"/>
    <n v="15448"/>
    <n v="20"/>
    <n v="6935.6727555954139"/>
    <n v="6.0898207638778246"/>
    <n v="4921.8780651905581"/>
    <x v="35"/>
    <x v="42"/>
  </r>
  <r>
    <n v="1771"/>
    <s v="8947 - 8911"/>
    <n v="15434"/>
    <n v="15428"/>
    <n v="21"/>
    <n v="7127.6029905095756"/>
    <n v="6.217229326532693"/>
    <n v="6146.5309211458371"/>
    <x v="35"/>
    <x v="16"/>
  </r>
  <r>
    <n v="1772"/>
    <s v="8947 - 8821"/>
    <n v="15434"/>
    <n v="15418"/>
    <n v="22"/>
    <n v="7249.4731415819624"/>
    <n v="6.8198785226220862"/>
    <n v="4669.9142888630986"/>
    <x v="35"/>
    <x v="39"/>
  </r>
  <r>
    <n v="1773"/>
    <s v="8947 - 9002"/>
    <n v="15434"/>
    <n v="15441"/>
    <n v="23"/>
    <n v="7535.2071978141403"/>
    <n v="6.4085621246411906"/>
    <n v="6236.1240449463248"/>
    <x v="35"/>
    <x v="23"/>
  </r>
  <r>
    <n v="1774"/>
    <s v="8947 - 8855"/>
    <n v="15434"/>
    <n v="15423"/>
    <n v="24"/>
    <n v="8114.6986465508789"/>
    <n v="7.3390138256034358"/>
    <n v="4788.8512044283489"/>
    <x v="35"/>
    <x v="31"/>
  </r>
  <r>
    <n v="1775"/>
    <s v="8947 - 8820"/>
    <n v="15434"/>
    <n v="15417"/>
    <n v="25"/>
    <n v="8226.3659913657775"/>
    <n v="7.4060142324923763"/>
    <n v="4823.4400718677352"/>
    <x v="35"/>
    <x v="29"/>
  </r>
  <r>
    <n v="1776"/>
    <s v="8947 - 8818"/>
    <n v="15434"/>
    <n v="15415"/>
    <n v="26"/>
    <n v="8349.7735357760084"/>
    <n v="7.3571340220919774"/>
    <n v="6083.4590710635757"/>
    <x v="35"/>
    <x v="5"/>
  </r>
  <r>
    <n v="1777"/>
    <s v="8947 - 8786"/>
    <n v="15434"/>
    <n v="15409"/>
    <n v="27"/>
    <n v="8384.4710507372438"/>
    <n v="7.5080196925511613"/>
    <n v="4893.740773492932"/>
    <x v="35"/>
    <x v="27"/>
  </r>
  <r>
    <n v="1778"/>
    <s v="8947 - 9043"/>
    <n v="15434"/>
    <n v="15444"/>
    <n v="28"/>
    <n v="8550.5787841952442"/>
    <n v="6.8472053181503902"/>
    <n v="7827.3379211571892"/>
    <x v="35"/>
    <x v="47"/>
  </r>
  <r>
    <n v="1779"/>
    <s v="8947 - 8817"/>
    <n v="15434"/>
    <n v="15414"/>
    <n v="29"/>
    <n v="8967.992183440052"/>
    <n v="7.6730686906258132"/>
    <n v="6668.3840386397842"/>
    <x v="35"/>
    <x v="8"/>
  </r>
  <r>
    <n v="1780"/>
    <s v="8947 - 8978"/>
    <n v="15434"/>
    <n v="15437"/>
    <n v="30"/>
    <n v="9154.5759356698254"/>
    <n v="7.687674077537749"/>
    <n v="8053.4219105284592"/>
    <x v="35"/>
    <x v="32"/>
  </r>
  <r>
    <n v="1781"/>
    <s v="8947 - 8819"/>
    <n v="15434"/>
    <n v="15416"/>
    <n v="31"/>
    <n v="9204.3156371616205"/>
    <n v="7.9927840199698821"/>
    <n v="5255.9821734391953"/>
    <x v="35"/>
    <x v="21"/>
  </r>
  <r>
    <n v="1782"/>
    <s v="8947 - 8853"/>
    <n v="15434"/>
    <n v="15421"/>
    <n v="32"/>
    <n v="9322.2046113050183"/>
    <n v="7.8828042893046071"/>
    <n v="6826.8934565714526"/>
    <x v="35"/>
    <x v="10"/>
  </r>
  <r>
    <n v="1783"/>
    <s v="8947 - 8784"/>
    <n v="15434"/>
    <n v="15407"/>
    <n v="33"/>
    <n v="9833.6694297237573"/>
    <n v="8.4315609416595798"/>
    <n v="7369.3294353283891"/>
    <x v="35"/>
    <x v="14"/>
  </r>
  <r>
    <n v="1784"/>
    <s v="8947 - 8816"/>
    <n v="15434"/>
    <n v="15413"/>
    <n v="34"/>
    <n v="9898.3418963168424"/>
    <n v="8.2312785183518873"/>
    <n v="7137.7084230390874"/>
    <x v="35"/>
    <x v="15"/>
  </r>
  <r>
    <n v="1785"/>
    <s v="8947 - 8785"/>
    <n v="15434"/>
    <n v="15408"/>
    <n v="35"/>
    <n v="10069.179256136769"/>
    <n v="8.8917017375869882"/>
    <n v="7240.9933833957384"/>
    <x v="35"/>
    <x v="17"/>
  </r>
  <r>
    <n v="1786"/>
    <s v="8947 - 8977"/>
    <n v="15434"/>
    <n v="15436"/>
    <n v="36"/>
    <n v="10283.772625487871"/>
    <n v="8.3820067159232856"/>
    <n v="8737.0202408952355"/>
    <x v="35"/>
    <x v="48"/>
  </r>
  <r>
    <n v="1787"/>
    <s v="8947 - 8783"/>
    <n v="15434"/>
    <n v="15406"/>
    <n v="37"/>
    <n v="10546.31813384298"/>
    <n v="9.016453999044959"/>
    <n v="8177.8873297374948"/>
    <x v="35"/>
    <x v="20"/>
  </r>
  <r>
    <n v="1788"/>
    <s v="8947 - 8852"/>
    <n v="15434"/>
    <n v="15420"/>
    <n v="38"/>
    <n v="11160.691440875211"/>
    <n v="8.9858963870467221"/>
    <n v="7957.6824957337631"/>
    <x v="35"/>
    <x v="24"/>
  </r>
  <r>
    <n v="1789"/>
    <s v="8947 - 8879"/>
    <n v="15434"/>
    <n v="15425"/>
    <n v="39"/>
    <n v="11358.09980496788"/>
    <n v="9.1043414055023213"/>
    <n v="8115.6733450546108"/>
    <x v="35"/>
    <x v="26"/>
  </r>
  <r>
    <n v="1790"/>
    <s v="8947 - 8815"/>
    <n v="15434"/>
    <n v="15412"/>
    <n v="40"/>
    <n v="11506.167745201201"/>
    <n v="10.10103223744207"/>
    <n v="8737.6564512039004"/>
    <x v="35"/>
    <x v="28"/>
  </r>
  <r>
    <n v="1791"/>
    <s v="8947 - 8680"/>
    <n v="15434"/>
    <n v="15403"/>
    <n v="41"/>
    <n v="12363.235263811701"/>
    <n v="11.18575774526192"/>
    <n v="9883.9990027189069"/>
    <x v="35"/>
    <x v="33"/>
  </r>
  <r>
    <n v="1792"/>
    <s v="8947 - 8813"/>
    <n v="15434"/>
    <n v="15410"/>
    <n v="42"/>
    <n v="12365.363798167969"/>
    <n v="10.96022829040885"/>
    <n v="9429.7809553224179"/>
    <x v="35"/>
    <x v="34"/>
  </r>
  <r>
    <n v="1793"/>
    <s v="8947 - 8814"/>
    <n v="15434"/>
    <n v="15411"/>
    <n v="43"/>
    <n v="12365.363798167969"/>
    <n v="10.96022829040885"/>
    <n v="9429.7809553224179"/>
    <x v="35"/>
    <x v="35"/>
  </r>
  <r>
    <n v="1794"/>
    <s v="8947 - 8878"/>
    <n v="15434"/>
    <n v="15424"/>
    <n v="44"/>
    <n v="12392.977755439721"/>
    <n v="9.7252681757854234"/>
    <n v="8943.4104632984618"/>
    <x v="35"/>
    <x v="36"/>
  </r>
  <r>
    <n v="1795"/>
    <s v="8947 - 8642"/>
    <n v="15434"/>
    <n v="15401"/>
    <n v="45"/>
    <n v="12517.72974829269"/>
    <n v="11.34025222974291"/>
    <n v="9815.9675345521264"/>
    <x v="35"/>
    <x v="38"/>
  </r>
  <r>
    <n v="1796"/>
    <s v="8947 - 8608"/>
    <n v="15434"/>
    <n v="15400"/>
    <n v="46"/>
    <n v="12739.142802439141"/>
    <n v="11.561665283889351"/>
    <n v="9721.9196720095115"/>
    <x v="35"/>
    <x v="40"/>
  </r>
  <r>
    <n v="1797"/>
    <s v="8947 - 8643"/>
    <n v="15434"/>
    <n v="15402"/>
    <n v="47"/>
    <n v="12739.142802439141"/>
    <n v="11.561665283889351"/>
    <n v="9721.9196720095115"/>
    <x v="35"/>
    <x v="41"/>
  </r>
  <r>
    <n v="1798"/>
    <s v="8947 - 8721"/>
    <n v="15434"/>
    <n v="15404"/>
    <n v="48"/>
    <n v="12898.26297136754"/>
    <n v="11.720785452817751"/>
    <n v="8541.2150579866102"/>
    <x v="35"/>
    <x v="44"/>
  </r>
  <r>
    <n v="1799"/>
    <s v="8947 - 8851"/>
    <n v="15434"/>
    <n v="15419"/>
    <n v="49"/>
    <n v="13049.37099510271"/>
    <n v="10.12189597762341"/>
    <n v="9423.4524664329892"/>
    <x v="35"/>
    <x v="45"/>
  </r>
  <r>
    <n v="1800"/>
    <s v="8947 - 8752"/>
    <n v="15434"/>
    <n v="15405"/>
    <n v="50"/>
    <n v="13236.41866349765"/>
    <n v="11.273094356449599"/>
    <n v="10341.88809682695"/>
    <x v="35"/>
    <x v="49"/>
  </r>
  <r>
    <n v="1801"/>
    <s v="8948 - 8948"/>
    <n v="15435"/>
    <n v="15435"/>
    <n v="1"/>
    <n v="0"/>
    <n v="0"/>
    <n v="0"/>
    <x v="36"/>
    <x v="43"/>
  </r>
  <r>
    <n v="1802"/>
    <s v="8948 - 8947"/>
    <n v="15435"/>
    <n v="15434"/>
    <n v="2"/>
    <n v="2278.9018157045689"/>
    <n v="1.7939795385547721"/>
    <n v="1967.8730772457809"/>
    <x v="36"/>
    <x v="22"/>
  </r>
  <r>
    <n v="1803"/>
    <s v="8948 - 8914"/>
    <n v="15435"/>
    <n v="15431"/>
    <n v="3"/>
    <n v="2382.1331804903739"/>
    <n v="1.7865998853677809"/>
    <n v="1745.127410228796"/>
    <x v="36"/>
    <x v="19"/>
  </r>
  <r>
    <n v="1804"/>
    <s v="8948 - 8946"/>
    <n v="15435"/>
    <n v="15433"/>
    <n v="4"/>
    <n v="3123.9041394096271"/>
    <n v="2.63898186225983"/>
    <n v="2765.4134250982138"/>
    <x v="36"/>
    <x v="13"/>
  </r>
  <r>
    <n v="1805"/>
    <s v="8948 - 9023"/>
    <n v="15435"/>
    <n v="15443"/>
    <n v="5"/>
    <n v="3473.9858021921632"/>
    <n v="2.605489351644124"/>
    <n v="2766.630622371581"/>
    <x v="36"/>
    <x v="46"/>
  </r>
  <r>
    <n v="1806"/>
    <s v="8948 - 8881"/>
    <n v="15435"/>
    <n v="15427"/>
    <n v="6"/>
    <n v="3486.1419078906079"/>
    <n v="2.6146064309179562"/>
    <n v="2521.702532546406"/>
    <x v="36"/>
    <x v="11"/>
  </r>
  <r>
    <n v="1807"/>
    <s v="8948 - 8913"/>
    <n v="15435"/>
    <n v="15430"/>
    <n v="7"/>
    <n v="3651.942075271601"/>
    <n v="2.7389565564537022"/>
    <n v="2622.975035879484"/>
    <x v="36"/>
    <x v="9"/>
  </r>
  <r>
    <n v="1808"/>
    <s v="8948 - 8880"/>
    <n v="15435"/>
    <n v="15426"/>
    <n v="8"/>
    <n v="4467.8542170285091"/>
    <n v="3.3508906627713819"/>
    <n v="3207.539128358062"/>
    <x v="36"/>
    <x v="6"/>
  </r>
  <r>
    <n v="1809"/>
    <s v="8948 - 9045"/>
    <n v="15435"/>
    <n v="15446"/>
    <n v="9"/>
    <n v="5720.9869342459342"/>
    <n v="4.5504009213405308"/>
    <n v="4337.0040889397123"/>
    <x v="36"/>
    <x v="30"/>
  </r>
  <r>
    <n v="1810"/>
    <s v="8948 - 9046"/>
    <n v="15435"/>
    <n v="15447"/>
    <n v="10"/>
    <n v="5748.1690554638026"/>
    <n v="4.9178448468741216"/>
    <n v="4248.1874082474651"/>
    <x v="36"/>
    <x v="37"/>
  </r>
  <r>
    <n v="1811"/>
    <s v="8948 - 8821"/>
    <n v="15435"/>
    <n v="15418"/>
    <n v="11"/>
    <n v="5902.8024596864489"/>
    <n v="5.7250723344241079"/>
    <n v="4889.9377737411842"/>
    <x v="36"/>
    <x v="39"/>
  </r>
  <r>
    <n v="1812"/>
    <s v="8948 - 8981"/>
    <n v="15435"/>
    <n v="15440"/>
    <n v="12"/>
    <n v="5976.2598967183203"/>
    <n v="4.8461640131426904"/>
    <n v="5108.462437107718"/>
    <x v="36"/>
    <x v="3"/>
  </r>
  <r>
    <n v="1813"/>
    <s v="8948 - 9044"/>
    <n v="15435"/>
    <n v="15445"/>
    <n v="13"/>
    <n v="6337.6535417703644"/>
    <n v="5.0696680785410786"/>
    <n v="5079.0606349361096"/>
    <x v="36"/>
    <x v="25"/>
  </r>
  <r>
    <n v="1814"/>
    <s v="8948 - 8855"/>
    <n v="15435"/>
    <n v="15423"/>
    <n v="14"/>
    <n v="6768.0279646553654"/>
    <n v="6.2442076374054576"/>
    <n v="5329.50226756145"/>
    <x v="36"/>
    <x v="31"/>
  </r>
  <r>
    <n v="1815"/>
    <s v="8948 - 8820"/>
    <n v="15435"/>
    <n v="15417"/>
    <n v="15"/>
    <n v="6879.6953094702649"/>
    <n v="6.3112080442943981"/>
    <n v="5400.4695988209869"/>
    <x v="36"/>
    <x v="29"/>
  </r>
  <r>
    <n v="1816"/>
    <s v="8948 - 8912"/>
    <n v="15435"/>
    <n v="15429"/>
    <n v="16"/>
    <n v="6980.5473371784155"/>
    <n v="6.1581677474218193"/>
    <n v="5319.6580786417926"/>
    <x v="36"/>
    <x v="2"/>
  </r>
  <r>
    <n v="1817"/>
    <s v="8948 - 8786"/>
    <n v="15435"/>
    <n v="15409"/>
    <n v="17"/>
    <n v="7037.8003688417302"/>
    <n v="6.413213504353183"/>
    <n v="5512.7337615117603"/>
    <x v="36"/>
    <x v="27"/>
  </r>
  <r>
    <n v="1818"/>
    <s v="8948 - 9066"/>
    <n v="15435"/>
    <n v="15448"/>
    <n v="18"/>
    <n v="7724.4460887586802"/>
    <n v="6.9414972001207138"/>
    <n v="6156.9850968730507"/>
    <x v="36"/>
    <x v="42"/>
  </r>
  <r>
    <n v="1819"/>
    <s v="8948 - 8819"/>
    <n v="15435"/>
    <n v="15416"/>
    <n v="19"/>
    <n v="7857.644955266107"/>
    <n v="6.8979778317719038"/>
    <n v="6102.6382919262232"/>
    <x v="36"/>
    <x v="21"/>
  </r>
  <r>
    <n v="1820"/>
    <s v="8948 - 8980"/>
    <n v="15435"/>
    <n v="15439"/>
    <n v="20"/>
    <n v="8140.8531318023552"/>
    <n v="7.2695657393428856"/>
    <n v="7133.5998046301793"/>
    <x v="36"/>
    <x v="7"/>
  </r>
  <r>
    <n v="1821"/>
    <s v="8948 - 9003"/>
    <n v="15435"/>
    <n v="15442"/>
    <n v="21"/>
    <n v="8180.0499227756864"/>
    <n v="6.9826793120911033"/>
    <n v="7180.3595939923034"/>
    <x v="36"/>
    <x v="18"/>
  </r>
  <r>
    <n v="1822"/>
    <s v="8948 - 8945"/>
    <n v="15435"/>
    <n v="15432"/>
    <n v="22"/>
    <n v="8492.3406109232401"/>
    <n v="7.1892674411472548"/>
    <n v="6800.8509790693824"/>
    <x v="36"/>
    <x v="4"/>
  </r>
  <r>
    <n v="1823"/>
    <s v="8948 - 0"/>
    <n v="15435"/>
    <n v="15399"/>
    <n v="23"/>
    <n v="8631.4446438006034"/>
    <n v="7.6712764150050781"/>
    <n v="4704.8402819103476"/>
    <x v="36"/>
    <x v="0"/>
  </r>
  <r>
    <n v="1824"/>
    <s v="8948 - 8854"/>
    <n v="15435"/>
    <n v="15422"/>
    <n v="24"/>
    <n v="8633.2524706390523"/>
    <n v="7.6730842418435259"/>
    <n v="4740.2191819562158"/>
    <x v="36"/>
    <x v="1"/>
  </r>
  <r>
    <n v="1825"/>
    <s v="8948 - 8979"/>
    <n v="15435"/>
    <n v="15438"/>
    <n v="25"/>
    <n v="8856.5021599847332"/>
    <n v="7.8103660598737026"/>
    <n v="7959.4185968445718"/>
    <x v="36"/>
    <x v="12"/>
  </r>
  <r>
    <n v="1826"/>
    <s v="8948 - 8911"/>
    <n v="15435"/>
    <n v="15428"/>
    <n v="26"/>
    <n v="9145.6564404054297"/>
    <n v="8.0729531786603204"/>
    <n v="8107.8570109972216"/>
    <x v="36"/>
    <x v="16"/>
  </r>
  <r>
    <n v="1827"/>
    <s v="8948 - 9002"/>
    <n v="15435"/>
    <n v="15441"/>
    <n v="27"/>
    <n v="9553.2606477099926"/>
    <n v="8.2642859767688197"/>
    <n v="8190.9177591277821"/>
    <x v="36"/>
    <x v="23"/>
  </r>
  <r>
    <n v="1828"/>
    <s v="8948 - 8818"/>
    <n v="15435"/>
    <n v="15415"/>
    <n v="28"/>
    <n v="10088.79311021928"/>
    <n v="8.4507369595232138"/>
    <n v="7395.4214702049258"/>
    <x v="36"/>
    <x v="5"/>
  </r>
  <r>
    <n v="1829"/>
    <s v="8948 - 9043"/>
    <n v="15435"/>
    <n v="15444"/>
    <n v="29"/>
    <n v="10568.632234091099"/>
    <n v="8.7029291702780167"/>
    <n v="9701.0287058105387"/>
    <x v="36"/>
    <x v="47"/>
  </r>
  <r>
    <n v="1830"/>
    <s v="8948 - 8817"/>
    <n v="15435"/>
    <n v="15414"/>
    <n v="30"/>
    <n v="10956.99495079931"/>
    <n v="8.7604271918305159"/>
    <n v="8126.3106514495867"/>
    <x v="36"/>
    <x v="8"/>
  </r>
  <r>
    <n v="1831"/>
    <s v="8948 - 8978"/>
    <n v="15435"/>
    <n v="15437"/>
    <n v="31"/>
    <n v="11172.62938556568"/>
    <n v="9.5433979296653764"/>
    <n v="10019.45759335153"/>
    <x v="36"/>
    <x v="32"/>
  </r>
  <r>
    <n v="1832"/>
    <s v="8948 - 8853"/>
    <n v="15435"/>
    <n v="15421"/>
    <n v="32"/>
    <n v="11311.77425052855"/>
    <n v="8.970455408929368"/>
    <n v="8339.5611218676149"/>
    <x v="36"/>
    <x v="10"/>
  </r>
  <r>
    <n v="1833"/>
    <s v="8948 - 8784"/>
    <n v="15435"/>
    <n v="15407"/>
    <n v="33"/>
    <n v="11434.282761544689"/>
    <n v="9.4066301974801494"/>
    <n v="8685.6810840051021"/>
    <x v="36"/>
    <x v="14"/>
  </r>
  <r>
    <n v="1834"/>
    <s v="8948 - 8785"/>
    <n v="15435"/>
    <n v="15408"/>
    <n v="34"/>
    <n v="11577.534017897709"/>
    <n v="9.5498814538331729"/>
    <n v="8445.9836435226844"/>
    <x v="36"/>
    <x v="17"/>
  </r>
  <r>
    <n v="1835"/>
    <s v="8948 - 8816"/>
    <n v="15435"/>
    <n v="15413"/>
    <n v="35"/>
    <n v="11887.3446636761"/>
    <n v="9.31863701955659"/>
    <n v="8720.3746200979695"/>
    <x v="36"/>
    <x v="15"/>
  </r>
  <r>
    <n v="1836"/>
    <s v="8948 - 8977"/>
    <n v="15435"/>
    <n v="15436"/>
    <n v="36"/>
    <n v="12301.82607538372"/>
    <n v="10.237730568050919"/>
    <n v="10700.29960414866"/>
    <x v="36"/>
    <x v="48"/>
  </r>
  <r>
    <n v="1837"/>
    <s v="8948 - 8783"/>
    <n v="15435"/>
    <n v="15406"/>
    <n v="37"/>
    <n v="12532.918394870951"/>
    <n v="10.103666109129721"/>
    <n v="9567.0558873345744"/>
    <x v="36"/>
    <x v="20"/>
  </r>
  <r>
    <n v="1838"/>
    <s v="8948 - 8852"/>
    <n v="15435"/>
    <n v="15420"/>
    <n v="38"/>
    <n v="13150.26108009874"/>
    <n v="10.073547506671479"/>
    <n v="9659.3972850112277"/>
    <x v="36"/>
    <x v="24"/>
  </r>
  <r>
    <n v="1839"/>
    <s v="8948 - 8879"/>
    <n v="15435"/>
    <n v="15425"/>
    <n v="39"/>
    <n v="13347.66944419141"/>
    <n v="10.19199252512708"/>
    <n v="9829.4792421005804"/>
    <x v="36"/>
    <x v="26"/>
  </r>
  <r>
    <n v="1840"/>
    <s v="8948 - 8815"/>
    <n v="15435"/>
    <n v="15412"/>
    <n v="40"/>
    <n v="13495.170512560449"/>
    <n v="11.188390738646779"/>
    <n v="10292.64102130629"/>
    <x v="36"/>
    <x v="28"/>
  </r>
  <r>
    <n v="1841"/>
    <s v="8948 - 8680"/>
    <n v="15435"/>
    <n v="15403"/>
    <n v="41"/>
    <n v="13871.590025572639"/>
    <n v="11.8439374615081"/>
    <n v="11018.25965486138"/>
    <x v="36"/>
    <x v="33"/>
  </r>
  <r>
    <n v="1842"/>
    <s v="8948 - 8642"/>
    <n v="15435"/>
    <n v="15401"/>
    <n v="42"/>
    <n v="14026.08451005363"/>
    <n v="11.9984319459891"/>
    <n v="10929.563369476409"/>
    <x v="36"/>
    <x v="38"/>
  </r>
  <r>
    <n v="1843"/>
    <s v="8948 - 8608"/>
    <n v="15435"/>
    <n v="15400"/>
    <n v="43"/>
    <n v="14247.497564200081"/>
    <n v="12.219845000135541"/>
    <n v="10805.03101929201"/>
    <x v="36"/>
    <x v="40"/>
  </r>
  <r>
    <n v="1844"/>
    <s v="8948 - 8643"/>
    <n v="15435"/>
    <n v="15402"/>
    <n v="44"/>
    <n v="14247.497564200081"/>
    <n v="12.219845000135541"/>
    <n v="10805.03101929201"/>
    <x v="36"/>
    <x v="41"/>
  </r>
  <r>
    <n v="1845"/>
    <s v="8948 - 8813"/>
    <n v="15435"/>
    <n v="15410"/>
    <n v="45"/>
    <n v="14354.366565527231"/>
    <n v="12.047586791613551"/>
    <n v="11040.02012331124"/>
    <x v="36"/>
    <x v="34"/>
  </r>
  <r>
    <n v="1846"/>
    <s v="8948 - 8814"/>
    <n v="15435"/>
    <n v="15411"/>
    <n v="46"/>
    <n v="14354.366565527231"/>
    <n v="12.047586791613551"/>
    <n v="11040.02012331124"/>
    <x v="36"/>
    <x v="35"/>
  </r>
  <r>
    <n v="1847"/>
    <s v="8948 - 8878"/>
    <n v="15435"/>
    <n v="15424"/>
    <n v="47"/>
    <n v="14382.54739466325"/>
    <n v="10.812919295410181"/>
    <n v="10713.81876212964"/>
    <x v="36"/>
    <x v="36"/>
  </r>
  <r>
    <n v="1848"/>
    <s v="8948 - 8721"/>
    <n v="15435"/>
    <n v="15404"/>
    <n v="48"/>
    <n v="14406.617733128471"/>
    <n v="12.378965169063941"/>
    <n v="9458.974068954858"/>
    <x v="36"/>
    <x v="44"/>
  </r>
  <r>
    <n v="1849"/>
    <s v="8948 - 8851"/>
    <n v="15435"/>
    <n v="15419"/>
    <n v="49"/>
    <n v="15038.37376246197"/>
    <n v="11.209254478828109"/>
    <n v="11227.19329320155"/>
    <x v="36"/>
    <x v="45"/>
  </r>
  <r>
    <n v="1850"/>
    <s v="8948 - 8752"/>
    <n v="15435"/>
    <n v="15405"/>
    <n v="50"/>
    <n v="15223.01892452561"/>
    <n v="12.360306466534359"/>
    <n v="11814.32197510575"/>
    <x v="36"/>
    <x v="49"/>
  </r>
  <r>
    <n v="1851"/>
    <s v="8977 - 8977"/>
    <n v="15436"/>
    <n v="15436"/>
    <n v="1"/>
    <n v="0"/>
    <n v="0"/>
    <n v="0"/>
    <x v="37"/>
    <x v="48"/>
  </r>
  <r>
    <n v="1852"/>
    <s v="8977 - 8978"/>
    <n v="15436"/>
    <n v="15437"/>
    <n v="2"/>
    <n v="2243.6204120974239"/>
    <n v="1.5301504300950719"/>
    <n v="721.29378369804044"/>
    <x v="37"/>
    <x v="32"/>
  </r>
  <r>
    <n v="1853"/>
    <s v="8977 - 8979"/>
    <n v="15436"/>
    <n v="15438"/>
    <n v="3"/>
    <n v="3454.206280969715"/>
    <n v="2.4369086774556061"/>
    <n v="2746.2445510495859"/>
    <x v="37"/>
    <x v="12"/>
  </r>
  <r>
    <n v="1854"/>
    <s v="8977 - 8911"/>
    <n v="15436"/>
    <n v="15428"/>
    <n v="4"/>
    <n v="3479.5571468171279"/>
    <n v="2.508689388079036"/>
    <n v="2593.8816586828102"/>
    <x v="37"/>
    <x v="16"/>
  </r>
  <r>
    <n v="1855"/>
    <s v="8977 - 9043"/>
    <n v="15436"/>
    <n v="15444"/>
    <n v="5"/>
    <n v="3847.20407438849"/>
    <n v="2.3465641993850581"/>
    <n v="3586.4854821264012"/>
    <x v="37"/>
    <x v="47"/>
  </r>
  <r>
    <n v="1856"/>
    <s v="8977 - 9002"/>
    <n v="15436"/>
    <n v="15441"/>
    <n v="6"/>
    <n v="4159.446960713708"/>
    <n v="3.2721659457942929"/>
    <n v="2932.8471256523849"/>
    <x v="37"/>
    <x v="23"/>
  </r>
  <r>
    <n v="1857"/>
    <s v="8977 - 8980"/>
    <n v="15436"/>
    <n v="15439"/>
    <n v="7"/>
    <n v="4563.5043582356229"/>
    <n v="3.270063389698723"/>
    <n v="3590.3267948319021"/>
    <x v="37"/>
    <x v="7"/>
  </r>
  <r>
    <n v="1858"/>
    <s v="8977 - 8945"/>
    <n v="15436"/>
    <n v="15432"/>
    <n v="8"/>
    <n v="5076.9168308243343"/>
    <n v="3.9386206168978779"/>
    <n v="3944.828539306633"/>
    <x v="37"/>
    <x v="4"/>
  </r>
  <r>
    <n v="1859"/>
    <s v="8977 - 8851"/>
    <n v="15436"/>
    <n v="15419"/>
    <n v="9"/>
    <n v="5250.6916614596976"/>
    <n v="3.3014248013616139"/>
    <n v="3456.998599592976"/>
    <x v="37"/>
    <x v="45"/>
  </r>
  <r>
    <n v="1860"/>
    <s v="8977 - 9003"/>
    <n v="15436"/>
    <n v="15442"/>
    <n v="10"/>
    <n v="5313.9746890231563"/>
    <n v="3.8698116311831412"/>
    <n v="3902.994955725927"/>
    <x v="37"/>
    <x v="18"/>
  </r>
  <r>
    <n v="1861"/>
    <s v="8977 - 8878"/>
    <n v="15436"/>
    <n v="15424"/>
    <n v="11"/>
    <n v="5833.108549842229"/>
    <n v="3.9270369854185492"/>
    <n v="3708.9219427175171"/>
    <x v="37"/>
    <x v="36"/>
  </r>
  <r>
    <n v="1862"/>
    <s v="8977 - 8879"/>
    <n v="15436"/>
    <n v="15425"/>
    <n v="12"/>
    <n v="6867.9865003140676"/>
    <n v="4.5479637557016517"/>
    <n v="4171.5072716865152"/>
    <x v="37"/>
    <x v="26"/>
  </r>
  <r>
    <n v="1863"/>
    <s v="8977 - 8981"/>
    <n v="15436"/>
    <n v="15440"/>
    <n v="13"/>
    <n v="6912.0326975594753"/>
    <n v="5.4145581821710804"/>
    <n v="5628.0766865997484"/>
    <x v="37"/>
    <x v="3"/>
  </r>
  <r>
    <n v="1864"/>
    <s v="8977 - 8852"/>
    <n v="15436"/>
    <n v="15420"/>
    <n v="14"/>
    <n v="7065.3948644067341"/>
    <n v="4.6664087741572517"/>
    <n v="4275.1945568951032"/>
    <x v="37"/>
    <x v="24"/>
  </r>
  <r>
    <n v="1865"/>
    <s v="8977 - 8912"/>
    <n v="15436"/>
    <n v="15429"/>
    <n v="15"/>
    <n v="7244.0261335964733"/>
    <n v="5.5639525939769836"/>
    <n v="5816.5051407341434"/>
    <x v="37"/>
    <x v="2"/>
  </r>
  <r>
    <n v="1866"/>
    <s v="8977 - 8816"/>
    <n v="15436"/>
    <n v="15413"/>
    <n v="16"/>
    <n v="8401.7207602455655"/>
    <n v="5.1920422606331336"/>
    <n v="5209.5876457207451"/>
    <x v="37"/>
    <x v="15"/>
  </r>
  <r>
    <n v="1867"/>
    <s v="8977 - 9044"/>
    <n v="15436"/>
    <n v="15445"/>
    <n v="17"/>
    <n v="8708.184169975586"/>
    <n v="6.3773920942100082"/>
    <n v="7325.807507855835"/>
    <x v="37"/>
    <x v="25"/>
  </r>
  <r>
    <n v="1868"/>
    <s v="8977 - 0"/>
    <n v="15436"/>
    <n v="15399"/>
    <n v="18"/>
    <n v="8894.9234402186594"/>
    <n v="7.0770612615602424"/>
    <n v="7061.2712227333204"/>
    <x v="37"/>
    <x v="0"/>
  </r>
  <r>
    <n v="1869"/>
    <s v="8977 - 8854"/>
    <n v="15436"/>
    <n v="15422"/>
    <n v="19"/>
    <n v="8896.7312670571082"/>
    <n v="7.0788690883986902"/>
    <n v="7039.8553070176049"/>
    <x v="37"/>
    <x v="1"/>
  </r>
  <r>
    <n v="1870"/>
    <s v="8977 - 8853"/>
    <n v="15436"/>
    <n v="15421"/>
    <n v="20"/>
    <n v="8903.8816939769258"/>
    <n v="5.7695008718993659"/>
    <n v="5671.7511299158987"/>
    <x v="37"/>
    <x v="10"/>
  </r>
  <r>
    <n v="1871"/>
    <s v="8977 - 9066"/>
    <n v="15436"/>
    <n v="15448"/>
    <n v="21"/>
    <n v="9189.7566536511495"/>
    <n v="7.3083225512478744"/>
    <n v="7920.2086828864967"/>
    <x v="37"/>
    <x v="42"/>
  </r>
  <r>
    <n v="1872"/>
    <s v="8977 - 8817"/>
    <n v="15436"/>
    <n v="15414"/>
    <n v="22"/>
    <n v="9332.0704731223559"/>
    <n v="5.7502520883592076"/>
    <n v="5996.0822993839574"/>
    <x v="37"/>
    <x v="8"/>
  </r>
  <r>
    <n v="1873"/>
    <s v="8977 - 8880"/>
    <n v="15436"/>
    <n v="15426"/>
    <n v="23"/>
    <n v="9348.3744755494336"/>
    <n v="7.1422138504417054"/>
    <n v="8102.4785962933202"/>
    <x v="37"/>
    <x v="6"/>
  </r>
  <r>
    <n v="1874"/>
    <s v="8977 - 8946"/>
    <n v="15436"/>
    <n v="15433"/>
    <n v="24"/>
    <n v="9438.7703017828098"/>
    <n v="7.537004392218229"/>
    <n v="7936.0785412537407"/>
    <x v="37"/>
    <x v="13"/>
  </r>
  <r>
    <n v="1875"/>
    <s v="8977 - 9045"/>
    <n v="15436"/>
    <n v="15446"/>
    <n v="25"/>
    <n v="9602.7776290766633"/>
    <n v="8.114319603476952"/>
    <n v="8387.5275501759625"/>
    <x v="37"/>
    <x v="30"/>
  </r>
  <r>
    <n v="1876"/>
    <s v="8977 - 8913"/>
    <n v="15436"/>
    <n v="15430"/>
    <n v="26"/>
    <n v="10139.073001522809"/>
    <n v="7.7396980191373226"/>
    <n v="8894.1408759216229"/>
    <x v="37"/>
    <x v="9"/>
  </r>
  <r>
    <n v="1877"/>
    <s v="8977 - 8947"/>
    <n v="15436"/>
    <n v="15434"/>
    <n v="27"/>
    <n v="10283.772625487871"/>
    <n v="8.3820067159232856"/>
    <n v="8737.0202408952355"/>
    <x v="37"/>
    <x v="22"/>
  </r>
  <r>
    <n v="1878"/>
    <s v="8977 - 8881"/>
    <n v="15436"/>
    <n v="15427"/>
    <n v="28"/>
    <n v="10330.08678468733"/>
    <n v="7.8784980822951312"/>
    <n v="9082.9122428699447"/>
    <x v="37"/>
    <x v="11"/>
  </r>
  <r>
    <n v="1879"/>
    <s v="8977 - 8818"/>
    <n v="15436"/>
    <n v="15415"/>
    <n v="29"/>
    <n v="10357.52764696853"/>
    <n v="6.7246425424905762"/>
    <n v="6755.5637291876219"/>
    <x v="37"/>
    <x v="5"/>
  </r>
  <r>
    <n v="1880"/>
    <s v="8977 - 9046"/>
    <n v="15436"/>
    <n v="15447"/>
    <n v="30"/>
    <n v="10471.072949697091"/>
    <n v="8.7715456223735284"/>
    <n v="9247.9478135916233"/>
    <x v="37"/>
    <x v="37"/>
  </r>
  <r>
    <n v="1881"/>
    <s v="8977 - 8784"/>
    <n v="15436"/>
    <n v="15407"/>
    <n v="31"/>
    <n v="10831.648072946229"/>
    <n v="7.1693335732635139"/>
    <n v="6811.9930325551522"/>
    <x v="37"/>
    <x v="14"/>
  </r>
  <r>
    <n v="1882"/>
    <s v="8977 - 8914"/>
    <n v="15436"/>
    <n v="15431"/>
    <n v="32"/>
    <n v="11408.88189630403"/>
    <n v="8.6920546902232427"/>
    <n v="9685.8054221641632"/>
    <x v="37"/>
    <x v="19"/>
  </r>
  <r>
    <n v="1883"/>
    <s v="8977 - 9023"/>
    <n v="15436"/>
    <n v="15443"/>
    <n v="33"/>
    <n v="11413.112849127259"/>
    <n v="9.5202711879421695"/>
    <n v="9882.6317886890665"/>
    <x v="37"/>
    <x v="46"/>
  </r>
  <r>
    <n v="1884"/>
    <s v="8977 - 8785"/>
    <n v="15436"/>
    <n v="15408"/>
    <n v="34"/>
    <n v="11463.183014908611"/>
    <n v="7.8008685152258872"/>
    <n v="7355.4866034794959"/>
    <x v="37"/>
    <x v="17"/>
  </r>
  <r>
    <n v="1885"/>
    <s v="8977 - 8783"/>
    <n v="15436"/>
    <n v="15406"/>
    <n v="35"/>
    <n v="11531.30941199279"/>
    <n v="7.7461415954729214"/>
    <n v="6555.7794498826679"/>
    <x v="37"/>
    <x v="20"/>
  </r>
  <r>
    <n v="1886"/>
    <s v="8977 - 8948"/>
    <n v="15436"/>
    <n v="15435"/>
    <n v="36"/>
    <n v="12301.82607538372"/>
    <n v="10.23773056805091"/>
    <n v="10700.29960414866"/>
    <x v="37"/>
    <x v="43"/>
  </r>
  <r>
    <n v="1887"/>
    <s v="8977 - 8819"/>
    <n v="15436"/>
    <n v="15416"/>
    <n v="37"/>
    <n v="12358.01098923937"/>
    <n v="7.8419784490568318"/>
    <n v="8477.1662827271939"/>
    <x v="37"/>
    <x v="21"/>
  </r>
  <r>
    <n v="1888"/>
    <s v="8977 - 8815"/>
    <n v="15436"/>
    <n v="15412"/>
    <n v="38"/>
    <n v="12484.47571304122"/>
    <n v="8.8257073511377051"/>
    <n v="5582.1201448641395"/>
    <x v="37"/>
    <x v="28"/>
  </r>
  <r>
    <n v="1889"/>
    <s v="8977 - 8786"/>
    <n v="15436"/>
    <n v="15409"/>
    <n v="39"/>
    <n v="13208.22754630549"/>
    <n v="8.3607706869098433"/>
    <n v="9083.3003293657366"/>
    <x v="37"/>
    <x v="27"/>
  </r>
  <r>
    <n v="1890"/>
    <s v="8977 - 8820"/>
    <n v="15436"/>
    <n v="15417"/>
    <n v="40"/>
    <n v="13335.960635035221"/>
    <n v="8.4287482365343376"/>
    <n v="9181.1977968065366"/>
    <x v="37"/>
    <x v="29"/>
  </r>
  <r>
    <n v="1891"/>
    <s v="8977 - 8813"/>
    <n v="15436"/>
    <n v="15410"/>
    <n v="41"/>
    <n v="13343.67176600799"/>
    <n v="9.6849034041044781"/>
    <n v="5361.2765407132756"/>
    <x v="37"/>
    <x v="34"/>
  </r>
  <r>
    <n v="1892"/>
    <s v="8977 - 8814"/>
    <n v="15436"/>
    <n v="15411"/>
    <n v="42"/>
    <n v="13343.67176600799"/>
    <n v="9.6849034041044781"/>
    <n v="5361.2765407132756"/>
    <x v="37"/>
    <x v="35"/>
  </r>
  <r>
    <n v="1893"/>
    <s v="8977 - 8855"/>
    <n v="15436"/>
    <n v="15423"/>
    <n v="43"/>
    <n v="13447.627979850109"/>
    <n v="8.4957486434232781"/>
    <n v="9267.8575798621569"/>
    <x v="37"/>
    <x v="31"/>
  </r>
  <r>
    <n v="1894"/>
    <s v="8977 - 8680"/>
    <n v="15436"/>
    <n v="15403"/>
    <n v="44"/>
    <n v="13717.15287105346"/>
    <n v="10.054838371370741"/>
    <n v="8659.3479054158361"/>
    <x v="37"/>
    <x v="33"/>
  </r>
  <r>
    <n v="1895"/>
    <s v="8977 - 8642"/>
    <n v="15436"/>
    <n v="15401"/>
    <n v="45"/>
    <n v="13871.647355534449"/>
    <n v="10.209332855851731"/>
    <n v="8735.8075865311348"/>
    <x v="37"/>
    <x v="38"/>
  </r>
  <r>
    <n v="1896"/>
    <s v="8977 - 8608"/>
    <n v="15436"/>
    <n v="15400"/>
    <n v="46"/>
    <n v="14093.060409680889"/>
    <n v="10.43074590999818"/>
    <n v="8848.9371103251724"/>
    <x v="37"/>
    <x v="40"/>
  </r>
  <r>
    <n v="1897"/>
    <s v="8977 - 8643"/>
    <n v="15436"/>
    <n v="15402"/>
    <n v="47"/>
    <n v="14093.060409680889"/>
    <n v="10.43074590999818"/>
    <n v="8848.9371103251724"/>
    <x v="37"/>
    <x v="41"/>
  </r>
  <r>
    <n v="1898"/>
    <s v="8977 - 8752"/>
    <n v="15436"/>
    <n v="15405"/>
    <n v="48"/>
    <n v="14221.409941647449"/>
    <n v="10.002781952877561"/>
    <n v="6807.249611656458"/>
    <x v="37"/>
    <x v="49"/>
  </r>
  <r>
    <n v="1899"/>
    <s v="8977 - 8721"/>
    <n v="15436"/>
    <n v="15404"/>
    <n v="49"/>
    <n v="14252.18057860929"/>
    <n v="10.589866078926571"/>
    <n v="9102.0004808063386"/>
    <x v="37"/>
    <x v="44"/>
  </r>
  <r>
    <n v="1900"/>
    <s v="8977 - 8821"/>
    <n v="15436"/>
    <n v="15418"/>
    <n v="50"/>
    <n v="14312.85348481903"/>
    <n v="9.0148839464046269"/>
    <n v="9991.8837329837752"/>
    <x v="37"/>
    <x v="39"/>
  </r>
  <r>
    <n v="1901"/>
    <s v="8978 - 8978"/>
    <n v="15437"/>
    <n v="15437"/>
    <n v="1"/>
    <n v="0"/>
    <n v="0"/>
    <n v="0"/>
    <x v="38"/>
    <x v="32"/>
  </r>
  <r>
    <n v="1902"/>
    <s v="8978 - 8977"/>
    <n v="15437"/>
    <n v="15436"/>
    <n v="2"/>
    <n v="2243.6204120974248"/>
    <n v="1.5301504300950719"/>
    <n v="721.29378369804044"/>
    <x v="38"/>
    <x v="48"/>
  </r>
  <r>
    <n v="1903"/>
    <s v="8978 - 8979"/>
    <n v="15437"/>
    <n v="15438"/>
    <n v="3"/>
    <n v="2328.630761044572"/>
    <n v="1.750696229536064"/>
    <n v="2060.415731277978"/>
    <x v="38"/>
    <x v="12"/>
  </r>
  <r>
    <n v="1904"/>
    <s v="8978 - 8911"/>
    <n v="15437"/>
    <n v="15428"/>
    <n v="4"/>
    <n v="2350.360456999088"/>
    <n v="1.814356749693498"/>
    <n v="1933.6078134868139"/>
    <x v="38"/>
    <x v="16"/>
  </r>
  <r>
    <n v="1905"/>
    <s v="8978 - 9002"/>
    <n v="15437"/>
    <n v="15441"/>
    <n v="5"/>
    <n v="3034.7864634240491"/>
    <n v="2.5824166060987239"/>
    <n v="2221.3130433653619"/>
    <x v="38"/>
    <x v="23"/>
  </r>
  <r>
    <n v="1906"/>
    <s v="8978 - 8980"/>
    <n v="15437"/>
    <n v="15439"/>
    <n v="6"/>
    <n v="3434.3076684175821"/>
    <n v="2.5757307513131851"/>
    <n v="2893.023295922651"/>
    <x v="38"/>
    <x v="7"/>
  </r>
  <r>
    <n v="1907"/>
    <s v="8978 - 8945"/>
    <n v="15437"/>
    <n v="15432"/>
    <n v="7"/>
    <n v="3947.720141006293"/>
    <n v="3.24428797851234"/>
    <n v="3308.7457784420658"/>
    <x v="38"/>
    <x v="4"/>
  </r>
  <r>
    <n v="1908"/>
    <s v="8978 - 9043"/>
    <n v="15437"/>
    <n v="15444"/>
    <n v="8"/>
    <n v="4054.2933979231011"/>
    <n v="2.6506628269678019"/>
    <n v="3125.6219632957191"/>
    <x v="38"/>
    <x v="47"/>
  </r>
  <r>
    <n v="1909"/>
    <s v="8978 - 9003"/>
    <n v="15437"/>
    <n v="15442"/>
    <n v="9"/>
    <n v="4188.3991690980129"/>
    <n v="3.1835991832635981"/>
    <n v="3182.2372577696101"/>
    <x v="38"/>
    <x v="18"/>
  </r>
  <r>
    <n v="1910"/>
    <s v="8978 - 8851"/>
    <n v="15437"/>
    <n v="15419"/>
    <n v="10"/>
    <n v="5496.2041013930502"/>
    <n v="3.8810155654861749"/>
    <n v="3746.860610103196"/>
    <x v="38"/>
    <x v="45"/>
  </r>
  <r>
    <n v="1911"/>
    <s v="8978 - 8981"/>
    <n v="15437"/>
    <n v="15440"/>
    <n v="11"/>
    <n v="5782.8360077414354"/>
    <n v="4.720225543785542"/>
    <n v="4931.8063260623067"/>
    <x v="38"/>
    <x v="3"/>
  </r>
  <r>
    <n v="1912"/>
    <s v="8978 - 8878"/>
    <n v="15437"/>
    <n v="15424"/>
    <n v="12"/>
    <n v="6047.8063164410014"/>
    <n v="4.4817649494294516"/>
    <n v="3885.9703364245511"/>
    <x v="38"/>
    <x v="36"/>
  </r>
  <r>
    <n v="1913"/>
    <s v="8978 - 8912"/>
    <n v="15437"/>
    <n v="15429"/>
    <n v="13"/>
    <n v="6114.8294437784334"/>
    <n v="4.8696199555914461"/>
    <n v="5234.0387032837334"/>
    <x v="38"/>
    <x v="2"/>
  </r>
  <r>
    <n v="1914"/>
    <s v="8978 - 8879"/>
    <n v="15437"/>
    <n v="15425"/>
    <n v="14"/>
    <n v="7082.68426691284"/>
    <n v="5.1026917197125554"/>
    <n v="4175.4422955994487"/>
    <x v="38"/>
    <x v="26"/>
  </r>
  <r>
    <n v="1915"/>
    <s v="8978 - 8852"/>
    <n v="15437"/>
    <n v="15420"/>
    <n v="15"/>
    <n v="7280.0926310055074"/>
    <n v="5.2211367381681546"/>
    <n v="4248.9953096961872"/>
    <x v="38"/>
    <x v="24"/>
  </r>
  <r>
    <n v="1916"/>
    <s v="8978 - 9044"/>
    <n v="15437"/>
    <n v="15445"/>
    <n v="16"/>
    <n v="7582.6086500504434"/>
    <n v="5.6911796462904656"/>
    <n v="6609.0807199082292"/>
    <x v="38"/>
    <x v="25"/>
  </r>
  <r>
    <n v="1917"/>
    <s v="8978 - 0"/>
    <n v="15437"/>
    <n v="15399"/>
    <n v="17"/>
    <n v="7765.7267504006204"/>
    <n v="6.3827286231747049"/>
    <n v="6511.3102540981236"/>
    <x v="38"/>
    <x v="0"/>
  </r>
  <r>
    <n v="1918"/>
    <s v="8978 - 8854"/>
    <n v="15437"/>
    <n v="15422"/>
    <n v="18"/>
    <n v="7767.5345772390683"/>
    <n v="6.3845364500131527"/>
    <n v="6491.8930944972381"/>
    <x v="38"/>
    <x v="1"/>
  </r>
  <r>
    <n v="1919"/>
    <s v="8978 - 8880"/>
    <n v="15437"/>
    <n v="15426"/>
    <n v="19"/>
    <n v="8219.1777857313937"/>
    <n v="6.4478812120561653"/>
    <n v="7488.0726384593208"/>
    <x v="38"/>
    <x v="6"/>
  </r>
  <r>
    <n v="1920"/>
    <s v="8978 - 9066"/>
    <n v="15437"/>
    <n v="15448"/>
    <n v="20"/>
    <n v="8255.4169776924991"/>
    <n v="7.8030471203671734"/>
    <n v="7229.9271835614854"/>
    <x v="38"/>
    <x v="42"/>
  </r>
  <r>
    <n v="1921"/>
    <s v="8978 - 8946"/>
    <n v="15437"/>
    <n v="15433"/>
    <n v="21"/>
    <n v="8309.5736119647663"/>
    <n v="6.8426717538326898"/>
    <n v="7258.4956561158751"/>
    <x v="38"/>
    <x v="13"/>
  </r>
  <r>
    <n v="1922"/>
    <s v="8978 - 9045"/>
    <n v="15437"/>
    <n v="15446"/>
    <n v="22"/>
    <n v="8477.2021091515217"/>
    <n v="7.4281071555574094"/>
    <n v="7667.8772645986564"/>
    <x v="38"/>
    <x v="30"/>
  </r>
  <r>
    <n v="1923"/>
    <s v="8978 - 8816"/>
    <n v="15437"/>
    <n v="15413"/>
    <n v="23"/>
    <n v="8647.2332001789182"/>
    <n v="5.7716330247576941"/>
    <n v="5041.0187409876698"/>
    <x v="38"/>
    <x v="15"/>
  </r>
  <r>
    <n v="1924"/>
    <s v="8978 - 8913"/>
    <n v="15437"/>
    <n v="15430"/>
    <n v="24"/>
    <n v="9009.8763117047656"/>
    <n v="7.0453653807517851"/>
    <n v="8276.1314949571588"/>
    <x v="38"/>
    <x v="9"/>
  </r>
  <r>
    <n v="1925"/>
    <s v="8978 - 8853"/>
    <n v="15437"/>
    <n v="15421"/>
    <n v="25"/>
    <n v="9118.5794605756982"/>
    <n v="6.3242288359102687"/>
    <n v="5457.2635786952533"/>
    <x v="38"/>
    <x v="10"/>
  </r>
  <r>
    <n v="1926"/>
    <s v="8978 - 8947"/>
    <n v="15437"/>
    <n v="15434"/>
    <n v="26"/>
    <n v="9154.5759356698272"/>
    <n v="7.6876740775377481"/>
    <n v="8053.4219105284592"/>
    <x v="38"/>
    <x v="22"/>
  </r>
  <r>
    <n v="1927"/>
    <s v="8978 - 8881"/>
    <n v="15437"/>
    <n v="15427"/>
    <n v="27"/>
    <n v="9200.8900948692935"/>
    <n v="7.1841654439095919"/>
    <n v="8465.2229631279624"/>
    <x v="38"/>
    <x v="11"/>
  </r>
  <r>
    <n v="1928"/>
    <s v="8978 - 9046"/>
    <n v="15437"/>
    <n v="15447"/>
    <n v="28"/>
    <n v="9345.4974297719455"/>
    <n v="8.0853331744539858"/>
    <n v="8529.0863359506893"/>
    <x v="38"/>
    <x v="37"/>
  </r>
  <r>
    <n v="1929"/>
    <s v="8978 - 8817"/>
    <n v="15437"/>
    <n v="15414"/>
    <n v="29"/>
    <n v="9577.5829130557086"/>
    <n v="6.3298428524837682"/>
    <n v="5758.7064407263406"/>
    <x v="38"/>
    <x v="8"/>
  </r>
  <r>
    <n v="1930"/>
    <s v="8978 - 8818"/>
    <n v="15437"/>
    <n v="15415"/>
    <n v="30"/>
    <n v="9650.175357410395"/>
    <n v="7.6460664072060096"/>
    <n v="6446.1498182435771"/>
    <x v="38"/>
    <x v="5"/>
  </r>
  <r>
    <n v="1931"/>
    <s v="8978 - 8914"/>
    <n v="15437"/>
    <n v="15431"/>
    <n v="31"/>
    <n v="10279.68520648599"/>
    <n v="7.9977220518377052"/>
    <n v="9046.803525973166"/>
    <x v="38"/>
    <x v="19"/>
  </r>
  <r>
    <n v="1932"/>
    <s v="8978 - 9023"/>
    <n v="15437"/>
    <n v="15443"/>
    <n v="32"/>
    <n v="10287.53732920211"/>
    <n v="8.8340587400226287"/>
    <n v="9163.1070535985309"/>
    <x v="38"/>
    <x v="46"/>
  </r>
  <r>
    <n v="1933"/>
    <s v="8978 - 8784"/>
    <n v="15437"/>
    <n v="15407"/>
    <n v="33"/>
    <n v="11046.345839545011"/>
    <n v="7.7240615372744177"/>
    <n v="6633.872486739735"/>
    <x v="38"/>
    <x v="14"/>
  </r>
  <r>
    <n v="1934"/>
    <s v="8978 - 8948"/>
    <n v="15437"/>
    <n v="15435"/>
    <n v="34"/>
    <n v="11172.62938556568"/>
    <n v="9.5433979296653728"/>
    <n v="10019.45759335153"/>
    <x v="38"/>
    <x v="43"/>
  </r>
  <r>
    <n v="1935"/>
    <s v="8978 - 8785"/>
    <n v="15437"/>
    <n v="15408"/>
    <n v="35"/>
    <n v="11369.581077771159"/>
    <n v="9.1806341227010222"/>
    <n v="7146.7450093029574"/>
    <x v="38"/>
    <x v="17"/>
  </r>
  <r>
    <n v="1936"/>
    <s v="8978 - 8783"/>
    <n v="15437"/>
    <n v="15406"/>
    <n v="36"/>
    <n v="11746.007178591561"/>
    <n v="8.3008695594838233"/>
    <n v="6477.1124471021194"/>
    <x v="38"/>
    <x v="20"/>
  </r>
  <r>
    <n v="1937"/>
    <s v="8978 - 8819"/>
    <n v="15437"/>
    <n v="15416"/>
    <n v="37"/>
    <n v="11881.32351236357"/>
    <n v="9.1988255349573205"/>
    <n v="8067.3944697564511"/>
    <x v="38"/>
    <x v="21"/>
  </r>
  <r>
    <n v="1938"/>
    <s v="8978 - 8815"/>
    <n v="15437"/>
    <n v="15412"/>
    <n v="38"/>
    <n v="12699.173479639991"/>
    <n v="9.380435315148608"/>
    <n v="5618.686659566084"/>
    <x v="38"/>
    <x v="28"/>
  </r>
  <r>
    <n v="1939"/>
    <s v="8978 - 8786"/>
    <n v="15437"/>
    <n v="15409"/>
    <n v="39"/>
    <n v="12764.12611881767"/>
    <n v="9.619534840427777"/>
    <n v="8633.6877052312375"/>
    <x v="38"/>
    <x v="27"/>
  </r>
  <r>
    <n v="1940"/>
    <s v="8978 - 8820"/>
    <n v="15437"/>
    <n v="15417"/>
    <n v="40"/>
    <n v="12859.273158159411"/>
    <n v="9.7855953224348262"/>
    <n v="8724.3995961087094"/>
    <x v="38"/>
    <x v="29"/>
  </r>
  <r>
    <n v="1941"/>
    <s v="8978 - 8855"/>
    <n v="15437"/>
    <n v="15423"/>
    <n v="41"/>
    <n v="12970.94050297431"/>
    <n v="9.8525957293237667"/>
    <n v="8806.5382597482148"/>
    <x v="38"/>
    <x v="31"/>
  </r>
  <r>
    <n v="1942"/>
    <s v="8978 - 8813"/>
    <n v="15437"/>
    <n v="15410"/>
    <n v="42"/>
    <n v="13558.36953260677"/>
    <n v="10.239631368115379"/>
    <n v="5506.9987067419952"/>
    <x v="38"/>
    <x v="34"/>
  </r>
  <r>
    <n v="1943"/>
    <s v="8978 - 8814"/>
    <n v="15437"/>
    <n v="15411"/>
    <n v="43"/>
    <n v="13558.36953260677"/>
    <n v="10.239631368115379"/>
    <n v="5506.9987067419952"/>
    <x v="38"/>
    <x v="35"/>
  </r>
  <r>
    <n v="1944"/>
    <s v="8978 - 8680"/>
    <n v="15437"/>
    <n v="15403"/>
    <n v="44"/>
    <n v="13663.637085446089"/>
    <n v="11.474690130375951"/>
    <n v="8652.6209255275025"/>
    <x v="38"/>
    <x v="33"/>
  </r>
  <r>
    <n v="1945"/>
    <s v="8978 - 8642"/>
    <n v="15437"/>
    <n v="15401"/>
    <n v="45"/>
    <n v="13818.13156992708"/>
    <n v="11.629184614856941"/>
    <n v="8717.6873486661207"/>
    <x v="38"/>
    <x v="38"/>
  </r>
  <r>
    <n v="1946"/>
    <s v="8978 - 8821"/>
    <n v="15437"/>
    <n v="15418"/>
    <n v="46"/>
    <n v="13836.166007943229"/>
    <n v="10.371731032305121"/>
    <n v="9502.0833436894682"/>
    <x v="38"/>
    <x v="39"/>
  </r>
  <r>
    <n v="1947"/>
    <s v="8978 - 8608"/>
    <n v="15437"/>
    <n v="15400"/>
    <n v="47"/>
    <n v="14039.54462407352"/>
    <n v="11.85059766900339"/>
    <n v="8814.8214954355553"/>
    <x v="38"/>
    <x v="40"/>
  </r>
  <r>
    <n v="1948"/>
    <s v="8978 - 8643"/>
    <n v="15437"/>
    <n v="15402"/>
    <n v="48"/>
    <n v="14039.54462407352"/>
    <n v="11.85059766900339"/>
    <n v="8814.8214954355553"/>
    <x v="38"/>
    <x v="41"/>
  </r>
  <r>
    <n v="1949"/>
    <s v="8978 - 8721"/>
    <n v="15437"/>
    <n v="15404"/>
    <n v="49"/>
    <n v="14198.664793001921"/>
    <n v="12.00971783793179"/>
    <n v="8942.5553114792037"/>
    <x v="38"/>
    <x v="44"/>
  </r>
  <r>
    <n v="1950"/>
    <s v="8978 - 8752"/>
    <n v="15437"/>
    <n v="15405"/>
    <n v="50"/>
    <n v="14436.107708246231"/>
    <n v="10.55750991688846"/>
    <n v="6971.7189738303468"/>
    <x v="38"/>
    <x v="49"/>
  </r>
  <r>
    <n v="1951"/>
    <s v="8979 - 8979"/>
    <n v="15438"/>
    <n v="15438"/>
    <n v="1"/>
    <n v="0"/>
    <n v="0"/>
    <n v="0"/>
    <x v="39"/>
    <x v="12"/>
  </r>
  <r>
    <n v="1952"/>
    <s v="8979 - 8911"/>
    <n v="15438"/>
    <n v="15428"/>
    <n v="2"/>
    <n v="301.65781588432139"/>
    <n v="0.28025147853100718"/>
    <n v="268.5833116579355"/>
    <x v="39"/>
    <x v="16"/>
  </r>
  <r>
    <n v="1953"/>
    <s v="8979 - 8980"/>
    <n v="15438"/>
    <n v="15439"/>
    <n v="3"/>
    <n v="1119.112367725314"/>
    <n v="0.84226300563542944"/>
    <n v="853.24946959386875"/>
    <x v="39"/>
    <x v="7"/>
  </r>
  <r>
    <n v="1954"/>
    <s v="8979 - 8945"/>
    <n v="15438"/>
    <n v="15432"/>
    <n v="4"/>
    <n v="1632.665531519056"/>
    <n v="1.5107145599024689"/>
    <n v="1329.056537136792"/>
    <x v="39"/>
    <x v="4"/>
  </r>
  <r>
    <n v="1955"/>
    <s v="8979 - 9002"/>
    <n v="15438"/>
    <n v="15441"/>
    <n v="5"/>
    <n v="1745.3733885015611"/>
    <n v="1.615356799906863"/>
    <n v="1182.5262598291599"/>
    <x v="39"/>
    <x v="23"/>
  </r>
  <r>
    <n v="1956"/>
    <s v="8979 - 9003"/>
    <n v="15438"/>
    <n v="15442"/>
    <n v="6"/>
    <n v="1859.7684080534409"/>
    <n v="1.4329029537275351"/>
    <n v="1527.9169994584429"/>
    <x v="39"/>
    <x v="18"/>
  </r>
  <r>
    <n v="1957"/>
    <s v="8979 - 8978"/>
    <n v="15438"/>
    <n v="15437"/>
    <n v="7"/>
    <n v="2328.6307610445729"/>
    <n v="1.750696229536064"/>
    <n v="2060.415731277978"/>
    <x v="39"/>
    <x v="32"/>
  </r>
  <r>
    <n v="1958"/>
    <s v="8979 - 8977"/>
    <n v="15438"/>
    <n v="15436"/>
    <n v="8"/>
    <n v="3454.206280969715"/>
    <n v="2.4369086774556061"/>
    <n v="2746.2445510495859"/>
    <x v="39"/>
    <x v="48"/>
  </r>
  <r>
    <n v="1959"/>
    <s v="8979 - 8981"/>
    <n v="15438"/>
    <n v="15440"/>
    <n v="9"/>
    <n v="3466.7087821604891"/>
    <n v="2.9871936739938691"/>
    <n v="2883.426923322399"/>
    <x v="39"/>
    <x v="3"/>
  </r>
  <r>
    <n v="1960"/>
    <s v="8979 - 8912"/>
    <n v="15438"/>
    <n v="15429"/>
    <n v="10"/>
    <n v="3799.7748342911968"/>
    <n v="3.1360465369815742"/>
    <n v="3326.9505600544649"/>
    <x v="39"/>
    <x v="2"/>
  </r>
  <r>
    <n v="1961"/>
    <s v="8979 - 9043"/>
    <n v="15438"/>
    <n v="15444"/>
    <n v="11"/>
    <n v="4897.0719234452554"/>
    <n v="4.2742264811769006"/>
    <n v="3305.622373247701"/>
    <x v="39"/>
    <x v="47"/>
  </r>
  <r>
    <n v="1962"/>
    <s v="8979 - 9044"/>
    <n v="15438"/>
    <n v="15445"/>
    <n v="12"/>
    <n v="5253.9778890058706"/>
    <n v="3.9404834167544038"/>
    <n v="4880.1548622076361"/>
    <x v="39"/>
    <x v="25"/>
  </r>
  <r>
    <n v="1963"/>
    <s v="8979 - 0"/>
    <n v="15438"/>
    <n v="15399"/>
    <n v="13"/>
    <n v="5450.6721409133834"/>
    <n v="4.6491552045648312"/>
    <n v="4654.1459304040609"/>
    <x v="39"/>
    <x v="0"/>
  </r>
  <r>
    <n v="1964"/>
    <s v="8979 - 8854"/>
    <n v="15438"/>
    <n v="15422"/>
    <n v="14"/>
    <n v="5452.4799677518313"/>
    <n v="4.650963031403279"/>
    <n v="4639.8071187294681"/>
    <x v="39"/>
    <x v="1"/>
  </r>
  <r>
    <n v="1965"/>
    <s v="8979 - 8880"/>
    <n v="15438"/>
    <n v="15426"/>
    <n v="15"/>
    <n v="5904.1231762441566"/>
    <n v="4.7143077934462934"/>
    <n v="5490.2613464257902"/>
    <x v="39"/>
    <x v="6"/>
  </r>
  <r>
    <n v="1966"/>
    <s v="8979 - 8946"/>
    <n v="15438"/>
    <n v="15433"/>
    <n v="16"/>
    <n v="5993.4463863838218"/>
    <n v="5.1096398840410178"/>
    <n v="5198.0825392049728"/>
    <x v="39"/>
    <x v="13"/>
  </r>
  <r>
    <n v="1967"/>
    <s v="8979 - 9045"/>
    <n v="15438"/>
    <n v="15446"/>
    <n v="17"/>
    <n v="6148.5713481069542"/>
    <n v="5.6774109260213459"/>
    <n v="5864.9530764028459"/>
    <x v="39"/>
    <x v="30"/>
  </r>
  <r>
    <n v="1968"/>
    <s v="8979 - 8913"/>
    <n v="15438"/>
    <n v="15430"/>
    <n v="18"/>
    <n v="6694.8217022175268"/>
    <n v="5.3117919621419132"/>
    <n v="6269.4036835446668"/>
    <x v="39"/>
    <x v="9"/>
  </r>
  <r>
    <n v="1969"/>
    <s v="8979 - 9066"/>
    <n v="15438"/>
    <n v="15448"/>
    <n v="19"/>
    <n v="6799.4927101619514"/>
    <n v="6.0282689149767528"/>
    <n v="5764.7726949751523"/>
    <x v="39"/>
    <x v="42"/>
  </r>
  <r>
    <n v="1970"/>
    <s v="8979 - 8947"/>
    <n v="15438"/>
    <n v="15434"/>
    <n v="20"/>
    <n v="6838.4487100888791"/>
    <n v="5.9546422077460761"/>
    <n v="5993.9788751291226"/>
    <x v="39"/>
    <x v="22"/>
  </r>
  <r>
    <n v="1971"/>
    <s v="8979 - 8881"/>
    <n v="15438"/>
    <n v="15427"/>
    <n v="21"/>
    <n v="6885.8354853820574"/>
    <n v="5.45059202529972"/>
    <n v="6458.3257763809579"/>
    <x v="39"/>
    <x v="11"/>
  </r>
  <r>
    <n v="1972"/>
    <s v="8979 - 9046"/>
    <n v="15438"/>
    <n v="15447"/>
    <n v="22"/>
    <n v="7016.8666687273744"/>
    <n v="6.3346369449179214"/>
    <n v="6734.5774610671397"/>
    <x v="39"/>
    <x v="37"/>
  </r>
  <r>
    <n v="1973"/>
    <s v="8979 - 8818"/>
    <n v="15438"/>
    <n v="15415"/>
    <n v="23"/>
    <n v="7335.1207479231562"/>
    <n v="5.9124929885961386"/>
    <n v="5246.3968439450919"/>
    <x v="39"/>
    <x v="5"/>
  </r>
  <r>
    <n v="1974"/>
    <s v="8979 - 8851"/>
    <n v="15438"/>
    <n v="15419"/>
    <n v="24"/>
    <n v="7796.1135932965899"/>
    <n v="5.9134968678935493"/>
    <n v="4518.161849293966"/>
    <x v="39"/>
    <x v="45"/>
  </r>
  <r>
    <n v="1975"/>
    <s v="8979 - 8817"/>
    <n v="15438"/>
    <n v="15414"/>
    <n v="25"/>
    <n v="7942.8749802508919"/>
    <n v="6.2170160222125599"/>
    <n v="4816.438740864035"/>
    <x v="39"/>
    <x v="8"/>
  </r>
  <r>
    <n v="1976"/>
    <s v="8979 - 9023"/>
    <n v="15438"/>
    <n v="15443"/>
    <n v="26"/>
    <n v="7958.9065681575439"/>
    <n v="7.083362510486567"/>
    <n v="7214.6896907211121"/>
    <x v="39"/>
    <x v="46"/>
  </r>
  <r>
    <n v="1977"/>
    <s v="8979 - 8914"/>
    <n v="15438"/>
    <n v="15431"/>
    <n v="27"/>
    <n v="7964.6305969987516"/>
    <n v="6.2641486332278333"/>
    <n v="7010.7258209513784"/>
    <x v="39"/>
    <x v="19"/>
  </r>
  <r>
    <n v="1978"/>
    <s v="8979 - 8853"/>
    <n v="15438"/>
    <n v="15421"/>
    <n v="28"/>
    <n v="8297.0874081158581"/>
    <n v="6.4267516208913538"/>
    <n v="4609.0410178056609"/>
    <x v="39"/>
    <x v="10"/>
  </r>
  <r>
    <n v="1979"/>
    <s v="8979 - 8878"/>
    <n v="15438"/>
    <n v="15424"/>
    <n v="29"/>
    <n v="8347.7158083445393"/>
    <n v="6.5142462518368252"/>
    <n v="4350.6710892497458"/>
    <x v="39"/>
    <x v="36"/>
  </r>
  <r>
    <n v="1980"/>
    <s v="8979 - 8784"/>
    <n v="15438"/>
    <n v="15407"/>
    <n v="30"/>
    <n v="8819.0166418709068"/>
    <n v="6.9869199081637401"/>
    <n v="5803.183992674165"/>
    <x v="39"/>
    <x v="14"/>
  </r>
  <r>
    <n v="1981"/>
    <s v="8979 - 8948"/>
    <n v="15438"/>
    <n v="15435"/>
    <n v="31"/>
    <n v="8856.5021599847314"/>
    <n v="7.810366059873699"/>
    <n v="7959.4185968445718"/>
    <x v="39"/>
    <x v="43"/>
  </r>
  <r>
    <n v="1982"/>
    <s v="8979 - 8816"/>
    <n v="15438"/>
    <n v="15413"/>
    <n v="32"/>
    <n v="8873.2246931276823"/>
    <n v="6.775225849938634"/>
    <n v="4372.4776416735276"/>
    <x v="39"/>
    <x v="15"/>
  </r>
  <r>
    <n v="1983"/>
    <s v="8979 - 8785"/>
    <n v="15438"/>
    <n v="15408"/>
    <n v="33"/>
    <n v="9054.5264682839206"/>
    <n v="7.4470607040911503"/>
    <n v="6199.1479754956736"/>
    <x v="39"/>
    <x v="17"/>
  </r>
  <r>
    <n v="1984"/>
    <s v="8979 - 8879"/>
    <n v="15438"/>
    <n v="15425"/>
    <n v="34"/>
    <n v="9382.5937588163779"/>
    <n v="7.1351730221199281"/>
    <n v="4127.4594844394805"/>
    <x v="39"/>
    <x v="26"/>
  </r>
  <r>
    <n v="1985"/>
    <s v="8979 - 8783"/>
    <n v="15438"/>
    <n v="15406"/>
    <n v="35"/>
    <n v="9527.8842409636018"/>
    <n v="7.5654138133640396"/>
    <n v="5944.0531313424262"/>
    <x v="39"/>
    <x v="20"/>
  </r>
  <r>
    <n v="1986"/>
    <s v="8979 - 8819"/>
    <n v="15438"/>
    <n v="15416"/>
    <n v="36"/>
    <n v="9566.2689028763325"/>
    <n v="7.4652521163474486"/>
    <n v="6528.2097144690033"/>
    <x v="39"/>
    <x v="21"/>
  </r>
  <r>
    <n v="1987"/>
    <s v="8979 - 8852"/>
    <n v="15438"/>
    <n v="15420"/>
    <n v="37"/>
    <n v="9580.0021229090453"/>
    <n v="7.2536180405755273"/>
    <n v="4104.2881267524344"/>
    <x v="39"/>
    <x v="24"/>
  </r>
  <r>
    <n v="1988"/>
    <s v="8979 - 8786"/>
    <n v="15438"/>
    <n v="15409"/>
    <n v="38"/>
    <n v="10449.07150933043"/>
    <n v="7.885961421817905"/>
    <n v="6980.9429166285772"/>
    <x v="39"/>
    <x v="27"/>
  </r>
  <r>
    <n v="1989"/>
    <s v="8979 - 8815"/>
    <n v="15438"/>
    <n v="15412"/>
    <n v="39"/>
    <n v="10481.05054201203"/>
    <n v="8.6449795690288234"/>
    <n v="5484.6022508920778"/>
    <x v="39"/>
    <x v="28"/>
  </r>
  <r>
    <n v="1990"/>
    <s v="8979 - 8820"/>
    <n v="15438"/>
    <n v="15417"/>
    <n v="40"/>
    <n v="10544.218548672179"/>
    <n v="8.0520219038249543"/>
    <n v="7052.3693916239999"/>
    <x v="39"/>
    <x v="29"/>
  </r>
  <r>
    <n v="1991"/>
    <s v="8979 - 8855"/>
    <n v="15438"/>
    <n v="15423"/>
    <n v="41"/>
    <n v="10655.88589348708"/>
    <n v="8.1190223107138948"/>
    <n v="7122.1236368256241"/>
    <x v="39"/>
    <x v="31"/>
  </r>
  <r>
    <n v="1992"/>
    <s v="8979 - 8813"/>
    <n v="15438"/>
    <n v="15410"/>
    <n v="42"/>
    <n v="11340.246594978809"/>
    <n v="9.5041756219955964"/>
    <n v="5689.4937611390396"/>
    <x v="39"/>
    <x v="34"/>
  </r>
  <r>
    <n v="1993"/>
    <s v="8979 - 8814"/>
    <n v="15438"/>
    <n v="15411"/>
    <n v="43"/>
    <n v="11340.246594978809"/>
    <n v="9.5041756219955964"/>
    <n v="5689.4937611390396"/>
    <x v="39"/>
    <x v="35"/>
  </r>
  <r>
    <n v="1994"/>
    <s v="8979 - 8680"/>
    <n v="15438"/>
    <n v="15403"/>
    <n v="44"/>
    <n v="11348.58247595885"/>
    <n v="9.7411167117660806"/>
    <n v="8213.5402774553495"/>
    <x v="39"/>
    <x v="33"/>
  </r>
  <r>
    <n v="1995"/>
    <s v="8979 - 8642"/>
    <n v="15438"/>
    <n v="15401"/>
    <n v="45"/>
    <n v="11503.076960439839"/>
    <n v="9.8956111962470725"/>
    <n v="8243.7017565659808"/>
    <x v="39"/>
    <x v="38"/>
  </r>
  <r>
    <n v="1996"/>
    <s v="8979 - 8821"/>
    <n v="15438"/>
    <n v="15418"/>
    <n v="46"/>
    <n v="11521.111398455991"/>
    <n v="8.6381576136952436"/>
    <n v="7741.0248058945326"/>
    <x v="39"/>
    <x v="39"/>
  </r>
  <r>
    <n v="1997"/>
    <s v="8979 - 8608"/>
    <n v="15438"/>
    <n v="15400"/>
    <n v="47"/>
    <n v="11724.490014586279"/>
    <n v="10.11702425039352"/>
    <n v="8291.7565131484935"/>
    <x v="39"/>
    <x v="40"/>
  </r>
  <r>
    <n v="1998"/>
    <s v="8979 - 8643"/>
    <n v="15438"/>
    <n v="15402"/>
    <n v="48"/>
    <n v="11724.490014586279"/>
    <n v="10.11702425039352"/>
    <n v="8291.7565131484935"/>
    <x v="39"/>
    <x v="41"/>
  </r>
  <r>
    <n v="1999"/>
    <s v="8979 - 8721"/>
    <n v="15438"/>
    <n v="15404"/>
    <n v="49"/>
    <n v="11883.61018351468"/>
    <n v="10.276144419321909"/>
    <n v="8061.3881980057786"/>
    <x v="39"/>
    <x v="44"/>
  </r>
  <r>
    <n v="2000"/>
    <s v="8979 - 8752"/>
    <n v="15438"/>
    <n v="15405"/>
    <n v="50"/>
    <n v="12217.98477061827"/>
    <n v="9.8220541707686753"/>
    <n v="7101.0965862254634"/>
    <x v="39"/>
    <x v="49"/>
  </r>
  <r>
    <n v="2001"/>
    <s v="8980 - 8980"/>
    <n v="15439"/>
    <n v="15439"/>
    <n v="1"/>
    <n v="0"/>
    <n v="0"/>
    <n v="0"/>
    <x v="40"/>
    <x v="7"/>
  </r>
  <r>
    <n v="2002"/>
    <s v="8980 - 8945"/>
    <n v="15439"/>
    <n v="15432"/>
    <n v="2"/>
    <n v="904.4294766959224"/>
    <n v="0.68278238173753036"/>
    <n v="879.98749592754098"/>
    <x v="40"/>
    <x v="4"/>
  </r>
  <r>
    <n v="2003"/>
    <s v="8980 - 8979"/>
    <n v="15439"/>
    <n v="15438"/>
    <n v="3"/>
    <n v="1119.112367725314"/>
    <n v="0.84226300563542944"/>
    <n v="853.24946959386875"/>
    <x v="40"/>
    <x v="12"/>
  </r>
  <r>
    <n v="2004"/>
    <s v="8980 - 9003"/>
    <n v="15439"/>
    <n v="15442"/>
    <n v="4"/>
    <n v="1189.4341615367789"/>
    <n v="0.93571046234098887"/>
    <n v="1042.185425349395"/>
    <x v="40"/>
    <x v="18"/>
  </r>
  <r>
    <n v="2005"/>
    <s v="8980 - 8911"/>
    <n v="15439"/>
    <n v="15428"/>
    <n v="5"/>
    <n v="1407.334723257331"/>
    <n v="1.105286000308128"/>
    <n v="1064.312834002179"/>
    <x v="40"/>
    <x v="16"/>
  </r>
  <r>
    <n v="2006"/>
    <s v="8980 - 9002"/>
    <n v="15439"/>
    <n v="15441"/>
    <n v="6"/>
    <n v="1830.0143682790599"/>
    <n v="1.667991001443603"/>
    <n v="1375.9878846304"/>
    <x v="40"/>
    <x v="23"/>
  </r>
  <r>
    <n v="2007"/>
    <s v="8980 - 8981"/>
    <n v="15439"/>
    <n v="15440"/>
    <n v="7"/>
    <n v="2751.059753978112"/>
    <n v="2.44639335346305"/>
    <n v="2038.915822796677"/>
    <x v="40"/>
    <x v="3"/>
  </r>
  <r>
    <n v="2008"/>
    <s v="8980 - 8912"/>
    <n v="15439"/>
    <n v="15429"/>
    <n v="8"/>
    <n v="3050.2941539644698"/>
    <n v="2.2877206154733529"/>
    <n v="2767.4782560579361"/>
    <x v="40"/>
    <x v="2"/>
  </r>
  <r>
    <n v="2009"/>
    <s v="8980 - 8978"/>
    <n v="15439"/>
    <n v="15437"/>
    <n v="9"/>
    <n v="3434.307668417583"/>
    <n v="2.5757307513131851"/>
    <n v="2893.023295922651"/>
    <x v="40"/>
    <x v="32"/>
  </r>
  <r>
    <n v="2010"/>
    <s v="8980 - 9043"/>
    <n v="15439"/>
    <n v="15444"/>
    <n v="10"/>
    <n v="4470.2814736764949"/>
    <n v="3.3845147016524351"/>
    <n v="3532.109327483558"/>
    <x v="40"/>
    <x v="47"/>
  </r>
  <r>
    <n v="2011"/>
    <s v="8980 - 9044"/>
    <n v="15439"/>
    <n v="15445"/>
    <n v="11"/>
    <n v="4557.7586369650126"/>
    <n v="3.4183189777237599"/>
    <n v="4115.6305618051456"/>
    <x v="40"/>
    <x v="25"/>
  </r>
  <r>
    <n v="2012"/>
    <s v="8980 - 8977"/>
    <n v="15439"/>
    <n v="15436"/>
    <n v="12"/>
    <n v="4563.5043582356247"/>
    <n v="3.2700633896987221"/>
    <n v="3590.3267948319021"/>
    <x v="40"/>
    <x v="48"/>
  </r>
  <r>
    <n v="2013"/>
    <s v="8980 - 0"/>
    <n v="15439"/>
    <n v="15399"/>
    <n v="13"/>
    <n v="4701.1914605866577"/>
    <n v="3.8008292830566099"/>
    <n v="4103.9722822282056"/>
    <x v="40"/>
    <x v="0"/>
  </r>
  <r>
    <n v="2014"/>
    <s v="8980 - 8854"/>
    <n v="15439"/>
    <n v="15422"/>
    <n v="14"/>
    <n v="4702.9992874251056"/>
    <n v="3.8026371098950591"/>
    <n v="4094.634601998423"/>
    <x v="40"/>
    <x v="1"/>
  </r>
  <r>
    <n v="2015"/>
    <s v="8980 - 8880"/>
    <n v="15439"/>
    <n v="15426"/>
    <n v="15"/>
    <n v="5154.6424959174292"/>
    <n v="3.865981871938073"/>
    <n v="4784.3769682053398"/>
    <x v="40"/>
    <x v="6"/>
  </r>
  <r>
    <n v="2016"/>
    <s v="8980 - 8946"/>
    <n v="15439"/>
    <n v="15433"/>
    <n v="16"/>
    <n v="5277.7973582014447"/>
    <n v="4.5688395635101999"/>
    <n v="4379.9887890359814"/>
    <x v="40"/>
    <x v="13"/>
  </r>
  <r>
    <n v="2017"/>
    <s v="8980 - 9045"/>
    <n v="15439"/>
    <n v="15446"/>
    <n v="17"/>
    <n v="5449.3822656661914"/>
    <n v="5.1473737607641947"/>
    <n v="5063.0315226533558"/>
    <x v="40"/>
    <x v="30"/>
  </r>
  <r>
    <n v="2018"/>
    <s v="8980 - 8913"/>
    <n v="15439"/>
    <n v="15430"/>
    <n v="18"/>
    <n v="5930.9034536696854"/>
    <n v="4.4481775902522669"/>
    <n v="5547.7350386462431"/>
    <x v="40"/>
    <x v="9"/>
  </r>
  <r>
    <n v="2019"/>
    <s v="8980 - 9066"/>
    <n v="15439"/>
    <n v="15448"/>
    <n v="19"/>
    <n v="6112.3374957474434"/>
    <n v="4.9094182483861761"/>
    <n v="5103.9694185964472"/>
    <x v="40"/>
    <x v="42"/>
  </r>
  <r>
    <n v="2020"/>
    <s v="8980 - 8947"/>
    <n v="15439"/>
    <n v="15434"/>
    <n v="20"/>
    <n v="6122.799681906502"/>
    <n v="5.4138418872152583"/>
    <n v="5166.0192265207479"/>
    <x v="40"/>
    <x v="22"/>
  </r>
  <r>
    <n v="2021"/>
    <s v="8980 - 8881"/>
    <n v="15439"/>
    <n v="15427"/>
    <n v="21"/>
    <n v="6136.35480505533"/>
    <n v="4.6022661037914983"/>
    <n v="5735.4552099333341"/>
    <x v="40"/>
    <x v="11"/>
  </r>
  <r>
    <n v="2022"/>
    <s v="8980 - 9046"/>
    <n v="15439"/>
    <n v="15447"/>
    <n v="22"/>
    <n v="6316.6744694132676"/>
    <n v="5.8038797153554684"/>
    <n v="5931.5163211234476"/>
    <x v="40"/>
    <x v="37"/>
  </r>
  <r>
    <n v="2023"/>
    <s v="8980 - 8818"/>
    <n v="15439"/>
    <n v="15415"/>
    <n v="23"/>
    <n v="6589.747719430351"/>
    <n v="5.0725639996850607"/>
    <n v="5138.7189811621693"/>
    <x v="40"/>
    <x v="5"/>
  </r>
  <r>
    <n v="2024"/>
    <s v="8980 - 8817"/>
    <n v="15439"/>
    <n v="15414"/>
    <n v="24"/>
    <n v="7197.5019517580859"/>
    <n v="5.3770870333014837"/>
    <n v="4865.7898118827852"/>
    <x v="40"/>
    <x v="8"/>
  </r>
  <r>
    <n v="2025"/>
    <s v="8980 - 8914"/>
    <n v="15439"/>
    <n v="15431"/>
    <n v="25"/>
    <n v="7200.7123484509111"/>
    <n v="5.400534261338187"/>
    <n v="6248.0228571476337"/>
    <x v="40"/>
    <x v="19"/>
  </r>
  <r>
    <n v="2026"/>
    <s v="8980 - 9023"/>
    <n v="15439"/>
    <n v="15443"/>
    <n v="26"/>
    <n v="7258.7143688434362"/>
    <n v="6.5526052809241131"/>
    <n v="6367.6144653851197"/>
    <x v="40"/>
    <x v="46"/>
  </r>
  <r>
    <n v="2027"/>
    <s v="8980 - 8853"/>
    <n v="15439"/>
    <n v="15421"/>
    <n v="27"/>
    <n v="7551.7143796230521"/>
    <n v="5.5868226319802758"/>
    <n v="4715.6631824740789"/>
    <x v="40"/>
    <x v="10"/>
  </r>
  <r>
    <n v="2028"/>
    <s v="8980 - 8784"/>
    <n v="15439"/>
    <n v="15407"/>
    <n v="28"/>
    <n v="8073.6436133781008"/>
    <n v="6.1469909192526631"/>
    <n v="5869.3994188001743"/>
    <x v="40"/>
    <x v="14"/>
  </r>
  <r>
    <n v="2029"/>
    <s v="8980 - 8816"/>
    <n v="15439"/>
    <n v="15413"/>
    <n v="29"/>
    <n v="8127.8516646348762"/>
    <n v="5.9352968610275578"/>
    <n v="4576.7361236620909"/>
    <x v="40"/>
    <x v="15"/>
  </r>
  <r>
    <n v="2030"/>
    <s v="8980 - 8948"/>
    <n v="15439"/>
    <n v="15435"/>
    <n v="30"/>
    <n v="8140.8531318023533"/>
    <n v="7.2695657393428821"/>
    <n v="7133.5998046301793"/>
    <x v="40"/>
    <x v="43"/>
  </r>
  <r>
    <n v="2031"/>
    <s v="8980 - 8785"/>
    <n v="15439"/>
    <n v="15408"/>
    <n v="31"/>
    <n v="8309.1534397911146"/>
    <n v="6.6071317151800724"/>
    <n v="6195.4227870683171"/>
    <x v="40"/>
    <x v="17"/>
  </r>
  <r>
    <n v="2032"/>
    <s v="8980 - 8783"/>
    <n v="15439"/>
    <n v="15406"/>
    <n v="32"/>
    <n v="8782.5112124707975"/>
    <n v="6.7254848244529617"/>
    <n v="6141.902710945853"/>
    <x v="40"/>
    <x v="20"/>
  </r>
  <r>
    <n v="2033"/>
    <s v="8980 - 8819"/>
    <n v="15439"/>
    <n v="15416"/>
    <n v="33"/>
    <n v="8820.8958743835246"/>
    <n v="6.6253231274363724"/>
    <n v="6178.9467591995608"/>
    <x v="40"/>
    <x v="21"/>
  </r>
  <r>
    <n v="2034"/>
    <s v="8980 - 8851"/>
    <n v="15439"/>
    <n v="15419"/>
    <n v="34"/>
    <n v="8901.7905006696001"/>
    <n v="6.7385313896706691"/>
    <n v="5198.9701795688316"/>
    <x v="40"/>
    <x v="45"/>
  </r>
  <r>
    <n v="2035"/>
    <s v="8980 - 8852"/>
    <n v="15439"/>
    <n v="15420"/>
    <n v="35"/>
    <n v="9390.2012091932429"/>
    <n v="6.68991472972239"/>
    <n v="4535.5832177055599"/>
    <x v="40"/>
    <x v="24"/>
  </r>
  <r>
    <n v="2036"/>
    <s v="8980 - 8878"/>
    <n v="15439"/>
    <n v="15424"/>
    <n v="36"/>
    <n v="9453.3927157175494"/>
    <n v="7.3392807736139467"/>
    <n v="4960.0037445606113"/>
    <x v="40"/>
    <x v="36"/>
  </r>
  <r>
    <n v="2037"/>
    <s v="8980 - 8879"/>
    <n v="15439"/>
    <n v="15425"/>
    <n v="37"/>
    <n v="9587.6095732859103"/>
    <n v="6.8083597481779892"/>
    <n v="4591.1715176599828"/>
    <x v="40"/>
    <x v="26"/>
  </r>
  <r>
    <n v="2038"/>
    <s v="8980 - 8786"/>
    <n v="15439"/>
    <n v="15409"/>
    <n v="38"/>
    <n v="9703.6984808376292"/>
    <n v="7.046032432906828"/>
    <n v="6548.1670180595647"/>
    <x v="40"/>
    <x v="27"/>
  </r>
  <r>
    <n v="2039"/>
    <s v="8980 - 8815"/>
    <n v="15439"/>
    <n v="15412"/>
    <n v="39"/>
    <n v="9735.6775135192293"/>
    <n v="7.8050505801177454"/>
    <n v="5858.0160830344284"/>
    <x v="40"/>
    <x v="28"/>
  </r>
  <r>
    <n v="2040"/>
    <s v="8980 - 8820"/>
    <n v="15439"/>
    <n v="15417"/>
    <n v="40"/>
    <n v="9798.8455201793677"/>
    <n v="7.2120929149138773"/>
    <n v="6605.2519467629372"/>
    <x v="40"/>
    <x v="29"/>
  </r>
  <r>
    <n v="2041"/>
    <s v="8980 - 8855"/>
    <n v="15439"/>
    <n v="15423"/>
    <n v="41"/>
    <n v="9910.5128649942671"/>
    <n v="7.2790933218028169"/>
    <n v="6665.427319380432"/>
    <x v="40"/>
    <x v="31"/>
  </r>
  <r>
    <n v="2042"/>
    <s v="8980 - 8813"/>
    <n v="15439"/>
    <n v="15410"/>
    <n v="42"/>
    <n v="10594.873566486"/>
    <n v="8.6642466330845185"/>
    <n v="6167.2651467402347"/>
    <x v="40"/>
    <x v="34"/>
  </r>
  <r>
    <n v="2043"/>
    <s v="8980 - 8814"/>
    <n v="15439"/>
    <n v="15411"/>
    <n v="43"/>
    <n v="10594.873566486"/>
    <n v="8.6642466330845185"/>
    <n v="6167.2651467402347"/>
    <x v="40"/>
    <x v="35"/>
  </r>
  <r>
    <n v="2044"/>
    <s v="8980 - 8680"/>
    <n v="15439"/>
    <n v="15403"/>
    <n v="44"/>
    <n v="10603.209447466041"/>
    <n v="8.9011877228550009"/>
    <n v="8398.7388739480921"/>
    <x v="40"/>
    <x v="33"/>
  </r>
  <r>
    <n v="2045"/>
    <s v="8980 - 8642"/>
    <n v="15439"/>
    <n v="15401"/>
    <n v="45"/>
    <n v="10757.70393194703"/>
    <n v="9.0556822073359928"/>
    <n v="8413.5629272739989"/>
    <x v="40"/>
    <x v="38"/>
  </r>
  <r>
    <n v="2046"/>
    <s v="8980 - 8821"/>
    <n v="15439"/>
    <n v="15418"/>
    <n v="46"/>
    <n v="10775.738369963179"/>
    <n v="7.7982286247841666"/>
    <n v="7222.6168870919373"/>
    <x v="40"/>
    <x v="39"/>
  </r>
  <r>
    <n v="2047"/>
    <s v="8980 - 8608"/>
    <n v="15439"/>
    <n v="15400"/>
    <n v="47"/>
    <n v="10979.116986093481"/>
    <n v="9.2770952614824367"/>
    <n v="8439.694845549604"/>
    <x v="40"/>
    <x v="40"/>
  </r>
  <r>
    <n v="2048"/>
    <s v="8980 - 8643"/>
    <n v="15439"/>
    <n v="15402"/>
    <n v="48"/>
    <n v="10979.116986093481"/>
    <n v="9.2770952614824367"/>
    <n v="8439.694845549604"/>
    <x v="40"/>
    <x v="41"/>
  </r>
  <r>
    <n v="2049"/>
    <s v="8980 - 8721"/>
    <n v="15439"/>
    <n v="15404"/>
    <n v="49"/>
    <n v="11138.23715502188"/>
    <n v="9.4362154304108348"/>
    <n v="8049.1571242634946"/>
    <x v="40"/>
    <x v="44"/>
  </r>
  <r>
    <n v="2050"/>
    <s v="8980 - 8752"/>
    <n v="15439"/>
    <n v="15405"/>
    <n v="50"/>
    <n v="11472.61174212546"/>
    <n v="8.9821251818575973"/>
    <n v="7526.5474577633622"/>
    <x v="40"/>
    <x v="49"/>
  </r>
  <r>
    <n v="2051"/>
    <s v="8981 - 8981"/>
    <n v="15440"/>
    <n v="15440"/>
    <n v="1"/>
    <n v="0"/>
    <n v="0"/>
    <n v="0"/>
    <x v="41"/>
    <x v="3"/>
  </r>
  <r>
    <n v="2052"/>
    <s v="8981 - 8912"/>
    <n v="15440"/>
    <n v="15429"/>
    <n v="2"/>
    <n v="1981.8629464431519"/>
    <n v="1.4863972098323639"/>
    <n v="1981.056065987442"/>
    <x v="41"/>
    <x v="2"/>
  </r>
  <r>
    <n v="2053"/>
    <s v="8981 - 8980"/>
    <n v="15440"/>
    <n v="15439"/>
    <n v="3"/>
    <n v="2751.0597539781111"/>
    <n v="2.44639335346305"/>
    <n v="2038.915822796677"/>
    <x v="41"/>
    <x v="7"/>
  </r>
  <r>
    <n v="2054"/>
    <s v="8981 - 9003"/>
    <n v="15440"/>
    <n v="15442"/>
    <n v="4"/>
    <n v="2790.2565449514432"/>
    <n v="2.1595069262112681"/>
    <n v="2169.7041476289642"/>
    <x v="41"/>
    <x v="18"/>
  </r>
  <r>
    <n v="2055"/>
    <s v="8981 - 8945"/>
    <n v="15440"/>
    <n v="15432"/>
    <n v="5"/>
    <n v="2918.559838305302"/>
    <n v="2.6449627710798529"/>
    <n v="1926.242657169925"/>
    <x v="41"/>
    <x v="4"/>
  </r>
  <r>
    <n v="2056"/>
    <s v="8981 - 8946"/>
    <n v="15440"/>
    <n v="15433"/>
    <n v="6"/>
    <n v="2930.3621132685989"/>
    <n v="2.4236309973045831"/>
    <n v="2380.2364132479311"/>
    <x v="41"/>
    <x v="13"/>
  </r>
  <r>
    <n v="2057"/>
    <s v="8981 - 9044"/>
    <n v="15440"/>
    <n v="15445"/>
    <n v="7"/>
    <n v="3353.4137108881951"/>
    <n v="2.5625748312887988"/>
    <n v="2826.6451183113249"/>
    <x v="41"/>
    <x v="25"/>
  </r>
  <r>
    <n v="2058"/>
    <s v="8981 - 8979"/>
    <n v="15440"/>
    <n v="15438"/>
    <n v="8"/>
    <n v="3466.7087821604891"/>
    <n v="2.98719367399387"/>
    <n v="2883.426923322399"/>
    <x v="41"/>
    <x v="12"/>
  </r>
  <r>
    <n v="2059"/>
    <s v="8981 - 0"/>
    <n v="15440"/>
    <n v="15399"/>
    <n v="9"/>
    <n v="3632.7602530653389"/>
    <n v="2.999505877415622"/>
    <n v="3010.2729783027489"/>
    <x v="41"/>
    <x v="0"/>
  </r>
  <r>
    <n v="2060"/>
    <s v="8981 - 8854"/>
    <n v="15440"/>
    <n v="15422"/>
    <n v="10"/>
    <n v="3634.5680799037868"/>
    <n v="3.0013137042540698"/>
    <n v="3018.321751124864"/>
    <x v="41"/>
    <x v="1"/>
  </r>
  <r>
    <n v="2061"/>
    <s v="8981 - 8911"/>
    <n v="15440"/>
    <n v="15428"/>
    <n v="11"/>
    <n v="3755.8630625811852"/>
    <n v="3.249780792780486"/>
    <n v="3061.73385007874"/>
    <x v="41"/>
    <x v="16"/>
  </r>
  <r>
    <n v="2062"/>
    <s v="8981 - 8947"/>
    <n v="15440"/>
    <n v="15434"/>
    <n v="12"/>
    <n v="3775.3644369736571"/>
    <n v="3.268633321009641"/>
    <n v="3141.552168931672"/>
    <x v="41"/>
    <x v="22"/>
  </r>
  <r>
    <n v="2063"/>
    <s v="8981 - 9045"/>
    <n v="15440"/>
    <n v="15446"/>
    <n v="13"/>
    <n v="3975.1142303037159"/>
    <n v="3.4077855662704559"/>
    <n v="3486.622020669407"/>
    <x v="41"/>
    <x v="30"/>
  </r>
  <r>
    <n v="2064"/>
    <s v="8981 - 8880"/>
    <n v="15440"/>
    <n v="15426"/>
    <n v="14"/>
    <n v="4086.2112883961122"/>
    <n v="3.0646584662970828"/>
    <n v="3113.196932305224"/>
    <x v="41"/>
    <x v="6"/>
  </r>
  <r>
    <n v="2065"/>
    <s v="8981 - 9002"/>
    <n v="15440"/>
    <n v="15441"/>
    <n v="15"/>
    <n v="4163.4672698857503"/>
    <n v="3.4411135908889849"/>
    <n v="3121.455630816904"/>
    <x v="41"/>
    <x v="23"/>
  </r>
  <r>
    <n v="2066"/>
    <s v="8981 - 9046"/>
    <n v="15440"/>
    <n v="15447"/>
    <n v="16"/>
    <n v="4842.4064340507912"/>
    <n v="4.0642915208617278"/>
    <n v="4310.2896306674493"/>
    <x v="41"/>
    <x v="37"/>
  </r>
  <r>
    <n v="2067"/>
    <s v="8981 - 8913"/>
    <n v="15440"/>
    <n v="15430"/>
    <n v="17"/>
    <n v="4862.472246148368"/>
    <n v="3.646854184611279"/>
    <n v="3793.446564862742"/>
    <x v="41"/>
    <x v="9"/>
  </r>
  <r>
    <n v="2068"/>
    <s v="8981 - 9066"/>
    <n v="15440"/>
    <n v="15448"/>
    <n v="18"/>
    <n v="4948.7350416380541"/>
    <n v="4.0144266776165463"/>
    <n v="4169.0088074314835"/>
    <x v="41"/>
    <x v="42"/>
  </r>
  <r>
    <n v="2069"/>
    <s v="8981 - 8881"/>
    <n v="15440"/>
    <n v="15427"/>
    <n v="19"/>
    <n v="5067.9235975340134"/>
    <n v="3.800942698150509"/>
    <n v="3971.5778382401509"/>
    <x v="41"/>
    <x v="11"/>
  </r>
  <r>
    <n v="2070"/>
    <s v="8981 - 9043"/>
    <n v="15440"/>
    <n v="15444"/>
    <n v="20"/>
    <n v="5191.2758376134716"/>
    <n v="3.893456878210102"/>
    <n v="4925.207763403635"/>
    <x v="41"/>
    <x v="47"/>
  </r>
  <r>
    <n v="2071"/>
    <s v="8981 - 8818"/>
    <n v="15440"/>
    <n v="15415"/>
    <n v="21"/>
    <n v="5551.9846047854062"/>
    <n v="4.2628941766355712"/>
    <n v="5108.0394273518559"/>
    <x v="41"/>
    <x v="5"/>
  </r>
  <r>
    <n v="2072"/>
    <s v="8981 - 8978"/>
    <n v="15440"/>
    <n v="15437"/>
    <n v="22"/>
    <n v="5782.8360077414363"/>
    <n v="4.720225543785542"/>
    <n v="4931.8063260623067"/>
    <x v="41"/>
    <x v="32"/>
  </r>
  <r>
    <n v="2073"/>
    <s v="8981 - 9023"/>
    <n v="15440"/>
    <n v="15443"/>
    <n v="23"/>
    <n v="5784.4463334809607"/>
    <n v="4.8130170864303743"/>
    <n v="4459.5292767942756"/>
    <x v="41"/>
    <x v="46"/>
  </r>
  <r>
    <n v="2074"/>
    <s v="8981 - 8948"/>
    <n v="15440"/>
    <n v="15435"/>
    <n v="24"/>
    <n v="5976.2598967183194"/>
    <n v="4.8461640131426904"/>
    <n v="5108.462437107718"/>
    <x v="41"/>
    <x v="43"/>
  </r>
  <r>
    <n v="2075"/>
    <s v="8981 - 8914"/>
    <n v="15440"/>
    <n v="15431"/>
    <n v="25"/>
    <n v="6132.2811409295946"/>
    <n v="4.5992108556971996"/>
    <n v="4363.8079898626811"/>
    <x v="41"/>
    <x v="19"/>
  </r>
  <r>
    <n v="2076"/>
    <s v="8981 - 8817"/>
    <n v="15440"/>
    <n v="15414"/>
    <n v="26"/>
    <n v="6162.6910312858763"/>
    <n v="4.5786444896301184"/>
    <n v="5228.884862924946"/>
    <x v="41"/>
    <x v="8"/>
  </r>
  <r>
    <n v="2077"/>
    <s v="8981 - 8853"/>
    <n v="15440"/>
    <n v="15421"/>
    <n v="27"/>
    <n v="6516.9034591508444"/>
    <n v="4.7883800883089123"/>
    <n v="5221.3675274894758"/>
    <x v="41"/>
    <x v="10"/>
  </r>
  <r>
    <n v="2078"/>
    <s v="8981 - 8977"/>
    <n v="15440"/>
    <n v="15436"/>
    <n v="28"/>
    <n v="6912.032697559478"/>
    <n v="5.4145581821710786"/>
    <n v="5628.0766865997484"/>
    <x v="41"/>
    <x v="48"/>
  </r>
  <r>
    <n v="2079"/>
    <s v="8981 - 8784"/>
    <n v="15440"/>
    <n v="15407"/>
    <n v="29"/>
    <n v="7035.880498733155"/>
    <n v="5.3373210962031736"/>
    <n v="6174.6012268452614"/>
    <x v="41"/>
    <x v="14"/>
  </r>
  <r>
    <n v="2080"/>
    <s v="8981 - 8816"/>
    <n v="15440"/>
    <n v="15413"/>
    <n v="30"/>
    <n v="7093.0407441626667"/>
    <n v="5.1368543173561916"/>
    <n v="5303.7752178629207"/>
    <x v="41"/>
    <x v="15"/>
  </r>
  <r>
    <n v="2081"/>
    <s v="8981 - 8785"/>
    <n v="15440"/>
    <n v="15408"/>
    <n v="31"/>
    <n v="7271.3903251461688"/>
    <n v="5.7974618921305829"/>
    <n v="6314.0866718985271"/>
    <x v="41"/>
    <x v="17"/>
  </r>
  <r>
    <n v="2082"/>
    <s v="8981 - 8783"/>
    <n v="15440"/>
    <n v="15406"/>
    <n v="32"/>
    <n v="7747.7002919985907"/>
    <n v="5.9270422807815981"/>
    <n v="6720.7093231502286"/>
    <x v="41"/>
    <x v="20"/>
  </r>
  <r>
    <n v="2083"/>
    <s v="8981 - 8819"/>
    <n v="15440"/>
    <n v="15416"/>
    <n v="33"/>
    <n v="7783.1327597385807"/>
    <n v="5.8156533043868821"/>
    <n v="5440.3082754549869"/>
    <x v="41"/>
    <x v="21"/>
  </r>
  <r>
    <n v="2084"/>
    <s v="8981 - 8852"/>
    <n v="15440"/>
    <n v="15420"/>
    <n v="34"/>
    <n v="8355.3902887210352"/>
    <n v="5.8914721860510264"/>
    <n v="5714.1521689804458"/>
    <x v="41"/>
    <x v="24"/>
  </r>
  <r>
    <n v="2085"/>
    <s v="8981 - 8879"/>
    <n v="15440"/>
    <n v="15425"/>
    <n v="35"/>
    <n v="8552.7986528137026"/>
    <n v="6.0099172045066256"/>
    <n v="5826.7575566816822"/>
    <x v="41"/>
    <x v="26"/>
  </r>
  <r>
    <n v="2086"/>
    <s v="8981 - 8786"/>
    <n v="15440"/>
    <n v="15409"/>
    <n v="36"/>
    <n v="8665.9353661926834"/>
    <n v="6.2363626098573386"/>
    <n v="5561.966254059419"/>
    <x v="41"/>
    <x v="27"/>
  </r>
  <r>
    <n v="2087"/>
    <s v="8981 - 8815"/>
    <n v="15440"/>
    <n v="15412"/>
    <n v="37"/>
    <n v="8700.8665930470197"/>
    <n v="7.0066080364463819"/>
    <n v="6829.5946253218808"/>
    <x v="41"/>
    <x v="28"/>
  </r>
  <r>
    <n v="2088"/>
    <s v="8981 - 8820"/>
    <n v="15440"/>
    <n v="15417"/>
    <n v="38"/>
    <n v="8761.0824055344237"/>
    <n v="6.4024230918643878"/>
    <n v="5577.042703938223"/>
    <x v="41"/>
    <x v="29"/>
  </r>
  <r>
    <n v="2089"/>
    <s v="8981 - 8855"/>
    <n v="15440"/>
    <n v="15423"/>
    <n v="39"/>
    <n v="8872.7497503493232"/>
    <n v="6.4694234987533266"/>
    <n v="5607.9556242750596"/>
    <x v="41"/>
    <x v="31"/>
  </r>
  <r>
    <n v="2090"/>
    <s v="8981 - 8813"/>
    <n v="15440"/>
    <n v="15410"/>
    <n v="40"/>
    <n v="9560.0626460137937"/>
    <n v="7.8658040894131549"/>
    <n v="7338.713928138357"/>
    <x v="41"/>
    <x v="34"/>
  </r>
  <r>
    <n v="2091"/>
    <s v="8981 - 8814"/>
    <n v="15440"/>
    <n v="15411"/>
    <n v="41"/>
    <n v="9560.0626460137937"/>
    <n v="7.8658040894131549"/>
    <n v="7338.713928138357"/>
    <x v="41"/>
    <x v="35"/>
  </r>
  <r>
    <n v="2092"/>
    <s v="8981 - 8680"/>
    <n v="15440"/>
    <n v="15403"/>
    <n v="42"/>
    <n v="9565.4463328211023"/>
    <n v="8.0915178998055115"/>
    <n v="8834.6992976433976"/>
    <x v="41"/>
    <x v="33"/>
  </r>
  <r>
    <n v="2093"/>
    <s v="8981 - 8878"/>
    <n v="15440"/>
    <n v="15424"/>
    <n v="43"/>
    <n v="9587.6766032855412"/>
    <n v="6.6308439747897294"/>
    <n v="6448.8608254075216"/>
    <x v="41"/>
    <x v="36"/>
  </r>
  <r>
    <n v="2094"/>
    <s v="8981 - 8642"/>
    <n v="15440"/>
    <n v="15401"/>
    <n v="44"/>
    <n v="9719.9408173020911"/>
    <n v="8.2460123842865034"/>
    <n v="8813.733410900777"/>
    <x v="41"/>
    <x v="38"/>
  </r>
  <r>
    <n v="2095"/>
    <s v="8981 - 8821"/>
    <n v="15440"/>
    <n v="15418"/>
    <n v="45"/>
    <n v="9737.9752553182389"/>
    <n v="6.988558801734678"/>
    <n v="5971.9588120262897"/>
    <x v="41"/>
    <x v="39"/>
  </r>
  <r>
    <n v="2096"/>
    <s v="8981 - 8608"/>
    <n v="15440"/>
    <n v="15400"/>
    <n v="46"/>
    <n v="9941.3538714485348"/>
    <n v="8.4674254384329473"/>
    <n v="8788.3355352874714"/>
    <x v="41"/>
    <x v="40"/>
  </r>
  <r>
    <n v="2097"/>
    <s v="8981 - 8643"/>
    <n v="15440"/>
    <n v="15402"/>
    <n v="47"/>
    <n v="9941.3538714485348"/>
    <n v="8.4674254384329473"/>
    <n v="8788.3355352874714"/>
    <x v="41"/>
    <x v="41"/>
  </r>
  <r>
    <n v="2098"/>
    <s v="8981 - 8721"/>
    <n v="15440"/>
    <n v="15404"/>
    <n v="48"/>
    <n v="10100.47404037693"/>
    <n v="8.6265456073613453"/>
    <n v="8039.3066626060763"/>
    <x v="41"/>
    <x v="44"/>
  </r>
  <r>
    <n v="2099"/>
    <s v="8981 - 8851"/>
    <n v="15440"/>
    <n v="15419"/>
    <n v="49"/>
    <n v="10244.069842948529"/>
    <n v="7.0274717766277117"/>
    <n v="6816.2353314171014"/>
    <x v="41"/>
    <x v="45"/>
  </r>
  <r>
    <n v="2100"/>
    <s v="8981 - 8752"/>
    <n v="15440"/>
    <n v="15405"/>
    <n v="50"/>
    <n v="10437.800821653251"/>
    <n v="8.1836826381862355"/>
    <n v="8532.0727403043202"/>
    <x v="41"/>
    <x v="49"/>
  </r>
  <r>
    <n v="2101"/>
    <s v="9002 - 9002"/>
    <n v="15441"/>
    <n v="15441"/>
    <n v="1"/>
    <n v="0"/>
    <n v="0"/>
    <n v="0"/>
    <x v="42"/>
    <x v="23"/>
  </r>
  <r>
    <n v="2102"/>
    <s v="9002 - 9003"/>
    <n v="15441"/>
    <n v="15442"/>
    <n v="2"/>
    <n v="1418.2231534818791"/>
    <n v="1.418223153481879"/>
    <n v="1036.9936369919519"/>
    <x v="42"/>
    <x v="18"/>
  </r>
  <r>
    <n v="2103"/>
    <s v="9002 - 8979"/>
    <n v="15441"/>
    <n v="15438"/>
    <n v="3"/>
    <n v="1745.3733885015611"/>
    <n v="1.615356799906863"/>
    <n v="1182.5262598291599"/>
    <x v="42"/>
    <x v="12"/>
  </r>
  <r>
    <n v="2104"/>
    <s v="9002 - 8911"/>
    <n v="15441"/>
    <n v="15428"/>
    <n v="4"/>
    <n v="1776.27462188196"/>
    <n v="1.6942714086532711"/>
    <n v="1399.2449063202059"/>
    <x v="42"/>
    <x v="16"/>
  </r>
  <r>
    <n v="2105"/>
    <s v="9002 - 8980"/>
    <n v="15441"/>
    <n v="15439"/>
    <n v="5"/>
    <n v="1830.0143682790599"/>
    <n v="1.667991001443603"/>
    <n v="1375.9878846304"/>
    <x v="42"/>
    <x v="7"/>
  </r>
  <r>
    <n v="2106"/>
    <s v="9002 - 8945"/>
    <n v="15441"/>
    <n v="15432"/>
    <n v="6"/>
    <n v="2714.232804114863"/>
    <n v="2.325449871750588"/>
    <n v="2219.131639908599"/>
    <x v="42"/>
    <x v="4"/>
  </r>
  <r>
    <n v="2107"/>
    <s v="9002 - 8978"/>
    <n v="15441"/>
    <n v="15437"/>
    <n v="7"/>
    <n v="3034.7864634240491"/>
    <n v="2.5824166060987239"/>
    <n v="2221.3130433653619"/>
    <x v="42"/>
    <x v="32"/>
  </r>
  <r>
    <n v="2108"/>
    <s v="9002 - 9043"/>
    <n v="15441"/>
    <n v="15444"/>
    <n v="8"/>
    <n v="3151.6985349436941"/>
    <n v="2.6588696812700379"/>
    <n v="2184.9053847925179"/>
    <x v="42"/>
    <x v="47"/>
  </r>
  <r>
    <n v="2109"/>
    <s v="9002 - 8977"/>
    <n v="15441"/>
    <n v="15436"/>
    <n v="9"/>
    <n v="4159.4469607137071"/>
    <n v="3.272165945794292"/>
    <n v="2932.8471256523849"/>
    <x v="42"/>
    <x v="48"/>
  </r>
  <r>
    <n v="2110"/>
    <s v="9002 - 8981"/>
    <n v="15441"/>
    <n v="15440"/>
    <n v="10"/>
    <n v="4163.4672698857512"/>
    <n v="3.4411135908889849"/>
    <n v="3121.455630816904"/>
    <x v="42"/>
    <x v="3"/>
  </r>
  <r>
    <n v="2111"/>
    <s v="9002 - 8912"/>
    <n v="15441"/>
    <n v="15429"/>
    <n v="11"/>
    <n v="4880.3085222435302"/>
    <n v="3.9557116169169562"/>
    <n v="4142.0246736081244"/>
    <x v="42"/>
    <x v="2"/>
  </r>
  <r>
    <n v="2112"/>
    <s v="9002 - 9044"/>
    <n v="15441"/>
    <n v="15445"/>
    <n v="12"/>
    <n v="5072.0333873863674"/>
    <n v="4.0938003092042159"/>
    <n v="4396.1656748994819"/>
    <x v="42"/>
    <x v="25"/>
  </r>
  <r>
    <n v="2113"/>
    <s v="9002 - 9066"/>
    <n v="15441"/>
    <n v="15448"/>
    <n v="13"/>
    <n v="5220.6305142684496"/>
    <n v="5.2206305142684482"/>
    <n v="5031.2314405940297"/>
    <x v="42"/>
    <x v="42"/>
  </r>
  <r>
    <n v="2114"/>
    <s v="9002 - 9045"/>
    <n v="15441"/>
    <n v="15446"/>
    <n v="14"/>
    <n v="6215.0593608895397"/>
    <n v="4.9958206156746066"/>
    <n v="5468.5779817441107"/>
    <x v="42"/>
    <x v="30"/>
  </r>
  <r>
    <n v="2115"/>
    <s v="9002 - 0"/>
    <n v="15441"/>
    <n v="15399"/>
    <n v="15"/>
    <n v="6531.2058288657181"/>
    <n v="5.4688202845002154"/>
    <n v="5476.9936858945657"/>
    <x v="42"/>
    <x v="0"/>
  </r>
  <r>
    <n v="2116"/>
    <s v="9002 - 8854"/>
    <n v="15441"/>
    <n v="15422"/>
    <n v="16"/>
    <n v="6533.013655704166"/>
    <n v="5.4706281113386623"/>
    <n v="5468.2729402074901"/>
    <x v="42"/>
    <x v="1"/>
  </r>
  <r>
    <n v="2117"/>
    <s v="9002 - 8946"/>
    <n v="15441"/>
    <n v="15433"/>
    <n v="17"/>
    <n v="6690.204874109083"/>
    <n v="5.563559800936134"/>
    <n v="5498.2856722605075"/>
    <x v="42"/>
    <x v="13"/>
  </r>
  <r>
    <n v="2118"/>
    <s v="9002 - 8880"/>
    <n v="15441"/>
    <n v="15426"/>
    <n v="18"/>
    <n v="6984.6568641964914"/>
    <n v="5.5339728733816766"/>
    <n v="6084.4415745080732"/>
    <x v="42"/>
    <x v="6"/>
  </r>
  <r>
    <n v="2119"/>
    <s v="9002 - 9046"/>
    <n v="15441"/>
    <n v="15447"/>
    <n v="19"/>
    <n v="7101.2790161301054"/>
    <n v="5.615734530762019"/>
    <n v="6323.9556903461425"/>
    <x v="42"/>
    <x v="37"/>
  </r>
  <r>
    <n v="2120"/>
    <s v="9002 - 8947"/>
    <n v="15441"/>
    <n v="15434"/>
    <n v="20"/>
    <n v="7535.2071978141403"/>
    <n v="6.4085621246411923"/>
    <n v="6236.1240449463248"/>
    <x v="42"/>
    <x v="22"/>
  </r>
  <r>
    <n v="2121"/>
    <s v="9002 - 8913"/>
    <n v="15441"/>
    <n v="15430"/>
    <n v="21"/>
    <n v="7760.9178219487458"/>
    <n v="6.1161685916958701"/>
    <n v="6827.0385401408621"/>
    <x v="42"/>
    <x v="9"/>
  </r>
  <r>
    <n v="2122"/>
    <s v="9002 - 8881"/>
    <n v="15441"/>
    <n v="15427"/>
    <n v="22"/>
    <n v="7966.3691733343921"/>
    <n v="6.2702571052351033"/>
    <n v="7012.259533183179"/>
    <x v="42"/>
    <x v="11"/>
  </r>
  <r>
    <n v="2123"/>
    <s v="9002 - 9023"/>
    <n v="15441"/>
    <n v="15443"/>
    <n v="23"/>
    <n v="8062.222184637897"/>
    <n v="6.3364419071428646"/>
    <n v="7041.3086055235208"/>
    <x v="42"/>
    <x v="46"/>
  </r>
  <r>
    <n v="2124"/>
    <s v="9002 - 8818"/>
    <n v="15441"/>
    <n v="15415"/>
    <n v="24"/>
    <n v="8416.6880205189645"/>
    <n v="6.7272283004442563"/>
    <n v="6378.6822720237078"/>
    <x v="42"/>
    <x v="5"/>
  </r>
  <r>
    <n v="2125"/>
    <s v="9002 - 8851"/>
    <n v="15441"/>
    <n v="15419"/>
    <n v="25"/>
    <n v="8502.81562551754"/>
    <n v="6.7483618188419356"/>
    <n v="5441.3317658400774"/>
    <x v="42"/>
    <x v="45"/>
  </r>
  <r>
    <n v="2126"/>
    <s v="9002 - 8817"/>
    <n v="15441"/>
    <n v="15414"/>
    <n v="26"/>
    <n v="9024.4422528466985"/>
    <n v="7.0317513340606794"/>
    <n v="5988.8282807099276"/>
    <x v="42"/>
    <x v="8"/>
  </r>
  <r>
    <n v="2127"/>
    <s v="9002 - 8914"/>
    <n v="15441"/>
    <n v="15431"/>
    <n v="27"/>
    <n v="9030.7267167299724"/>
    <n v="7.0685252627817903"/>
    <n v="7468.660608176494"/>
    <x v="42"/>
    <x v="19"/>
  </r>
  <r>
    <n v="2128"/>
    <s v="9002 - 8878"/>
    <n v="15441"/>
    <n v="15424"/>
    <n v="28"/>
    <n v="9054.4178405654893"/>
    <n v="7.3491112027852132"/>
    <n v="5361.125788130712"/>
    <x v="42"/>
    <x v="36"/>
  </r>
  <r>
    <n v="2129"/>
    <s v="9002 - 8853"/>
    <n v="15441"/>
    <n v="15421"/>
    <n v="29"/>
    <n v="9378.6546807116647"/>
    <n v="7.2414869327394733"/>
    <n v="5788.4119281304384"/>
    <x v="42"/>
    <x v="10"/>
  </r>
  <r>
    <n v="2130"/>
    <s v="9002 - 8948"/>
    <n v="15441"/>
    <n v="15435"/>
    <n v="30"/>
    <n v="9553.2606477099907"/>
    <n v="8.2642859767688162"/>
    <n v="8190.9177591277821"/>
    <x v="42"/>
    <x v="43"/>
  </r>
  <r>
    <n v="2131"/>
    <s v="9002 - 8784"/>
    <n v="15441"/>
    <n v="15407"/>
    <n v="31"/>
    <n v="9900.5839144667116"/>
    <n v="7.8016552200118596"/>
    <n v="6979.6381698587147"/>
    <x v="42"/>
    <x v="14"/>
  </r>
  <r>
    <n v="2132"/>
    <s v="9002 - 8816"/>
    <n v="15441"/>
    <n v="15413"/>
    <n v="32"/>
    <n v="9954.7919657234888"/>
    <n v="7.5899611617867544"/>
    <n v="5554.5214133732388"/>
    <x v="42"/>
    <x v="15"/>
  </r>
  <r>
    <n v="2133"/>
    <s v="9002 - 8879"/>
    <n v="15441"/>
    <n v="15425"/>
    <n v="33"/>
    <n v="10089.29579103733"/>
    <n v="7.9700379730683162"/>
    <n v="5245.9739345488633"/>
    <x v="42"/>
    <x v="26"/>
  </r>
  <r>
    <n v="2134"/>
    <s v="9002 - 8785"/>
    <n v="15441"/>
    <n v="15408"/>
    <n v="34"/>
    <n v="10136.093740879731"/>
    <n v="8.261796015939268"/>
    <n v="7363.96864893167"/>
    <x v="42"/>
    <x v="17"/>
  </r>
  <r>
    <n v="2135"/>
    <s v="9002 - 8852"/>
    <n v="15441"/>
    <n v="15420"/>
    <n v="35"/>
    <n v="10286.704155130001"/>
    <n v="8.0884829915239163"/>
    <n v="5238.0544602987284"/>
    <x v="42"/>
    <x v="24"/>
  </r>
  <r>
    <n v="2136"/>
    <s v="9002 - 8783"/>
    <n v="15441"/>
    <n v="15406"/>
    <n v="36"/>
    <n v="10609.45151355941"/>
    <n v="8.3801491252121565"/>
    <n v="7125.3975473380697"/>
    <x v="42"/>
    <x v="20"/>
  </r>
  <r>
    <n v="2137"/>
    <s v="9002 - 8819"/>
    <n v="15441"/>
    <n v="15416"/>
    <n v="37"/>
    <n v="10647.836175472141"/>
    <n v="8.2799874281955663"/>
    <n v="7535.0187137097173"/>
    <x v="42"/>
    <x v="21"/>
  </r>
  <r>
    <n v="2138"/>
    <s v="9002 - 8786"/>
    <n v="15441"/>
    <n v="15409"/>
    <n v="38"/>
    <n v="11530.63878192624"/>
    <n v="8.7006967336660228"/>
    <n v="7921.2753905864593"/>
    <x v="42"/>
    <x v="27"/>
  </r>
  <r>
    <n v="2139"/>
    <s v="9002 - 8815"/>
    <n v="15441"/>
    <n v="15412"/>
    <n v="39"/>
    <n v="11562.61781460784"/>
    <n v="9.4597148808769411"/>
    <n v="6632.2139976315357"/>
    <x v="42"/>
    <x v="28"/>
  </r>
  <r>
    <n v="2140"/>
    <s v="9002 - 8820"/>
    <n v="15441"/>
    <n v="15417"/>
    <n v="40"/>
    <n v="11625.78582126798"/>
    <n v="8.8667572156730721"/>
    <n v="7979.7927567873703"/>
    <x v="42"/>
    <x v="29"/>
  </r>
  <r>
    <n v="2141"/>
    <s v="9002 - 8855"/>
    <n v="15441"/>
    <n v="15423"/>
    <n v="41"/>
    <n v="11737.45316608288"/>
    <n v="8.9337576225620126"/>
    <n v="8040.6663230954418"/>
    <x v="42"/>
    <x v="31"/>
  </r>
  <r>
    <n v="2142"/>
    <s v="9002 - 8813"/>
    <n v="15441"/>
    <n v="15410"/>
    <n v="42"/>
    <n v="12421.81386757462"/>
    <n v="10.318910933843711"/>
    <n v="6787.3423725576031"/>
    <x v="42"/>
    <x v="34"/>
  </r>
  <r>
    <n v="2143"/>
    <s v="9002 - 8814"/>
    <n v="15441"/>
    <n v="15411"/>
    <n v="43"/>
    <n v="12421.81386757462"/>
    <n v="10.318910933843711"/>
    <n v="6787.3423725576031"/>
    <x v="42"/>
    <x v="35"/>
  </r>
  <r>
    <n v="2144"/>
    <s v="9002 - 8680"/>
    <n v="15441"/>
    <n v="15403"/>
    <n v="44"/>
    <n v="12430.149748554661"/>
    <n v="10.5558520236142"/>
    <n v="9394.6367447530502"/>
    <x v="42"/>
    <x v="33"/>
  </r>
  <r>
    <n v="2145"/>
    <s v="9002 - 8642"/>
    <n v="15441"/>
    <n v="15401"/>
    <n v="45"/>
    <n v="12584.644233035649"/>
    <n v="10.71034650809519"/>
    <n v="9425.6237454813072"/>
    <x v="42"/>
    <x v="38"/>
  </r>
  <r>
    <n v="2146"/>
    <s v="9002 - 8821"/>
    <n v="15441"/>
    <n v="15418"/>
    <n v="46"/>
    <n v="12602.678671051801"/>
    <n v="9.4528929255433614"/>
    <n v="8596.5909749559287"/>
    <x v="42"/>
    <x v="39"/>
  </r>
  <r>
    <n v="2147"/>
    <s v="9002 - 8608"/>
    <n v="15441"/>
    <n v="15400"/>
    <n v="47"/>
    <n v="12806.05728718209"/>
    <n v="10.931759562241631"/>
    <n v="9474.2492980513853"/>
    <x v="42"/>
    <x v="40"/>
  </r>
  <r>
    <n v="2148"/>
    <s v="9002 - 8643"/>
    <n v="15441"/>
    <n v="15402"/>
    <n v="48"/>
    <n v="12806.05728718209"/>
    <n v="10.931759562241631"/>
    <n v="9474.2492980513853"/>
    <x v="42"/>
    <x v="41"/>
  </r>
  <r>
    <n v="2149"/>
    <s v="9002 - 8721"/>
    <n v="15441"/>
    <n v="15404"/>
    <n v="49"/>
    <n v="12965.17745611049"/>
    <n v="11.09087973117003"/>
    <n v="9226.6699268206557"/>
    <x v="42"/>
    <x v="44"/>
  </r>
  <r>
    <n v="2150"/>
    <s v="9002 - 8752"/>
    <n v="15441"/>
    <n v="15405"/>
    <n v="50"/>
    <n v="13299.552043214069"/>
    <n v="10.636789482616789"/>
    <n v="8220.1999599382889"/>
    <x v="42"/>
    <x v="49"/>
  </r>
  <r>
    <n v="2151"/>
    <s v="9003 - 9003"/>
    <n v="15442"/>
    <n v="15442"/>
    <n v="1"/>
    <n v="0"/>
    <n v="0"/>
    <n v="0"/>
    <x v="43"/>
    <x v="18"/>
  </r>
  <r>
    <n v="2152"/>
    <s v="9003 - 8980"/>
    <n v="15442"/>
    <n v="15439"/>
    <n v="2"/>
    <n v="1189.4341615367789"/>
    <n v="0.93571046234098887"/>
    <n v="1042.185425349395"/>
    <x v="43"/>
    <x v="7"/>
  </r>
  <r>
    <n v="2153"/>
    <s v="9003 - 9002"/>
    <n v="15442"/>
    <n v="15441"/>
    <n v="3"/>
    <n v="1418.2231534818791"/>
    <n v="1.418223153481879"/>
    <n v="1036.9936369919519"/>
    <x v="43"/>
    <x v="23"/>
  </r>
  <r>
    <n v="2154"/>
    <s v="9003 - 8979"/>
    <n v="15442"/>
    <n v="15438"/>
    <n v="4"/>
    <n v="1859.7684080534409"/>
    <n v="1.4329029537275351"/>
    <n v="1527.9169994584429"/>
    <x v="43"/>
    <x v="12"/>
  </r>
  <r>
    <n v="2155"/>
    <s v="9003 - 8945"/>
    <n v="15442"/>
    <n v="15432"/>
    <n v="5"/>
    <n v="2073.8545612332409"/>
    <n v="1.5934675686123849"/>
    <n v="1868.913684298298"/>
    <x v="43"/>
    <x v="4"/>
  </r>
  <r>
    <n v="2156"/>
    <s v="9003 - 8911"/>
    <n v="15442"/>
    <n v="15428"/>
    <n v="6"/>
    <n v="2161.4262239377631"/>
    <n v="1.7131544322585419"/>
    <n v="1796.234137535715"/>
    <x v="43"/>
    <x v="16"/>
  </r>
  <r>
    <n v="2157"/>
    <s v="9003 - 8981"/>
    <n v="15442"/>
    <n v="15440"/>
    <n v="7"/>
    <n v="2790.2565449514441"/>
    <n v="2.1595069262112681"/>
    <n v="2169.7041476289642"/>
    <x v="43"/>
    <x v="3"/>
  </r>
  <r>
    <n v="2158"/>
    <s v="9003 - 9043"/>
    <n v="15442"/>
    <n v="15444"/>
    <n v="8"/>
    <n v="3459.093008382195"/>
    <n v="2.8234675724159679"/>
    <n v="2803.0336859708668"/>
    <x v="43"/>
    <x v="47"/>
  </r>
  <r>
    <n v="2159"/>
    <s v="9003 - 9044"/>
    <n v="15442"/>
    <n v="15445"/>
    <n v="9"/>
    <n v="3698.8226624520598"/>
    <n v="2.812193644526499"/>
    <n v="3444.449758660955"/>
    <x v="43"/>
    <x v="25"/>
  </r>
  <r>
    <n v="2160"/>
    <s v="9003 - 8978"/>
    <n v="15442"/>
    <n v="15437"/>
    <n v="10"/>
    <n v="4188.3991690980138"/>
    <n v="3.183599183263599"/>
    <n v="3182.2372577696101"/>
    <x v="43"/>
    <x v="32"/>
  </r>
  <r>
    <n v="2161"/>
    <s v="9003 - 8912"/>
    <n v="15442"/>
    <n v="15429"/>
    <n v="11"/>
    <n v="4239.7283155012483"/>
    <n v="3.2234310778143418"/>
    <n v="3511.0284786651032"/>
    <x v="43"/>
    <x v="2"/>
  </r>
  <r>
    <n v="2162"/>
    <s v="9003 - 9045"/>
    <n v="15442"/>
    <n v="15446"/>
    <n v="12"/>
    <n v="4841.8486359552326"/>
    <n v="3.714213950996891"/>
    <n v="4487.7593403508527"/>
    <x v="43"/>
    <x v="30"/>
  </r>
  <r>
    <n v="2163"/>
    <s v="9003 - 9066"/>
    <n v="15442"/>
    <n v="15448"/>
    <n v="13"/>
    <n v="5244.3374836081366"/>
    <n v="4.8999791427488457"/>
    <n v="4242.5207852215226"/>
    <x v="43"/>
    <x v="42"/>
  </r>
  <r>
    <n v="2164"/>
    <s v="9003 - 8977"/>
    <n v="15442"/>
    <n v="15436"/>
    <n v="14"/>
    <n v="5313.9746890231563"/>
    <n v="3.8698116311831399"/>
    <n v="3902.994955725927"/>
    <x v="43"/>
    <x v="48"/>
  </r>
  <r>
    <n v="2165"/>
    <s v="9003 - 8946"/>
    <n v="15442"/>
    <n v="15433"/>
    <n v="15"/>
    <n v="5316.9941491747768"/>
    <n v="4.2819531362584176"/>
    <n v="4520.1059490633806"/>
    <x v="43"/>
    <x v="13"/>
  </r>
  <r>
    <n v="2166"/>
    <s v="9003 - 9046"/>
    <n v="15442"/>
    <n v="15447"/>
    <n v="16"/>
    <n v="5728.0682911957974"/>
    <n v="4.3341278660843026"/>
    <n v="5351.5051293832221"/>
    <x v="43"/>
    <x v="37"/>
  </r>
  <r>
    <n v="2167"/>
    <s v="9003 - 0"/>
    <n v="15442"/>
    <n v="15399"/>
    <n v="17"/>
    <n v="5890.6256221234353"/>
    <n v="4.7365397453976001"/>
    <n v="4806.936144028663"/>
    <x v="43"/>
    <x v="0"/>
  </r>
  <r>
    <n v="2168"/>
    <s v="9003 - 8854"/>
    <n v="15442"/>
    <n v="15422"/>
    <n v="18"/>
    <n v="5892.4334489618832"/>
    <n v="4.738347572236048"/>
    <n v="4803.6158899668317"/>
    <x v="43"/>
    <x v="1"/>
  </r>
  <r>
    <n v="2169"/>
    <s v="9003 - 8947"/>
    <n v="15442"/>
    <n v="15434"/>
    <n v="19"/>
    <n v="6161.9964728798341"/>
    <n v="5.1269554599634759"/>
    <n v="5235.6365810925372"/>
    <x v="43"/>
    <x v="22"/>
  </r>
  <r>
    <n v="2170"/>
    <s v="9003 - 8880"/>
    <n v="15442"/>
    <n v="15426"/>
    <n v="20"/>
    <n v="6344.0766574542095"/>
    <n v="4.8016923342790623"/>
    <n v="5232.3205249793155"/>
    <x v="43"/>
    <x v="6"/>
  </r>
  <r>
    <n v="2171"/>
    <s v="9003 - 9023"/>
    <n v="15442"/>
    <n v="15443"/>
    <n v="21"/>
    <n v="6689.0114597035899"/>
    <n v="5.054835242465149"/>
    <n v="6013.2415772632467"/>
    <x v="43"/>
    <x v="46"/>
  </r>
  <r>
    <n v="2172"/>
    <s v="9003 - 8913"/>
    <n v="15442"/>
    <n v="15430"/>
    <n v="22"/>
    <n v="7120.3376152064648"/>
    <n v="5.3838880525932558"/>
    <n v="5944.9794517150985"/>
    <x v="43"/>
    <x v="9"/>
  </r>
  <r>
    <n v="2173"/>
    <s v="9003 - 8881"/>
    <n v="15442"/>
    <n v="15427"/>
    <n v="23"/>
    <n v="7325.7889665921093"/>
    <n v="5.5379765661324889"/>
    <n v="6126.3452953708174"/>
    <x v="43"/>
    <x v="11"/>
  </r>
  <r>
    <n v="2174"/>
    <s v="9003 - 8818"/>
    <n v="15442"/>
    <n v="15415"/>
    <n v="24"/>
    <n v="7776.3097776373424"/>
    <n v="5.9952459973060526"/>
    <n v="6130.6845936998834"/>
    <x v="43"/>
    <x v="5"/>
  </r>
  <r>
    <n v="2175"/>
    <s v="9003 - 8948"/>
    <n v="15442"/>
    <n v="15435"/>
    <n v="25"/>
    <n v="8180.0499227756854"/>
    <n v="6.9826793120911006"/>
    <n v="7180.3595939923034"/>
    <x v="43"/>
    <x v="43"/>
  </r>
  <r>
    <n v="2176"/>
    <s v="9003 - 8817"/>
    <n v="15442"/>
    <n v="15414"/>
    <n v="26"/>
    <n v="8384.0640099650755"/>
    <n v="6.2997690309224774"/>
    <n v="5898.1767313712926"/>
    <x v="43"/>
    <x v="8"/>
  </r>
  <r>
    <n v="2177"/>
    <s v="9003 - 8914"/>
    <n v="15442"/>
    <n v="15431"/>
    <n v="27"/>
    <n v="8390.1465099876914"/>
    <n v="6.3362447236791759"/>
    <n v="6533.1199156990206"/>
    <x v="43"/>
    <x v="19"/>
  </r>
  <r>
    <n v="2178"/>
    <s v="9003 - 8853"/>
    <n v="15442"/>
    <n v="15421"/>
    <n v="28"/>
    <n v="8738.2764378300435"/>
    <n v="6.5095046296012704"/>
    <n v="5755.0331108304254"/>
    <x v="43"/>
    <x v="10"/>
  </r>
  <r>
    <n v="2179"/>
    <s v="9003 - 8784"/>
    <n v="15442"/>
    <n v="15407"/>
    <n v="29"/>
    <n v="9260.2056715850922"/>
    <n v="7.0696729168736558"/>
    <n v="6902.0976165226184"/>
    <x v="43"/>
    <x v="14"/>
  </r>
  <r>
    <n v="2180"/>
    <s v="9003 - 8816"/>
    <n v="15442"/>
    <n v="15413"/>
    <n v="30"/>
    <n v="9314.4137228418658"/>
    <n v="6.8579788586485506"/>
    <n v="5618.3565973134564"/>
    <x v="43"/>
    <x v="15"/>
  </r>
  <r>
    <n v="2181"/>
    <s v="9003 - 8785"/>
    <n v="15442"/>
    <n v="15408"/>
    <n v="31"/>
    <n v="9495.715497998106"/>
    <n v="7.5298137128010652"/>
    <n v="7213.5888196394117"/>
    <x v="43"/>
    <x v="17"/>
  </r>
  <r>
    <n v="2182"/>
    <s v="9003 - 8851"/>
    <n v="15442"/>
    <n v="15419"/>
    <n v="32"/>
    <n v="9655.8820013500317"/>
    <n v="7.346399821621084"/>
    <n v="6046.0365556082597"/>
    <x v="43"/>
    <x v="45"/>
  </r>
  <r>
    <n v="2183"/>
    <s v="9003 - 8783"/>
    <n v="15442"/>
    <n v="15406"/>
    <n v="33"/>
    <n v="9969.0732706777871"/>
    <n v="7.6481668220739536"/>
    <n v="7184.0758039265993"/>
    <x v="43"/>
    <x v="20"/>
  </r>
  <r>
    <n v="2184"/>
    <s v="9003 - 8819"/>
    <n v="15442"/>
    <n v="15416"/>
    <n v="34"/>
    <n v="10007.45793259052"/>
    <n v="7.5480051250573634"/>
    <n v="7033.334115514057"/>
    <x v="43"/>
    <x v="21"/>
  </r>
  <r>
    <n v="2185"/>
    <s v="9003 - 8878"/>
    <n v="15442"/>
    <n v="15424"/>
    <n v="35"/>
    <n v="10207.484216397979"/>
    <n v="7.9471492055643624"/>
    <n v="5868.8457057716432"/>
    <x v="43"/>
    <x v="36"/>
  </r>
  <r>
    <n v="2186"/>
    <s v="9003 - 8852"/>
    <n v="15442"/>
    <n v="15420"/>
    <n v="36"/>
    <n v="10576.763267400231"/>
    <n v="7.6125967273433854"/>
    <n v="5535.5697982291986"/>
    <x v="43"/>
    <x v="24"/>
  </r>
  <r>
    <n v="2187"/>
    <s v="9003 - 8879"/>
    <n v="15442"/>
    <n v="15425"/>
    <n v="37"/>
    <n v="10774.1716314929"/>
    <n v="7.7310417457989837"/>
    <n v="5579.3039917368051"/>
    <x v="43"/>
    <x v="26"/>
  </r>
  <r>
    <n v="2188"/>
    <s v="9003 - 8786"/>
    <n v="15442"/>
    <n v="15409"/>
    <n v="38"/>
    <n v="10890.260539044621"/>
    <n v="7.9687144305278199"/>
    <n v="7330.0159765287144"/>
    <x v="43"/>
    <x v="27"/>
  </r>
  <r>
    <n v="2189"/>
    <s v="9003 - 8815"/>
    <n v="15442"/>
    <n v="15412"/>
    <n v="39"/>
    <n v="10922.239571726221"/>
    <n v="8.7277325777387382"/>
    <n v="6878.3247788363205"/>
    <x v="43"/>
    <x v="28"/>
  </r>
  <r>
    <n v="2190"/>
    <s v="9003 - 8820"/>
    <n v="15442"/>
    <n v="15417"/>
    <n v="40"/>
    <n v="10985.407578386359"/>
    <n v="8.1347749125348692"/>
    <n v="7373.1476646855281"/>
    <x v="43"/>
    <x v="29"/>
  </r>
  <r>
    <n v="2191"/>
    <s v="9003 - 8855"/>
    <n v="15442"/>
    <n v="15423"/>
    <n v="41"/>
    <n v="11097.07492320126"/>
    <n v="8.2017753194238097"/>
    <n v="7423.4951745528297"/>
    <x v="43"/>
    <x v="31"/>
  </r>
  <r>
    <n v="2192"/>
    <s v="9003 - 8813"/>
    <n v="15442"/>
    <n v="15410"/>
    <n v="42"/>
    <n v="11781.435624692989"/>
    <n v="9.5869286307055113"/>
    <n v="7153.3631035811404"/>
    <x v="43"/>
    <x v="34"/>
  </r>
  <r>
    <n v="2193"/>
    <s v="9003 - 8814"/>
    <n v="15442"/>
    <n v="15411"/>
    <n v="43"/>
    <n v="11781.435624692989"/>
    <n v="9.5869286307055113"/>
    <n v="7153.3631035811404"/>
    <x v="43"/>
    <x v="35"/>
  </r>
  <r>
    <n v="2194"/>
    <s v="9003 - 8680"/>
    <n v="15442"/>
    <n v="15403"/>
    <n v="44"/>
    <n v="11789.771505673039"/>
    <n v="9.8238697204759955"/>
    <n v="9440.5544646699382"/>
    <x v="43"/>
    <x v="33"/>
  </r>
  <r>
    <n v="2195"/>
    <s v="9003 - 8642"/>
    <n v="15442"/>
    <n v="15401"/>
    <n v="45"/>
    <n v="11944.26599015403"/>
    <n v="9.9783642049569874"/>
    <n v="9454.7441994479395"/>
    <x v="43"/>
    <x v="38"/>
  </r>
  <r>
    <n v="2196"/>
    <s v="9003 - 8821"/>
    <n v="15442"/>
    <n v="15418"/>
    <n v="46"/>
    <n v="11962.30042817018"/>
    <n v="8.7209106224051585"/>
    <n v="7909.8406777454966"/>
    <x v="43"/>
    <x v="39"/>
  </r>
  <r>
    <n v="2197"/>
    <s v="9003 - 8608"/>
    <n v="15442"/>
    <n v="15400"/>
    <n v="47"/>
    <n v="12165.67904430047"/>
    <n v="10.199777259103429"/>
    <n v="9479.4341555208757"/>
    <x v="43"/>
    <x v="40"/>
  </r>
  <r>
    <n v="2198"/>
    <s v="9003 - 8643"/>
    <n v="15442"/>
    <n v="15402"/>
    <n v="48"/>
    <n v="12165.67904430047"/>
    <n v="10.199777259103429"/>
    <n v="9479.4341555208757"/>
    <x v="43"/>
    <x v="41"/>
  </r>
  <r>
    <n v="2199"/>
    <s v="9003 - 8721"/>
    <n v="15442"/>
    <n v="15404"/>
    <n v="49"/>
    <n v="12324.799213228869"/>
    <n v="10.358897428031829"/>
    <n v="9060.6911239210112"/>
    <x v="43"/>
    <x v="44"/>
  </r>
  <r>
    <n v="2200"/>
    <s v="9003 - 8752"/>
    <n v="15442"/>
    <n v="15405"/>
    <n v="50"/>
    <n v="12659.17380033245"/>
    <n v="9.9048071794785901"/>
    <n v="8534.2766801111193"/>
    <x v="43"/>
    <x v="49"/>
  </r>
  <r>
    <n v="2201"/>
    <s v="9023 - 9023"/>
    <n v="15443"/>
    <n v="15443"/>
    <n v="1"/>
    <n v="0"/>
    <n v="0"/>
    <n v="0"/>
    <x v="44"/>
    <x v="46"/>
  </r>
  <r>
    <n v="2202"/>
    <s v="9023 - 9045"/>
    <n v="15443"/>
    <n v="15446"/>
    <n v="2"/>
    <n v="2291.2084839589238"/>
    <n v="1.718406362969193"/>
    <n v="1917.69990849747"/>
    <x v="44"/>
    <x v="30"/>
  </r>
  <r>
    <n v="2203"/>
    <s v="9023 - 9046"/>
    <n v="15443"/>
    <n v="15447"/>
    <n v="3"/>
    <n v="2600.5114825242581"/>
    <n v="2.431350451084842"/>
    <n v="1535.0354213541441"/>
    <x v="44"/>
    <x v="37"/>
  </r>
  <r>
    <n v="2204"/>
    <s v="9023 - 9044"/>
    <n v="15443"/>
    <n v="15445"/>
    <n v="4"/>
    <n v="2990.1887972515301"/>
    <n v="2.2426415979386478"/>
    <n v="2955.156730199174"/>
    <x v="44"/>
    <x v="25"/>
  </r>
  <r>
    <n v="2205"/>
    <s v="9023 - 8948"/>
    <n v="15443"/>
    <n v="15435"/>
    <n v="5"/>
    <n v="3473.9858021921632"/>
    <n v="2.605489351644124"/>
    <n v="2766.630622371581"/>
    <x v="44"/>
    <x v="43"/>
  </r>
  <r>
    <n v="2206"/>
    <s v="9023 - 8947"/>
    <n v="15443"/>
    <n v="15434"/>
    <n v="6"/>
    <n v="3914.904270354813"/>
    <n v="3.4363055983973489"/>
    <n v="2533.919831582738"/>
    <x v="44"/>
    <x v="22"/>
  </r>
  <r>
    <n v="2207"/>
    <s v="9023 - 8914"/>
    <n v="15443"/>
    <n v="15431"/>
    <n v="7"/>
    <n v="4169.8157579720882"/>
    <n v="3.127361818479065"/>
    <n v="3866.8262499027719"/>
    <x v="44"/>
    <x v="19"/>
  </r>
  <r>
    <n v="2208"/>
    <s v="9023 - 8946"/>
    <n v="15443"/>
    <n v="15433"/>
    <n v="8"/>
    <n v="4470.8830769085289"/>
    <n v="4.1594718998681177"/>
    <n v="3054.2273142240829"/>
    <x v="44"/>
    <x v="13"/>
  </r>
  <r>
    <n v="2209"/>
    <s v="9023 - 9066"/>
    <n v="15443"/>
    <n v="15448"/>
    <n v="9"/>
    <n v="4576.7885158191366"/>
    <n v="4.4550028043314329"/>
    <n v="3639.7593052634102"/>
    <x v="44"/>
    <x v="42"/>
  </r>
  <r>
    <n v="2210"/>
    <s v="9023 - 8881"/>
    <n v="15443"/>
    <n v="15427"/>
    <n v="10"/>
    <n v="5273.8244853723218"/>
    <n v="3.9553683640292401"/>
    <n v="4341.536640507702"/>
    <x v="44"/>
    <x v="11"/>
  </r>
  <r>
    <n v="2211"/>
    <s v="9023 - 8913"/>
    <n v="15443"/>
    <n v="15430"/>
    <n v="11"/>
    <n v="5417.9586182396824"/>
    <n v="4.0686189715932173"/>
    <n v="4325.4332810000378"/>
    <x v="44"/>
    <x v="9"/>
  </r>
  <r>
    <n v="2212"/>
    <s v="9023 - 8981"/>
    <n v="15443"/>
    <n v="15440"/>
    <n v="12"/>
    <n v="5784.4463334809607"/>
    <n v="4.8130170864303734"/>
    <n v="4459.5292767942756"/>
    <x v="44"/>
    <x v="3"/>
  </r>
  <r>
    <n v="2213"/>
    <s v="9023 - 8880"/>
    <n v="15443"/>
    <n v="15426"/>
    <n v="13"/>
    <n v="6255.5367945102234"/>
    <n v="4.6916525958826663"/>
    <n v="4452.5893541844434"/>
    <x v="44"/>
    <x v="6"/>
  </r>
  <r>
    <n v="2214"/>
    <s v="9023 - 9003"/>
    <n v="15443"/>
    <n v="15442"/>
    <n v="14"/>
    <n v="6689.0114597035899"/>
    <n v="5.0548352424651446"/>
    <n v="6013.2415772632467"/>
    <x v="44"/>
    <x v="18"/>
  </r>
  <r>
    <n v="2215"/>
    <s v="9023 - 8912"/>
    <n v="15443"/>
    <n v="15429"/>
    <n v="15"/>
    <n v="7170.6307398001327"/>
    <n v="6.8083663194571944"/>
    <n v="5662.6296612263259"/>
    <x v="44"/>
    <x v="2"/>
  </r>
  <r>
    <n v="2216"/>
    <s v="9023 - 8980"/>
    <n v="15443"/>
    <n v="15439"/>
    <n v="16"/>
    <n v="7258.7143688434344"/>
    <n v="6.5526052809241104"/>
    <n v="6367.6144653851197"/>
    <x v="44"/>
    <x v="7"/>
  </r>
  <r>
    <n v="2217"/>
    <s v="9023 - 8945"/>
    <n v="15443"/>
    <n v="15432"/>
    <n v="17"/>
    <n v="7808.3304184747722"/>
    <n v="7.0366042977673331"/>
    <n v="6385.6995952140796"/>
    <x v="44"/>
    <x v="4"/>
  </r>
  <r>
    <n v="2218"/>
    <s v="9023 - 8979"/>
    <n v="15443"/>
    <n v="15438"/>
    <n v="18"/>
    <n v="7958.9065681575403"/>
    <n v="7.0833625104865661"/>
    <n v="7214.6896907211121"/>
    <x v="44"/>
    <x v="12"/>
  </r>
  <r>
    <n v="2219"/>
    <s v="9023 - 9002"/>
    <n v="15443"/>
    <n v="15441"/>
    <n v="19"/>
    <n v="8062.2221846378989"/>
    <n v="6.336441907142861"/>
    <n v="7041.3086055235208"/>
    <x v="44"/>
    <x v="23"/>
  </r>
  <r>
    <n v="2220"/>
    <s v="9023 - 8911"/>
    <n v="15443"/>
    <n v="15428"/>
    <n v="20"/>
    <n v="8260.5643840418616"/>
    <n v="7.3636139890175736"/>
    <n v="7430.9477455137931"/>
    <x v="44"/>
    <x v="16"/>
  </r>
  <r>
    <n v="2221"/>
    <s v="9023 - 8821"/>
    <n v="15443"/>
    <n v="15418"/>
    <n v="21"/>
    <n v="8444.5571280695585"/>
    <n v="7.6313883357114376"/>
    <n v="7095.2657364720153"/>
    <x v="44"/>
    <x v="39"/>
  </r>
  <r>
    <n v="2222"/>
    <s v="9023 - 0"/>
    <n v="15443"/>
    <n v="15399"/>
    <n v="22"/>
    <n v="8821.5280464223197"/>
    <n v="8.3214749870404532"/>
    <n v="5704.020838651797"/>
    <x v="44"/>
    <x v="0"/>
  </r>
  <r>
    <n v="2223"/>
    <s v="9023 - 8854"/>
    <n v="15443"/>
    <n v="15422"/>
    <n v="23"/>
    <n v="8823.3358732607685"/>
    <n v="8.323282813878901"/>
    <n v="5735.7597240850573"/>
    <x v="44"/>
    <x v="1"/>
  </r>
  <r>
    <n v="2224"/>
    <s v="9023 - 9043"/>
    <n v="15443"/>
    <n v="15444"/>
    <n v="24"/>
    <n v="8844.3522257291115"/>
    <n v="7.009354274942142"/>
    <n v="8034.2894042721791"/>
    <x v="44"/>
    <x v="47"/>
  </r>
  <r>
    <n v="2225"/>
    <s v="9023 - 8855"/>
    <n v="15443"/>
    <n v="15423"/>
    <n v="25"/>
    <n v="9309.7826330384742"/>
    <n v="8.1505236386927873"/>
    <n v="7295.071158560947"/>
    <x v="44"/>
    <x v="31"/>
  </r>
  <r>
    <n v="2226"/>
    <s v="9023 - 8820"/>
    <n v="15443"/>
    <n v="15417"/>
    <n v="26"/>
    <n v="9421.4499778533736"/>
    <n v="8.2175240455817278"/>
    <n v="7335.8891461890826"/>
    <x v="44"/>
    <x v="29"/>
  </r>
  <r>
    <n v="2227"/>
    <s v="9023 - 8786"/>
    <n v="15443"/>
    <n v="15409"/>
    <n v="27"/>
    <n v="9579.5550372248399"/>
    <n v="8.3195295056405119"/>
    <n v="7412.6726009778813"/>
    <x v="44"/>
    <x v="27"/>
  </r>
  <r>
    <n v="2228"/>
    <s v="9023 - 8978"/>
    <n v="15443"/>
    <n v="15437"/>
    <n v="28"/>
    <n v="10287.53732920211"/>
    <n v="8.8340587400226287"/>
    <n v="9163.1070535985309"/>
    <x v="44"/>
    <x v="32"/>
  </r>
  <r>
    <n v="2229"/>
    <s v="9023 - 8819"/>
    <n v="15443"/>
    <n v="15416"/>
    <n v="29"/>
    <n v="10399.39962364922"/>
    <n v="8.8042938330592335"/>
    <n v="7789.7444478179114"/>
    <x v="44"/>
    <x v="21"/>
  </r>
  <r>
    <n v="2230"/>
    <s v="9023 - 8818"/>
    <n v="15443"/>
    <n v="15415"/>
    <n v="30"/>
    <n v="10740.752398142389"/>
    <n v="9.5848632862604006"/>
    <n v="8510.0645171156139"/>
    <x v="44"/>
    <x v="5"/>
  </r>
  <r>
    <n v="2231"/>
    <s v="9023 - 8817"/>
    <n v="15443"/>
    <n v="15414"/>
    <n v="31"/>
    <n v="11358.971045806429"/>
    <n v="9.9007979547942373"/>
    <n v="8999.1215717343894"/>
    <x v="44"/>
    <x v="8"/>
  </r>
  <r>
    <n v="2232"/>
    <s v="9023 - 8977"/>
    <n v="15443"/>
    <n v="15436"/>
    <n v="32"/>
    <n v="11413.112849127259"/>
    <n v="9.5202711879421731"/>
    <n v="9882.6317886890665"/>
    <x v="44"/>
    <x v="48"/>
  </r>
  <r>
    <n v="2233"/>
    <s v="9023 - 8853"/>
    <n v="15443"/>
    <n v="15421"/>
    <n v="33"/>
    <n v="11713.183473671401"/>
    <n v="10.110533553473029"/>
    <n v="9112.0582195512488"/>
    <x v="44"/>
    <x v="10"/>
  </r>
  <r>
    <n v="2234"/>
    <s v="9023 - 8784"/>
    <n v="15443"/>
    <n v="15407"/>
    <n v="34"/>
    <n v="12224.648292090131"/>
    <n v="10.659290205828"/>
    <n v="9775.0653815950172"/>
    <x v="44"/>
    <x v="14"/>
  </r>
  <r>
    <n v="2235"/>
    <s v="9023 - 8816"/>
    <n v="15443"/>
    <n v="15413"/>
    <n v="35"/>
    <n v="12289.32075868322"/>
    <n v="10.45900778252031"/>
    <n v="9351.5260248586146"/>
    <x v="44"/>
    <x v="15"/>
  </r>
  <r>
    <n v="2236"/>
    <s v="9023 - 8785"/>
    <n v="15443"/>
    <n v="15408"/>
    <n v="36"/>
    <n v="12460.15811850315"/>
    <n v="11.119431001755419"/>
    <n v="9697.4450870849832"/>
    <x v="44"/>
    <x v="17"/>
  </r>
  <r>
    <n v="2237"/>
    <s v="9023 - 8783"/>
    <n v="15443"/>
    <n v="15406"/>
    <n v="37"/>
    <n v="12937.296996209359"/>
    <n v="11.24418326321338"/>
    <n v="10530.973853838201"/>
    <x v="44"/>
    <x v="20"/>
  </r>
  <r>
    <n v="2238"/>
    <s v="9023 - 8852"/>
    <n v="15443"/>
    <n v="15420"/>
    <n v="38"/>
    <n v="13551.67030324159"/>
    <n v="11.21362565121515"/>
    <n v="10006.254345243149"/>
    <x v="44"/>
    <x v="24"/>
  </r>
  <r>
    <n v="2239"/>
    <s v="9023 - 8879"/>
    <n v="15443"/>
    <n v="15425"/>
    <n v="39"/>
    <n v="13749.078667334261"/>
    <n v="11.332070669670751"/>
    <n v="10142.29049230545"/>
    <x v="44"/>
    <x v="26"/>
  </r>
  <r>
    <n v="2240"/>
    <s v="9023 - 8815"/>
    <n v="15443"/>
    <n v="15412"/>
    <n v="40"/>
    <n v="13897.146607567571"/>
    <n v="12.328761501610501"/>
    <n v="10948.876188569149"/>
    <x v="44"/>
    <x v="28"/>
  </r>
  <r>
    <n v="2241"/>
    <s v="9023 - 8680"/>
    <n v="15443"/>
    <n v="15403"/>
    <n v="41"/>
    <n v="14754.21412617808"/>
    <n v="13.41348700943035"/>
    <n v="12346.10178522838"/>
    <x v="44"/>
    <x v="33"/>
  </r>
  <r>
    <n v="2242"/>
    <s v="9023 - 8813"/>
    <n v="15443"/>
    <n v="15410"/>
    <n v="42"/>
    <n v="14756.34266053435"/>
    <n v="13.18795755457727"/>
    <n v="11570.37272403142"/>
    <x v="44"/>
    <x v="34"/>
  </r>
  <r>
    <n v="2243"/>
    <s v="9023 - 8814"/>
    <n v="15443"/>
    <n v="15411"/>
    <n v="43"/>
    <n v="14756.34266053435"/>
    <n v="13.18795755457727"/>
    <n v="11570.37272403142"/>
    <x v="44"/>
    <x v="35"/>
  </r>
  <r>
    <n v="2244"/>
    <s v="9023 - 8878"/>
    <n v="15443"/>
    <n v="15424"/>
    <n v="44"/>
    <n v="14783.95661780609"/>
    <n v="11.952997439953849"/>
    <n v="10854.04730532774"/>
    <x v="44"/>
    <x v="36"/>
  </r>
  <r>
    <n v="2245"/>
    <s v="9023 - 8642"/>
    <n v="15443"/>
    <n v="15401"/>
    <n v="45"/>
    <n v="14908.70861065907"/>
    <n v="13.56798149391134"/>
    <n v="12285.5089689631"/>
    <x v="44"/>
    <x v="38"/>
  </r>
  <r>
    <n v="2246"/>
    <s v="9023 - 8608"/>
    <n v="15443"/>
    <n v="15400"/>
    <n v="46"/>
    <n v="15130.12166480552"/>
    <n v="13.78939454805778"/>
    <n v="12201.556993884949"/>
    <x v="44"/>
    <x v="40"/>
  </r>
  <r>
    <n v="2247"/>
    <s v="9023 - 8643"/>
    <n v="15443"/>
    <n v="15402"/>
    <n v="47"/>
    <n v="15130.12166480552"/>
    <n v="13.78939454805778"/>
    <n v="12201.556993884949"/>
    <x v="44"/>
    <x v="41"/>
  </r>
  <r>
    <n v="2248"/>
    <s v="9023 - 8721"/>
    <n v="15443"/>
    <n v="15404"/>
    <n v="48"/>
    <n v="15289.24183373391"/>
    <n v="13.94851471698618"/>
    <n v="11061.557780564281"/>
    <x v="44"/>
    <x v="44"/>
  </r>
  <r>
    <n v="2249"/>
    <s v="9023 - 8851"/>
    <n v="15443"/>
    <n v="15419"/>
    <n v="49"/>
    <n v="15440.349857469089"/>
    <n v="12.349625241791831"/>
    <n v="11255.149067791461"/>
    <x v="44"/>
    <x v="45"/>
  </r>
  <r>
    <n v="2250"/>
    <s v="9023 - 8752"/>
    <n v="15443"/>
    <n v="15405"/>
    <n v="50"/>
    <n v="15627.397525864029"/>
    <n v="13.50082362061802"/>
    <n v="12607.486641823019"/>
    <x v="44"/>
    <x v="49"/>
  </r>
  <r>
    <n v="2251"/>
    <s v="9043 - 9043"/>
    <n v="15444"/>
    <n v="15444"/>
    <n v="1"/>
    <n v="0"/>
    <n v="0"/>
    <n v="0"/>
    <x v="45"/>
    <x v="47"/>
  </r>
  <r>
    <n v="2252"/>
    <s v="9043 - 9002"/>
    <n v="15444"/>
    <n v="15441"/>
    <n v="2"/>
    <n v="3151.6985349436941"/>
    <n v="2.6588696812700379"/>
    <n v="2184.9053847925179"/>
    <x v="45"/>
    <x v="23"/>
  </r>
  <r>
    <n v="2253"/>
    <s v="9043 - 9003"/>
    <n v="15444"/>
    <n v="15442"/>
    <n v="3"/>
    <n v="3459.093008382195"/>
    <n v="2.8234675724159679"/>
    <n v="2803.0336859708668"/>
    <x v="45"/>
    <x v="18"/>
  </r>
  <r>
    <n v="2254"/>
    <s v="9043 - 8977"/>
    <n v="15444"/>
    <n v="15436"/>
    <n v="4"/>
    <n v="3847.20407438849"/>
    <n v="2.3465641993850581"/>
    <n v="3586.4854821264012"/>
    <x v="45"/>
    <x v="48"/>
  </r>
  <r>
    <n v="2255"/>
    <s v="9043 - 8978"/>
    <n v="15444"/>
    <n v="15437"/>
    <n v="5"/>
    <n v="4054.2933979231002"/>
    <n v="2.6506628269678032"/>
    <n v="3125.6219632957191"/>
    <x v="45"/>
    <x v="32"/>
  </r>
  <r>
    <n v="2256"/>
    <s v="9043 - 8980"/>
    <n v="15444"/>
    <n v="15439"/>
    <n v="6"/>
    <n v="4470.2814736764958"/>
    <n v="3.3845147016524351"/>
    <n v="3532.109327483558"/>
    <x v="45"/>
    <x v="7"/>
  </r>
  <r>
    <n v="2257"/>
    <s v="9043 - 8979"/>
    <n v="15444"/>
    <n v="15438"/>
    <n v="7"/>
    <n v="4897.0719234452536"/>
    <n v="4.2742264811768997"/>
    <n v="3305.622373247701"/>
    <x v="45"/>
    <x v="12"/>
  </r>
  <r>
    <n v="2258"/>
    <s v="9043 - 8911"/>
    <n v="15444"/>
    <n v="15428"/>
    <n v="8"/>
    <n v="4927.9731568256548"/>
    <n v="4.3531410899233087"/>
    <n v="3467.0764383640972"/>
    <x v="45"/>
    <x v="16"/>
  </r>
  <r>
    <n v="2259"/>
    <s v="9043 - 8981"/>
    <n v="15444"/>
    <n v="15440"/>
    <n v="9"/>
    <n v="5191.2758376134716"/>
    <n v="3.893456878210102"/>
    <n v="4925.207763403635"/>
    <x v="45"/>
    <x v="3"/>
  </r>
  <r>
    <n v="2260"/>
    <s v="9043 - 8945"/>
    <n v="15444"/>
    <n v="15432"/>
    <n v="10"/>
    <n v="5357.0623750003597"/>
    <n v="4.0441836702015426"/>
    <n v="4396.5010918387852"/>
    <x v="45"/>
    <x v="4"/>
  </r>
  <r>
    <n v="2261"/>
    <s v="9043 - 9066"/>
    <n v="15444"/>
    <n v="15448"/>
    <n v="11"/>
    <n v="5738.3824514439621"/>
    <n v="5.2628150187922813"/>
    <n v="5118.5854516800146"/>
    <x v="45"/>
    <x v="42"/>
  </r>
  <r>
    <n v="2262"/>
    <s v="9043 - 9044"/>
    <n v="15444"/>
    <n v="15445"/>
    <n v="12"/>
    <n v="5854.163428477581"/>
    <n v="4.7667126770034942"/>
    <n v="5101.4701273719729"/>
    <x v="45"/>
    <x v="25"/>
  </r>
  <r>
    <n v="2263"/>
    <s v="9043 - 9045"/>
    <n v="15444"/>
    <n v="15446"/>
    <n v="13"/>
    <n v="6997.1894019807532"/>
    <n v="5.6687329834738849"/>
    <n v="6205.045647406022"/>
    <x v="45"/>
    <x v="30"/>
  </r>
  <r>
    <n v="2264"/>
    <s v="9043 - 8912"/>
    <n v="15444"/>
    <n v="15429"/>
    <n v="14"/>
    <n v="7173.1387840566231"/>
    <n v="5.3798540880424666"/>
    <n v="6263.2507103984208"/>
    <x v="45"/>
    <x v="2"/>
  </r>
  <r>
    <n v="2265"/>
    <s v="9043 - 8946"/>
    <n v="15444"/>
    <n v="15433"/>
    <n v="15"/>
    <n v="7705.5764604901851"/>
    <n v="6.0022029944453337"/>
    <n v="7185.9078111427871"/>
    <x v="45"/>
    <x v="13"/>
  </r>
  <r>
    <n v="2266"/>
    <s v="9043 - 9046"/>
    <n v="15444"/>
    <n v="15447"/>
    <n v="16"/>
    <n v="7883.4090572213181"/>
    <n v="6.2886468985612973"/>
    <n v="6961.2492009336393"/>
    <x v="45"/>
    <x v="37"/>
  </r>
  <r>
    <n v="2267"/>
    <s v="9043 - 8947"/>
    <n v="15444"/>
    <n v="15434"/>
    <n v="17"/>
    <n v="8550.5787841952442"/>
    <n v="6.847205318150392"/>
    <n v="7827.3379211571892"/>
    <x v="45"/>
    <x v="22"/>
  </r>
  <r>
    <n v="2268"/>
    <s v="9043 - 0"/>
    <n v="15444"/>
    <n v="15399"/>
    <n v="18"/>
    <n v="8824.0360906788101"/>
    <n v="6.8929627556257236"/>
    <n v="7583.1008191654882"/>
    <x v="45"/>
    <x v="0"/>
  </r>
  <r>
    <n v="2269"/>
    <s v="9043 - 8854"/>
    <n v="15444"/>
    <n v="15422"/>
    <n v="19"/>
    <n v="8825.8439175172589"/>
    <n v="6.8947705824641723"/>
    <n v="7577.4800869656056"/>
    <x v="45"/>
    <x v="1"/>
  </r>
  <r>
    <n v="2270"/>
    <s v="9043 - 9023"/>
    <n v="15444"/>
    <n v="15443"/>
    <n v="20"/>
    <n v="8844.3522257291133"/>
    <n v="7.0093542749421429"/>
    <n v="8034.2894042721791"/>
    <x v="45"/>
    <x v="46"/>
  </r>
  <r>
    <n v="2271"/>
    <s v="9043 - 8851"/>
    <n v="15444"/>
    <n v="15419"/>
    <n v="21"/>
    <n v="8903.2389669897111"/>
    <n v="5.6627204857411204"/>
    <n v="6863.3184262950381"/>
    <x v="45"/>
    <x v="45"/>
  </r>
  <r>
    <n v="2272"/>
    <s v="9043 - 8880"/>
    <n v="15444"/>
    <n v="15426"/>
    <n v="22"/>
    <n v="9277.4871260095842"/>
    <n v="6.9581153445071866"/>
    <n v="8023.7130128965964"/>
    <x v="45"/>
    <x v="6"/>
  </r>
  <r>
    <n v="2273"/>
    <s v="9043 - 8878"/>
    <n v="15444"/>
    <n v="15424"/>
    <n v="23"/>
    <n v="9454.8411820376605"/>
    <n v="6.2634698696843962"/>
    <n v="6949.3994076276276"/>
    <x v="45"/>
    <x v="36"/>
  </r>
  <r>
    <n v="2274"/>
    <s v="9043 - 8913"/>
    <n v="15444"/>
    <n v="15430"/>
    <n v="24"/>
    <n v="10053.74808376184"/>
    <n v="7.5403110628213801"/>
    <n v="8718.6283675830637"/>
    <x v="45"/>
    <x v="9"/>
  </r>
  <r>
    <n v="2275"/>
    <s v="9043 - 8881"/>
    <n v="15444"/>
    <n v="15427"/>
    <n v="25"/>
    <n v="10259.19943514748"/>
    <n v="7.6943995763606132"/>
    <n v="8896.6415784981018"/>
    <x v="45"/>
    <x v="11"/>
  </r>
  <r>
    <n v="2276"/>
    <s v="9043 - 8879"/>
    <n v="15444"/>
    <n v="15425"/>
    <n v="26"/>
    <n v="10489.719132509499"/>
    <n v="6.8843966399674992"/>
    <n v="7065.0829099343637"/>
    <x v="45"/>
    <x v="26"/>
  </r>
  <r>
    <n v="2277"/>
    <s v="9043 - 8948"/>
    <n v="15444"/>
    <n v="15435"/>
    <n v="27"/>
    <n v="10568.63223409109"/>
    <n v="8.7029291702780167"/>
    <n v="9701.0287058105387"/>
    <x v="45"/>
    <x v="43"/>
  </r>
  <r>
    <n v="2278"/>
    <s v="9043 - 8852"/>
    <n v="15444"/>
    <n v="15420"/>
    <n v="28"/>
    <n v="10687.12749660217"/>
    <n v="7.0028416584230984"/>
    <n v="7095.3566028512014"/>
    <x v="45"/>
    <x v="24"/>
  </r>
  <r>
    <n v="2279"/>
    <s v="9043 - 8818"/>
    <n v="15444"/>
    <n v="15415"/>
    <n v="29"/>
    <n v="10736.434057111341"/>
    <n v="8.1547945892952001"/>
    <n v="8548.1572368670713"/>
    <x v="45"/>
    <x v="5"/>
  </r>
  <r>
    <n v="2280"/>
    <s v="9043 - 8914"/>
    <n v="15444"/>
    <n v="15431"/>
    <n v="30"/>
    <n v="11255.97881319571"/>
    <n v="9.2184391046064764"/>
    <n v="9251.2813199806042"/>
    <x v="45"/>
    <x v="19"/>
  </r>
  <r>
    <n v="2281"/>
    <s v="9043 - 8817"/>
    <n v="15444"/>
    <n v="15414"/>
    <n v="31"/>
    <n v="11344.188289439069"/>
    <n v="8.4593176229116231"/>
    <n v="8108.9796905034527"/>
    <x v="45"/>
    <x v="8"/>
  </r>
  <r>
    <n v="2282"/>
    <s v="9043 - 8853"/>
    <n v="15444"/>
    <n v="15421"/>
    <n v="32"/>
    <n v="11698.400717304041"/>
    <n v="8.669053221590417"/>
    <n v="7883.5560978191488"/>
    <x v="45"/>
    <x v="10"/>
  </r>
  <r>
    <n v="2283"/>
    <s v="9043 - 8816"/>
    <n v="15444"/>
    <n v="15413"/>
    <n v="33"/>
    <n v="12054.268065775581"/>
    <n v="7.5533379450126397"/>
    <n v="7596.9312454176261"/>
    <x v="45"/>
    <x v="15"/>
  </r>
  <r>
    <n v="2284"/>
    <s v="9043 - 8784"/>
    <n v="15444"/>
    <n v="15407"/>
    <n v="34"/>
    <n v="12220.32995105909"/>
    <n v="9.2292215088628033"/>
    <n v="9084.9623175056386"/>
    <x v="45"/>
    <x v="14"/>
  </r>
  <r>
    <n v="2285"/>
    <s v="9043 - 8785"/>
    <n v="15444"/>
    <n v="15408"/>
    <n v="35"/>
    <n v="12455.8397774721"/>
    <n v="9.6893623047902153"/>
    <n v="9499.0671460443518"/>
    <x v="45"/>
    <x v="17"/>
  </r>
  <r>
    <n v="2286"/>
    <s v="9043 - 8783"/>
    <n v="15444"/>
    <n v="15406"/>
    <n v="36"/>
    <n v="12929.197550151781"/>
    <n v="9.8077154140631002"/>
    <n v="9147.4004563778308"/>
    <x v="45"/>
    <x v="20"/>
  </r>
  <r>
    <n v="2287"/>
    <s v="9043 - 8819"/>
    <n v="15444"/>
    <n v="15416"/>
    <n v="37"/>
    <n v="12967.58221206451"/>
    <n v="9.70755371704651"/>
    <n v="9710.189325742409"/>
    <x v="45"/>
    <x v="21"/>
  </r>
  <r>
    <n v="2288"/>
    <s v="9043 - 8786"/>
    <n v="15444"/>
    <n v="15409"/>
    <n v="38"/>
    <n v="13850.384818518611"/>
    <n v="10.12826302251697"/>
    <n v="10071.121944529679"/>
    <x v="45"/>
    <x v="27"/>
  </r>
  <r>
    <n v="2289"/>
    <s v="9043 - 8815"/>
    <n v="15444"/>
    <n v="15412"/>
    <n v="39"/>
    <n v="13882.36385120022"/>
    <n v="10.88728116972788"/>
    <n v="8502.4267204808766"/>
    <x v="45"/>
    <x v="28"/>
  </r>
  <r>
    <n v="2290"/>
    <s v="9043 - 8820"/>
    <n v="15444"/>
    <n v="15417"/>
    <n v="40"/>
    <n v="13945.53185786036"/>
    <n v="10.294323504524019"/>
    <n v="10123.41727746027"/>
    <x v="45"/>
    <x v="29"/>
  </r>
  <r>
    <n v="2291"/>
    <s v="9043 - 8855"/>
    <n v="15444"/>
    <n v="15423"/>
    <n v="41"/>
    <n v="14057.19920267526"/>
    <n v="10.36132391141296"/>
    <n v="10179.71598259466"/>
    <x v="45"/>
    <x v="31"/>
  </r>
  <r>
    <n v="2292"/>
    <s v="9043 - 8813"/>
    <n v="15444"/>
    <n v="15410"/>
    <n v="42"/>
    <n v="14741.55990416699"/>
    <n v="11.74647722269466"/>
    <n v="8518.2060682391693"/>
    <x v="45"/>
    <x v="34"/>
  </r>
  <r>
    <n v="2293"/>
    <s v="9043 - 8814"/>
    <n v="15444"/>
    <n v="15411"/>
    <n v="43"/>
    <n v="14741.55990416699"/>
    <n v="11.74647722269466"/>
    <n v="8518.2060682391693"/>
    <x v="45"/>
    <x v="35"/>
  </r>
  <r>
    <n v="2294"/>
    <s v="9043 - 8680"/>
    <n v="15444"/>
    <n v="15403"/>
    <n v="44"/>
    <n v="14749.89578514703"/>
    <n v="11.983418312465149"/>
    <n v="11403.08399838144"/>
    <x v="45"/>
    <x v="33"/>
  </r>
  <r>
    <n v="2295"/>
    <s v="9043 - 8642"/>
    <n v="15444"/>
    <n v="15401"/>
    <n v="45"/>
    <n v="14904.39026962802"/>
    <n v="12.137912796946139"/>
    <n v="11446.302123890009"/>
    <x v="45"/>
    <x v="38"/>
  </r>
  <r>
    <n v="2296"/>
    <s v="9043 - 8821"/>
    <n v="15444"/>
    <n v="15418"/>
    <n v="46"/>
    <n v="14922.42470764417"/>
    <n v="10.88045921439431"/>
    <n v="10697.633921189479"/>
    <x v="45"/>
    <x v="39"/>
  </r>
  <r>
    <n v="2297"/>
    <s v="9043 - 8608"/>
    <n v="15444"/>
    <n v="15400"/>
    <n v="47"/>
    <n v="15125.803323774469"/>
    <n v="12.35932585109258"/>
    <n v="11511.572625857139"/>
    <x v="45"/>
    <x v="40"/>
  </r>
  <r>
    <n v="2298"/>
    <s v="9043 - 8643"/>
    <n v="15444"/>
    <n v="15402"/>
    <n v="48"/>
    <n v="15125.803323774469"/>
    <n v="12.35932585109258"/>
    <n v="11511.572625857139"/>
    <x v="45"/>
    <x v="41"/>
  </r>
  <r>
    <n v="2299"/>
    <s v="9043 - 8721"/>
    <n v="15444"/>
    <n v="15404"/>
    <n v="49"/>
    <n v="15284.92349270287"/>
    <n v="12.51844602002098"/>
    <n v="11359.75292545374"/>
    <x v="45"/>
    <x v="44"/>
  </r>
  <r>
    <n v="2300"/>
    <s v="9043 - 8752"/>
    <n v="15444"/>
    <n v="15405"/>
    <n v="50"/>
    <n v="15619.298079806449"/>
    <n v="12.06435577146774"/>
    <n v="9982.6255325969851"/>
    <x v="45"/>
    <x v="49"/>
  </r>
  <r>
    <n v="2301"/>
    <s v="9044 - 9044"/>
    <n v="15445"/>
    <n v="15445"/>
    <n v="1"/>
    <n v="0"/>
    <n v="0"/>
    <n v="0"/>
    <x v="46"/>
    <x v="25"/>
  </r>
  <r>
    <n v="2302"/>
    <s v="9044 - 9045"/>
    <n v="15445"/>
    <n v="15446"/>
    <n v="2"/>
    <n v="1143.0259735031721"/>
    <n v="0.902020306470391"/>
    <n v="1112.435319948559"/>
    <x v="46"/>
    <x v="30"/>
  </r>
  <r>
    <n v="2303"/>
    <s v="9044 - 9046"/>
    <n v="15445"/>
    <n v="15447"/>
    <n v="3"/>
    <n v="2029.2456287437381"/>
    <n v="1.5219342215578029"/>
    <n v="1935.9414808474421"/>
    <x v="46"/>
    <x v="37"/>
  </r>
  <r>
    <n v="2304"/>
    <s v="9044 - 9066"/>
    <n v="15445"/>
    <n v="15448"/>
    <n v="4"/>
    <n v="2904.8991231007062"/>
    <n v="2.468189983192107"/>
    <n v="1450.1901513681869"/>
    <x v="46"/>
    <x v="42"/>
  </r>
  <r>
    <n v="2305"/>
    <s v="9044 - 9023"/>
    <n v="15445"/>
    <n v="15443"/>
    <n v="5"/>
    <n v="2990.1887972515301"/>
    <n v="2.2426415979386478"/>
    <n v="2955.156730199174"/>
    <x v="46"/>
    <x v="46"/>
  </r>
  <r>
    <n v="2306"/>
    <s v="9044 - 8981"/>
    <n v="15445"/>
    <n v="15440"/>
    <n v="6"/>
    <n v="3353.413710888196"/>
    <n v="2.5625748312887979"/>
    <n v="2826.6451183113249"/>
    <x v="46"/>
    <x v="3"/>
  </r>
  <r>
    <n v="2307"/>
    <s v="9044 - 9003"/>
    <n v="15445"/>
    <n v="15442"/>
    <n v="7"/>
    <n v="3698.8226624520589"/>
    <n v="2.812193644526499"/>
    <n v="3444.449758660955"/>
    <x v="46"/>
    <x v="18"/>
  </r>
  <r>
    <n v="2308"/>
    <s v="9044 - 8980"/>
    <n v="15445"/>
    <n v="15439"/>
    <n v="8"/>
    <n v="4557.7586369650126"/>
    <n v="3.418318977723759"/>
    <n v="4115.6305618051456"/>
    <x v="46"/>
    <x v="7"/>
  </r>
  <r>
    <n v="2309"/>
    <s v="9044 - 8946"/>
    <n v="15445"/>
    <n v="15433"/>
    <n v="9"/>
    <n v="4654.3409834245194"/>
    <n v="4.1191046575935113"/>
    <n v="3390.1019477108621"/>
    <x v="46"/>
    <x v="13"/>
  </r>
  <r>
    <n v="2310"/>
    <s v="9044 - 8947"/>
    <n v="15445"/>
    <n v="15434"/>
    <n v="10"/>
    <n v="4737.1771402765489"/>
    <n v="3.9541139541970618"/>
    <n v="3608.8071226683278"/>
    <x v="46"/>
    <x v="22"/>
  </r>
  <r>
    <n v="2311"/>
    <s v="9044 - 9002"/>
    <n v="15445"/>
    <n v="15441"/>
    <n v="11"/>
    <n v="5072.0333873863656"/>
    <n v="4.0938003092042159"/>
    <n v="4396.1656748994819"/>
    <x v="46"/>
    <x v="23"/>
  </r>
  <r>
    <n v="2312"/>
    <s v="9044 - 8979"/>
    <n v="15445"/>
    <n v="15438"/>
    <n v="12"/>
    <n v="5253.9778890058706"/>
    <n v="3.9404834167544038"/>
    <n v="4880.1548622076361"/>
    <x v="46"/>
    <x v="12"/>
  </r>
  <r>
    <n v="2313"/>
    <s v="9044 - 8945"/>
    <n v="15445"/>
    <n v="15432"/>
    <n v="13"/>
    <n v="5262.4273078171027"/>
    <n v="4.5803938584406882"/>
    <n v="4476.8919525317533"/>
    <x v="46"/>
    <x v="4"/>
  </r>
  <r>
    <n v="2314"/>
    <s v="9044 - 8912"/>
    <n v="15445"/>
    <n v="15429"/>
    <n v="14"/>
    <n v="5335.2766573313475"/>
    <n v="4.0489720411211616"/>
    <n v="4725.49297570214"/>
    <x v="46"/>
    <x v="2"/>
  </r>
  <r>
    <n v="2315"/>
    <s v="9044 - 8911"/>
    <n v="15445"/>
    <n v="15428"/>
    <n v="15"/>
    <n v="5555.6357048901928"/>
    <n v="4.2207348952854113"/>
    <n v="5134.2106337607602"/>
    <x v="46"/>
    <x v="16"/>
  </r>
  <r>
    <n v="2316"/>
    <s v="9044 - 9043"/>
    <n v="15445"/>
    <n v="15444"/>
    <n v="16"/>
    <n v="5854.163428477581"/>
    <n v="4.7667126770034951"/>
    <n v="5101.4701273719729"/>
    <x v="46"/>
    <x v="47"/>
  </r>
  <r>
    <n v="2317"/>
    <s v="9044 - 8948"/>
    <n v="15445"/>
    <n v="15435"/>
    <n v="17"/>
    <n v="6337.6535417703644"/>
    <n v="5.0696680785410786"/>
    <n v="5079.0606349361096"/>
    <x v="46"/>
    <x v="43"/>
  </r>
  <r>
    <n v="2318"/>
    <s v="9044 - 0"/>
    <n v="15445"/>
    <n v="15399"/>
    <n v="18"/>
    <n v="6986.1739639535344"/>
    <n v="5.5620807087044213"/>
    <n v="5454.5155309753336"/>
    <x v="46"/>
    <x v="0"/>
  </r>
  <r>
    <n v="2319"/>
    <s v="9044 - 8854"/>
    <n v="15445"/>
    <n v="15422"/>
    <n v="19"/>
    <n v="6987.9817907919823"/>
    <n v="5.5638885355428691"/>
    <n v="5473.8762679407264"/>
    <x v="46"/>
    <x v="1"/>
  </r>
  <r>
    <n v="2320"/>
    <s v="9044 - 8914"/>
    <n v="15445"/>
    <n v="15431"/>
    <n v="20"/>
    <n v="7025.00012087498"/>
    <n v="5.5851780128695392"/>
    <n v="5304.3071462441994"/>
    <x v="46"/>
    <x v="19"/>
  </r>
  <r>
    <n v="2321"/>
    <s v="9044 - 8880"/>
    <n v="15445"/>
    <n v="15426"/>
    <n v="21"/>
    <n v="7439.6249992843077"/>
    <n v="5.6272332975858816"/>
    <n v="4869.1868154908452"/>
    <x v="46"/>
    <x v="6"/>
  </r>
  <r>
    <n v="2322"/>
    <s v="9044 - 8978"/>
    <n v="15445"/>
    <n v="15437"/>
    <n v="22"/>
    <n v="7582.6086500504443"/>
    <n v="5.6911796462904674"/>
    <n v="6609.0807199082292"/>
    <x v="46"/>
    <x v="32"/>
  </r>
  <r>
    <n v="2323"/>
    <s v="9044 - 8913"/>
    <n v="15445"/>
    <n v="15430"/>
    <n v="23"/>
    <n v="8054.3720225745528"/>
    <n v="6.6764031974299964"/>
    <n v="5222.6144107306973"/>
    <x v="46"/>
    <x v="9"/>
  </r>
  <r>
    <n v="2324"/>
    <s v="9044 - 8881"/>
    <n v="15445"/>
    <n v="15427"/>
    <n v="24"/>
    <n v="8129.0088482752126"/>
    <n v="6.4131845584197151"/>
    <n v="5341.3763811500721"/>
    <x v="46"/>
    <x v="11"/>
  </r>
  <r>
    <n v="2325"/>
    <s v="9044 - 8977"/>
    <n v="15445"/>
    <n v="15436"/>
    <n v="25"/>
    <n v="8708.184169975586"/>
    <n v="6.3773920942100109"/>
    <n v="7325.807507855835"/>
    <x v="46"/>
    <x v="48"/>
  </r>
  <r>
    <n v="2326"/>
    <s v="9044 - 8818"/>
    <n v="15445"/>
    <n v="15415"/>
    <n v="26"/>
    <n v="8905.3983156736031"/>
    <n v="6.8254690079243714"/>
    <n v="7880.9821841248513"/>
    <x v="46"/>
    <x v="5"/>
  </r>
  <r>
    <n v="2327"/>
    <s v="9044 - 8817"/>
    <n v="15445"/>
    <n v="15414"/>
    <n v="27"/>
    <n v="9516.1047421740732"/>
    <n v="7.1412193209189176"/>
    <n v="8052.9486190688503"/>
    <x v="46"/>
    <x v="8"/>
  </r>
  <r>
    <n v="2328"/>
    <s v="9044 - 8853"/>
    <n v="15445"/>
    <n v="15421"/>
    <n v="28"/>
    <n v="9870.3171700390394"/>
    <n v="7.3509549195977124"/>
    <n v="8047.741179270859"/>
    <x v="46"/>
    <x v="10"/>
  </r>
  <r>
    <n v="2329"/>
    <s v="9044 - 8784"/>
    <n v="15445"/>
    <n v="15407"/>
    <n v="29"/>
    <n v="10389.29420962135"/>
    <n v="7.899895927491972"/>
    <n v="8989.0152847204554"/>
    <x v="46"/>
    <x v="14"/>
  </r>
  <r>
    <n v="2330"/>
    <s v="9044 - 8816"/>
    <n v="15445"/>
    <n v="15413"/>
    <n v="30"/>
    <n v="10446.45445505086"/>
    <n v="7.6994291486449917"/>
    <n v="8116.4158187273388"/>
    <x v="46"/>
    <x v="15"/>
  </r>
  <r>
    <n v="2331"/>
    <s v="9044 - 8785"/>
    <n v="15445"/>
    <n v="15408"/>
    <n v="31"/>
    <n v="10624.804036034369"/>
    <n v="8.3600367234193822"/>
    <n v="9098.6371381438857"/>
    <x v="46"/>
    <x v="17"/>
  </r>
  <r>
    <n v="2332"/>
    <s v="9044 - 8783"/>
    <n v="15445"/>
    <n v="15406"/>
    <n v="32"/>
    <n v="11101.114002886779"/>
    <n v="8.4896171120703947"/>
    <n v="9547.2834278142"/>
    <x v="46"/>
    <x v="20"/>
  </r>
  <r>
    <n v="2333"/>
    <s v="9044 - 8819"/>
    <n v="15445"/>
    <n v="15416"/>
    <n v="33"/>
    <n v="11136.546470626779"/>
    <n v="8.3782281356756805"/>
    <n v="7902.35639152776"/>
    <x v="46"/>
    <x v="21"/>
  </r>
  <r>
    <n v="2334"/>
    <s v="9044 - 8821"/>
    <n v="15445"/>
    <n v="15418"/>
    <n v="34"/>
    <n v="11308.224867647759"/>
    <n v="10.09556706260839"/>
    <n v="7937.8207288250042"/>
    <x v="46"/>
    <x v="39"/>
  </r>
  <r>
    <n v="2335"/>
    <s v="9044 - 8852"/>
    <n v="15445"/>
    <n v="15420"/>
    <n v="35"/>
    <n v="11708.80399960923"/>
    <n v="8.4540470173398248"/>
    <n v="8430.3752485347268"/>
    <x v="46"/>
    <x v="24"/>
  </r>
  <r>
    <n v="2336"/>
    <s v="9044 - 8879"/>
    <n v="15445"/>
    <n v="15425"/>
    <n v="36"/>
    <n v="11906.212363701899"/>
    <n v="8.5724920357954257"/>
    <n v="8523.3552045745764"/>
    <x v="46"/>
    <x v="26"/>
  </r>
  <r>
    <n v="2337"/>
    <s v="9044 - 8786"/>
    <n v="15445"/>
    <n v="15409"/>
    <n v="37"/>
    <n v="12019.34907708088"/>
    <n v="8.7989374411461387"/>
    <n v="7829.3687714311891"/>
    <x v="46"/>
    <x v="27"/>
  </r>
  <r>
    <n v="2338"/>
    <s v="9044 - 8815"/>
    <n v="15445"/>
    <n v="15412"/>
    <n v="38"/>
    <n v="12054.28030393522"/>
    <n v="9.5691828677351793"/>
    <n v="9614.401271849596"/>
    <x v="46"/>
    <x v="28"/>
  </r>
  <r>
    <n v="2339"/>
    <s v="9044 - 8820"/>
    <n v="15445"/>
    <n v="15417"/>
    <n v="39"/>
    <n v="12114.496116422621"/>
    <n v="8.9649979231531862"/>
    <n v="7806.0399835733624"/>
    <x v="46"/>
    <x v="29"/>
  </r>
  <r>
    <n v="2340"/>
    <s v="9044 - 8855"/>
    <n v="15445"/>
    <n v="15423"/>
    <n v="40"/>
    <n v="12173.450372616669"/>
    <n v="10.614702365589739"/>
    <n v="7807.5835995172592"/>
    <x v="46"/>
    <x v="31"/>
  </r>
  <r>
    <n v="2341"/>
    <s v="9044 - 8813"/>
    <n v="15445"/>
    <n v="15410"/>
    <n v="41"/>
    <n v="12913.476356901991"/>
    <n v="10.428378920701951"/>
    <n v="10072.398779966519"/>
    <x v="46"/>
    <x v="34"/>
  </r>
  <r>
    <n v="2342"/>
    <s v="9044 - 8814"/>
    <n v="15445"/>
    <n v="15411"/>
    <n v="42"/>
    <n v="12913.476356901991"/>
    <n v="10.428378920701951"/>
    <n v="10072.398779966519"/>
    <x v="46"/>
    <x v="35"/>
  </r>
  <r>
    <n v="2343"/>
    <s v="9044 - 8680"/>
    <n v="15445"/>
    <n v="15403"/>
    <n v="43"/>
    <n v="12918.860043709299"/>
    <n v="10.654092731094311"/>
    <n v="11650.896780147021"/>
    <x v="46"/>
    <x v="33"/>
  </r>
  <r>
    <n v="2344"/>
    <s v="9044 - 8878"/>
    <n v="15445"/>
    <n v="15424"/>
    <n v="44"/>
    <n v="12941.09031417374"/>
    <n v="9.1934188060785278"/>
    <n v="9026.5443362430469"/>
    <x v="46"/>
    <x v="36"/>
  </r>
  <r>
    <n v="2345"/>
    <s v="9044 - 8851"/>
    <n v="15445"/>
    <n v="15419"/>
    <n v="45"/>
    <n v="13050.09148230246"/>
    <n v="9.8539802846479532"/>
    <n v="9304.9646934018492"/>
    <x v="46"/>
    <x v="45"/>
  </r>
  <r>
    <n v="2346"/>
    <s v="9044 - 8642"/>
    <n v="15445"/>
    <n v="15401"/>
    <n v="46"/>
    <n v="13073.35452819029"/>
    <n v="10.808587215575299"/>
    <n v="11625.950490960769"/>
    <x v="46"/>
    <x v="38"/>
  </r>
  <r>
    <n v="2347"/>
    <s v="9044 - 8608"/>
    <n v="15445"/>
    <n v="15400"/>
    <n v="47"/>
    <n v="13294.76758233673"/>
    <n v="11.03000026972175"/>
    <n v="11593.695221878999"/>
    <x v="46"/>
    <x v="40"/>
  </r>
  <r>
    <n v="2348"/>
    <s v="9044 - 8643"/>
    <n v="15445"/>
    <n v="15402"/>
    <n v="48"/>
    <n v="13294.76758233673"/>
    <n v="11.03000026972175"/>
    <n v="11593.695221878999"/>
    <x v="46"/>
    <x v="41"/>
  </r>
  <r>
    <n v="2349"/>
    <s v="9044 - 8721"/>
    <n v="15445"/>
    <n v="15404"/>
    <n v="49"/>
    <n v="13453.887751265131"/>
    <n v="11.18912043865015"/>
    <n v="10768.105414120429"/>
    <x v="46"/>
    <x v="44"/>
  </r>
  <r>
    <n v="2350"/>
    <s v="9044 - 8752"/>
    <n v="15445"/>
    <n v="15405"/>
    <n v="50"/>
    <n v="13791.214532541449"/>
    <n v="10.746257469475029"/>
    <n v="11318.629056327591"/>
    <x v="46"/>
    <x v="49"/>
  </r>
  <r>
    <n v="2351"/>
    <s v="9045 - 9045"/>
    <n v="15446"/>
    <n v="15446"/>
    <n v="1"/>
    <n v="0"/>
    <n v="0"/>
    <n v="0"/>
    <x v="47"/>
    <x v="30"/>
  </r>
  <r>
    <n v="2352"/>
    <s v="9045 - 9046"/>
    <n v="15446"/>
    <n v="15447"/>
    <n v="2"/>
    <n v="889.49229435028496"/>
    <n v="0.67207092869610996"/>
    <n v="869.62584199868809"/>
    <x v="47"/>
    <x v="37"/>
  </r>
  <r>
    <n v="2353"/>
    <s v="9045 - 9044"/>
    <n v="15446"/>
    <n v="15445"/>
    <n v="3"/>
    <n v="1143.0259735031721"/>
    <n v="0.90202030647039089"/>
    <n v="1112.435319948559"/>
    <x v="47"/>
    <x v="25"/>
  </r>
  <r>
    <n v="2354"/>
    <s v="9045 - 9023"/>
    <n v="15446"/>
    <n v="15443"/>
    <n v="4"/>
    <n v="2291.2084839589238"/>
    <n v="1.718406362969193"/>
    <n v="1917.69990849747"/>
    <x v="47"/>
    <x v="46"/>
  </r>
  <r>
    <n v="2355"/>
    <s v="9045 - 9066"/>
    <n v="15446"/>
    <n v="15448"/>
    <n v="5"/>
    <n v="2826.155664177993"/>
    <n v="2.6561096184755311"/>
    <n v="1820.0521926513361"/>
    <x v="47"/>
    <x v="42"/>
  </r>
  <r>
    <n v="2356"/>
    <s v="9045 - 8981"/>
    <n v="15446"/>
    <n v="15440"/>
    <n v="6"/>
    <n v="3975.1142303037159"/>
    <n v="3.4077855662704559"/>
    <n v="3486.622020669407"/>
    <x v="47"/>
    <x v="3"/>
  </r>
  <r>
    <n v="2357"/>
    <s v="9045 - 8946"/>
    <n v="15446"/>
    <n v="15433"/>
    <n v="7"/>
    <n v="4045.2392992834889"/>
    <n v="3.6010364565046662"/>
    <n v="3261.541848862274"/>
    <x v="47"/>
    <x v="13"/>
  </r>
  <r>
    <n v="2358"/>
    <s v="9045 - 8947"/>
    <n v="15446"/>
    <n v="15434"/>
    <n v="8"/>
    <n v="4127.7919223009176"/>
    <n v="3.4424655606315211"/>
    <n v="3217.491338581151"/>
    <x v="47"/>
    <x v="22"/>
  </r>
  <r>
    <n v="2359"/>
    <s v="9045 - 9003"/>
    <n v="15446"/>
    <n v="15442"/>
    <n v="9"/>
    <n v="4841.8486359552317"/>
    <n v="3.7142139509968888"/>
    <n v="4487.7593403508527"/>
    <x v="47"/>
    <x v="18"/>
  </r>
  <r>
    <n v="2360"/>
    <s v="9045 - 8980"/>
    <n v="15446"/>
    <n v="15439"/>
    <n v="10"/>
    <n v="5449.3822656661914"/>
    <n v="5.147373760764193"/>
    <n v="5063.0315226533558"/>
    <x v="47"/>
    <x v="7"/>
  </r>
  <r>
    <n v="2361"/>
    <s v="9045 - 8948"/>
    <n v="15446"/>
    <n v="15435"/>
    <n v="11"/>
    <n v="5720.9869342459342"/>
    <n v="4.550400921340529"/>
    <n v="4337.0040889397123"/>
    <x v="47"/>
    <x v="43"/>
  </r>
  <r>
    <n v="2362"/>
    <s v="9045 - 8912"/>
    <n v="15446"/>
    <n v="15429"/>
    <n v="12"/>
    <n v="5736.2133171343175"/>
    <n v="5.0501476688664093"/>
    <n v="5193.5268799056857"/>
    <x v="47"/>
    <x v="2"/>
  </r>
  <r>
    <n v="2363"/>
    <s v="9045 - 8945"/>
    <n v="15446"/>
    <n v="15432"/>
    <n v="13"/>
    <n v="5998.9983152975274"/>
    <n v="5.6313727776074156"/>
    <n v="5308.0970171205236"/>
    <x v="47"/>
    <x v="4"/>
  </r>
  <r>
    <n v="2364"/>
    <s v="9045 - 8979"/>
    <n v="15446"/>
    <n v="15438"/>
    <n v="14"/>
    <n v="6148.5713481069552"/>
    <n v="5.677410926021345"/>
    <n v="5864.9530764028459"/>
    <x v="47"/>
    <x v="12"/>
  </r>
  <r>
    <n v="2365"/>
    <s v="9045 - 9002"/>
    <n v="15446"/>
    <n v="15441"/>
    <n v="15"/>
    <n v="6215.0593608895397"/>
    <n v="4.9958206156746066"/>
    <n v="5468.5779817441107"/>
    <x v="47"/>
    <x v="23"/>
  </r>
  <r>
    <n v="2366"/>
    <s v="9045 - 8914"/>
    <n v="15446"/>
    <n v="15431"/>
    <n v="16"/>
    <n v="6415.6149028993505"/>
    <n v="5.0735296193039989"/>
    <n v="4890.9608473746512"/>
    <x v="47"/>
    <x v="19"/>
  </r>
  <r>
    <n v="2367"/>
    <s v="9045 - 8911"/>
    <n v="15446"/>
    <n v="15428"/>
    <n v="17"/>
    <n v="6450.2291639912773"/>
    <n v="5.9576624045523534"/>
    <n v="6109.4665613688467"/>
    <x v="47"/>
    <x v="16"/>
  </r>
  <r>
    <n v="2368"/>
    <s v="9045 - 9043"/>
    <n v="15446"/>
    <n v="15444"/>
    <n v="18"/>
    <n v="6997.1894019807542"/>
    <n v="5.668732983473884"/>
    <n v="6205.045647406022"/>
    <x v="47"/>
    <x v="47"/>
  </r>
  <r>
    <n v="2369"/>
    <s v="9045 - 0"/>
    <n v="15446"/>
    <n v="15399"/>
    <n v="19"/>
    <n v="7387.1106237565064"/>
    <n v="6.5632563364496672"/>
    <n v="5683.418678262371"/>
    <x v="47"/>
    <x v="0"/>
  </r>
  <r>
    <n v="2370"/>
    <s v="9045 - 8854"/>
    <n v="15446"/>
    <n v="15422"/>
    <n v="20"/>
    <n v="7388.9184505949543"/>
    <n v="6.565064163288115"/>
    <n v="5708.166273230393"/>
    <x v="47"/>
    <x v="1"/>
  </r>
  <r>
    <n v="2371"/>
    <s v="9045 - 8881"/>
    <n v="15446"/>
    <n v="15427"/>
    <n v="21"/>
    <n v="7519.6236302995831"/>
    <n v="5.9015361648541749"/>
    <n v="5092.1158441517546"/>
    <x v="47"/>
    <x v="11"/>
  </r>
  <r>
    <n v="2372"/>
    <s v="9045 - 8913"/>
    <n v="15446"/>
    <n v="15430"/>
    <n v="22"/>
    <n v="7640.4611795565543"/>
    <n v="5.9921643267969031"/>
    <n v="5006.8211973143698"/>
    <x v="47"/>
    <x v="9"/>
  </r>
  <r>
    <n v="2373"/>
    <s v="9045 - 8880"/>
    <n v="15446"/>
    <n v="15426"/>
    <n v="23"/>
    <n v="7840.5616590872796"/>
    <n v="6.6284089253311294"/>
    <n v="4818.8830552918789"/>
    <x v="47"/>
    <x v="6"/>
  </r>
  <r>
    <n v="2374"/>
    <s v="9045 - 8978"/>
    <n v="15446"/>
    <n v="15437"/>
    <n v="24"/>
    <n v="8477.2021091515289"/>
    <n v="7.4281071555574094"/>
    <n v="7667.8772645986564"/>
    <x v="47"/>
    <x v="32"/>
  </r>
  <r>
    <n v="2375"/>
    <s v="9045 - 8818"/>
    <n v="15446"/>
    <n v="15415"/>
    <n v="25"/>
    <n v="9306.3349754765732"/>
    <n v="7.8266446356696164"/>
    <n v="8306.1932914114695"/>
    <x v="47"/>
    <x v="5"/>
  </r>
  <r>
    <n v="2376"/>
    <s v="9045 - 8977"/>
    <n v="15446"/>
    <n v="15436"/>
    <n v="26"/>
    <n v="9602.7776290766706"/>
    <n v="8.114319603476952"/>
    <n v="8387.5275501759625"/>
    <x v="47"/>
    <x v="48"/>
  </r>
  <r>
    <n v="2377"/>
    <s v="9045 - 8817"/>
    <n v="15446"/>
    <n v="15414"/>
    <n v="27"/>
    <n v="9924.5536231406168"/>
    <n v="8.1425793042034531"/>
    <n v="8595.4364650082516"/>
    <x v="47"/>
    <x v="8"/>
  </r>
  <r>
    <n v="2378"/>
    <s v="9045 - 8853"/>
    <n v="15446"/>
    <n v="15421"/>
    <n v="28"/>
    <n v="10278.766051005579"/>
    <n v="8.352314902882247"/>
    <n v="8632.4642085185678"/>
    <x v="47"/>
    <x v="10"/>
  </r>
  <r>
    <n v="2379"/>
    <s v="9045 - 8821"/>
    <n v="15446"/>
    <n v="15418"/>
    <n v="29"/>
    <n v="10691.558260123329"/>
    <n v="9.5762999054078435"/>
    <n v="7815.9826216957081"/>
    <x v="47"/>
    <x v="39"/>
  </r>
  <r>
    <n v="2380"/>
    <s v="9045 - 8784"/>
    <n v="15446"/>
    <n v="15407"/>
    <n v="30"/>
    <n v="10790.23086942432"/>
    <n v="8.9010715552372197"/>
    <n v="9484.9486915012367"/>
    <x v="47"/>
    <x v="14"/>
  </r>
  <r>
    <n v="2381"/>
    <s v="9045 - 8816"/>
    <n v="15446"/>
    <n v="15413"/>
    <n v="31"/>
    <n v="10854.903336017411"/>
    <n v="8.7007891319295272"/>
    <n v="8762.4822445308528"/>
    <x v="47"/>
    <x v="15"/>
  </r>
  <r>
    <n v="2382"/>
    <s v="9045 - 8785"/>
    <n v="15446"/>
    <n v="15408"/>
    <n v="32"/>
    <n v="11025.740695837339"/>
    <n v="9.3612123511646299"/>
    <n v="9528.3555819781232"/>
    <x v="47"/>
    <x v="17"/>
  </r>
  <r>
    <n v="2383"/>
    <s v="9045 - 8783"/>
    <n v="15446"/>
    <n v="15406"/>
    <n v="33"/>
    <n v="11502.879573543551"/>
    <n v="9.4859646126225989"/>
    <n v="10118.946415885859"/>
    <x v="47"/>
    <x v="20"/>
  </r>
  <r>
    <n v="2384"/>
    <s v="9045 - 8819"/>
    <n v="15446"/>
    <n v="15416"/>
    <n v="34"/>
    <n v="11537.48313042975"/>
    <n v="9.3794037634209264"/>
    <n v="8053.8626032006068"/>
    <x v="47"/>
    <x v="21"/>
  </r>
  <r>
    <n v="2385"/>
    <s v="9045 - 8855"/>
    <n v="15446"/>
    <n v="15423"/>
    <n v="35"/>
    <n v="11556.783765092239"/>
    <n v="10.095435208389191"/>
    <n v="7807.7800356153393"/>
    <x v="47"/>
    <x v="31"/>
  </r>
  <r>
    <n v="2386"/>
    <s v="9045 - 8820"/>
    <n v="15446"/>
    <n v="15417"/>
    <n v="36"/>
    <n v="11668.451109907141"/>
    <n v="10.162435615278129"/>
    <n v="7822.1135694934173"/>
    <x v="47"/>
    <x v="29"/>
  </r>
  <r>
    <n v="2387"/>
    <s v="9045 - 8786"/>
    <n v="15446"/>
    <n v="15409"/>
    <n v="37"/>
    <n v="11826.55616927861"/>
    <n v="10.26444107533692"/>
    <n v="7865.9083652956488"/>
    <x v="47"/>
    <x v="27"/>
  </r>
  <r>
    <n v="2388"/>
    <s v="9045 - 8852"/>
    <n v="15446"/>
    <n v="15420"/>
    <n v="38"/>
    <n v="12117.25288057577"/>
    <n v="9.455407000624362"/>
    <n v="9197.3720090894549"/>
    <x v="47"/>
    <x v="24"/>
  </r>
  <r>
    <n v="2389"/>
    <s v="9045 - 8879"/>
    <n v="15446"/>
    <n v="15425"/>
    <n v="39"/>
    <n v="12314.661244668439"/>
    <n v="9.5738520190799612"/>
    <n v="9305.6562773450351"/>
    <x v="47"/>
    <x v="26"/>
  </r>
  <r>
    <n v="2390"/>
    <s v="9045 - 8815"/>
    <n v="15446"/>
    <n v="15412"/>
    <n v="40"/>
    <n v="12462.72918490176"/>
    <n v="10.570542851019709"/>
    <n v="10308.550095983281"/>
    <x v="47"/>
    <x v="28"/>
  </r>
  <r>
    <n v="2391"/>
    <s v="9045 - 8680"/>
    <n v="15446"/>
    <n v="15403"/>
    <n v="41"/>
    <n v="13319.796703512269"/>
    <n v="11.65526835883956"/>
    <n v="12136.910536065059"/>
    <x v="47"/>
    <x v="33"/>
  </r>
  <r>
    <n v="2392"/>
    <s v="9045 - 8813"/>
    <n v="15446"/>
    <n v="15410"/>
    <n v="42"/>
    <n v="13321.925237868531"/>
    <n v="11.42973890398649"/>
    <n v="10825.030773768391"/>
    <x v="47"/>
    <x v="34"/>
  </r>
  <r>
    <n v="2393"/>
    <s v="9045 - 8814"/>
    <n v="15446"/>
    <n v="15411"/>
    <n v="43"/>
    <n v="13321.925237868531"/>
    <n v="11.42973890398649"/>
    <n v="10825.030773768391"/>
    <x v="47"/>
    <x v="35"/>
  </r>
  <r>
    <n v="2394"/>
    <s v="9045 - 8878"/>
    <n v="15446"/>
    <n v="15424"/>
    <n v="44"/>
    <n v="13349.53919514028"/>
    <n v="10.19477878936306"/>
    <n v="9881.2363047758336"/>
    <x v="47"/>
    <x v="36"/>
  </r>
  <r>
    <n v="2395"/>
    <s v="9045 - 8642"/>
    <n v="15446"/>
    <n v="15401"/>
    <n v="45"/>
    <n v="13474.29118799326"/>
    <n v="11.80976284332055"/>
    <n v="12099.17854690595"/>
    <x v="47"/>
    <x v="38"/>
  </r>
  <r>
    <n v="2396"/>
    <s v="9045 - 8608"/>
    <n v="15446"/>
    <n v="15400"/>
    <n v="46"/>
    <n v="13695.7042421397"/>
    <n v="12.031175897467"/>
    <n v="12048.35153218993"/>
    <x v="47"/>
    <x v="40"/>
  </r>
  <r>
    <n v="2397"/>
    <s v="9045 - 8643"/>
    <n v="15446"/>
    <n v="15402"/>
    <n v="47"/>
    <n v="13695.7042421397"/>
    <n v="12.031175897467"/>
    <n v="12048.35153218993"/>
    <x v="47"/>
    <x v="41"/>
  </r>
  <r>
    <n v="2398"/>
    <s v="9045 - 8721"/>
    <n v="15446"/>
    <n v="15404"/>
    <n v="48"/>
    <n v="13854.824411068101"/>
    <n v="12.190296066395391"/>
    <n v="11103.474822240791"/>
    <x v="47"/>
    <x v="44"/>
  </r>
  <r>
    <n v="2399"/>
    <s v="9045 - 8851"/>
    <n v="15446"/>
    <n v="15419"/>
    <n v="49"/>
    <n v="13944.684941403541"/>
    <n v="11.590907793914891"/>
    <n v="10200.31848948416"/>
    <x v="47"/>
    <x v="45"/>
  </r>
  <r>
    <n v="2400"/>
    <s v="9045 - 8752"/>
    <n v="15446"/>
    <n v="15405"/>
    <n v="50"/>
    <n v="14192.98010319821"/>
    <n v="11.742604970027241"/>
    <n v="12008.274606202869"/>
    <x v="47"/>
    <x v="49"/>
  </r>
  <r>
    <n v="2401"/>
    <s v="9046 - 9046"/>
    <n v="15447"/>
    <n v="15447"/>
    <n v="1"/>
    <n v="0"/>
    <n v="0"/>
    <n v="0"/>
    <x v="48"/>
    <x v="37"/>
  </r>
  <r>
    <n v="2402"/>
    <s v="9046 - 9045"/>
    <n v="15447"/>
    <n v="15446"/>
    <n v="2"/>
    <n v="889.49229435028496"/>
    <n v="0.67207092869610996"/>
    <n v="869.62584199868809"/>
    <x v="48"/>
    <x v="30"/>
  </r>
  <r>
    <n v="2403"/>
    <s v="9046 - 9044"/>
    <n v="15447"/>
    <n v="15445"/>
    <n v="3"/>
    <n v="2029.2456287437381"/>
    <n v="1.521934221557804"/>
    <n v="1935.9414808474421"/>
    <x v="48"/>
    <x v="25"/>
  </r>
  <r>
    <n v="2404"/>
    <s v="9046 - 9066"/>
    <n v="15447"/>
    <n v="15448"/>
    <n v="4"/>
    <n v="2355.279592908591"/>
    <n v="2.3079042729568759"/>
    <n v="2176.886492311683"/>
    <x v="48"/>
    <x v="42"/>
  </r>
  <r>
    <n v="2405"/>
    <s v="9046 - 9023"/>
    <n v="15447"/>
    <n v="15443"/>
    <n v="5"/>
    <n v="2600.511482524259"/>
    <n v="2.4313504510848412"/>
    <n v="1535.0354213541441"/>
    <x v="48"/>
    <x v="46"/>
  </r>
  <r>
    <n v="2406"/>
    <s v="9046 - 8981"/>
    <n v="15447"/>
    <n v="15440"/>
    <n v="6"/>
    <n v="4842.4064340507921"/>
    <n v="4.0642915208617287"/>
    <n v="4310.2896306674493"/>
    <x v="48"/>
    <x v="3"/>
  </r>
  <r>
    <n v="2407"/>
    <s v="9046 - 8946"/>
    <n v="15447"/>
    <n v="15433"/>
    <n v="7"/>
    <n v="4876.8430992831063"/>
    <n v="4.2247393065043797"/>
    <n v="3749.0392559974548"/>
    <x v="48"/>
    <x v="13"/>
  </r>
  <r>
    <n v="2408"/>
    <s v="9046 - 8947"/>
    <n v="15447"/>
    <n v="15434"/>
    <n v="8"/>
    <n v="4959.3957223005355"/>
    <n v="4.0661684106312332"/>
    <n v="3522.2047210448991"/>
    <x v="48"/>
    <x v="22"/>
  </r>
  <r>
    <n v="2409"/>
    <s v="9046 - 9003"/>
    <n v="15447"/>
    <n v="15442"/>
    <n v="9"/>
    <n v="5728.0682911957992"/>
    <n v="4.3341278660843026"/>
    <n v="5351.5051293832221"/>
    <x v="48"/>
    <x v="18"/>
  </r>
  <r>
    <n v="2410"/>
    <s v="9046 - 8948"/>
    <n v="15447"/>
    <n v="15435"/>
    <n v="10"/>
    <n v="5748.1690554638026"/>
    <n v="4.9178448468741252"/>
    <n v="4248.1874082474651"/>
    <x v="48"/>
    <x v="43"/>
  </r>
  <r>
    <n v="2411"/>
    <s v="9046 - 8980"/>
    <n v="15447"/>
    <n v="15439"/>
    <n v="11"/>
    <n v="6316.6744694132658"/>
    <n v="5.8038797153554658"/>
    <n v="5931.5163211234476"/>
    <x v="48"/>
    <x v="7"/>
  </r>
  <r>
    <n v="2412"/>
    <s v="9046 - 8914"/>
    <n v="15447"/>
    <n v="15431"/>
    <n v="12"/>
    <n v="6443.9990112437281"/>
    <n v="5.439717313709064"/>
    <n v="5101.057617482802"/>
    <x v="48"/>
    <x v="19"/>
  </r>
  <r>
    <n v="2413"/>
    <s v="9046 - 8912"/>
    <n v="15447"/>
    <n v="15429"/>
    <n v="13"/>
    <n v="6603.5055208813956"/>
    <n v="5.7066536234576812"/>
    <n v="5931.0587817244814"/>
    <x v="48"/>
    <x v="2"/>
  </r>
  <r>
    <n v="2414"/>
    <s v="9046 - 8945"/>
    <n v="15447"/>
    <n v="15432"/>
    <n v="14"/>
    <n v="6866.2905190446036"/>
    <n v="6.2878787321986884"/>
    <n v="6159.903805212587"/>
    <x v="48"/>
    <x v="4"/>
  </r>
  <r>
    <n v="2415"/>
    <s v="9046 - 8979"/>
    <n v="15447"/>
    <n v="15438"/>
    <n v="15"/>
    <n v="7016.8666687273744"/>
    <n v="6.3346369449179214"/>
    <n v="6734.5774610671397"/>
    <x v="48"/>
    <x v="12"/>
  </r>
  <r>
    <n v="2416"/>
    <s v="9046 - 9002"/>
    <n v="15447"/>
    <n v="15441"/>
    <n v="16"/>
    <n v="7101.2790161301064"/>
    <n v="5.615734530762019"/>
    <n v="6323.9556903461425"/>
    <x v="48"/>
    <x v="23"/>
  </r>
  <r>
    <n v="2417"/>
    <s v="9046 - 8911"/>
    <n v="15447"/>
    <n v="15428"/>
    <n v="17"/>
    <n v="7318.5244846116957"/>
    <n v="6.6148884234489289"/>
    <n v="6978.9320187152516"/>
    <x v="48"/>
    <x v="16"/>
  </r>
  <r>
    <n v="2418"/>
    <s v="9046 - 8881"/>
    <n v="15447"/>
    <n v="15427"/>
    <n v="18"/>
    <n v="7548.0077386439616"/>
    <n v="6.2677238592592399"/>
    <n v="5424.929993863464"/>
    <x v="48"/>
    <x v="11"/>
  </r>
  <r>
    <n v="2419"/>
    <s v="9046 - 8913"/>
    <n v="15447"/>
    <n v="15430"/>
    <n v="19"/>
    <n v="7692.1418715113196"/>
    <n v="6.3809744668232167"/>
    <n v="5366.354063518198"/>
    <x v="48"/>
    <x v="9"/>
  </r>
  <r>
    <n v="2420"/>
    <s v="9046 - 9043"/>
    <n v="15447"/>
    <n v="15444"/>
    <n v="20"/>
    <n v="7883.4090572213199"/>
    <n v="6.2886468985612982"/>
    <n v="6961.2492009336393"/>
    <x v="48"/>
    <x v="47"/>
  </r>
  <r>
    <n v="2421"/>
    <s v="9046 - 0"/>
    <n v="15447"/>
    <n v="15399"/>
    <n v="21"/>
    <n v="8254.4028275035835"/>
    <n v="7.21976229104094"/>
    <n v="6302.4735543089328"/>
    <x v="48"/>
    <x v="0"/>
  </r>
  <r>
    <n v="2422"/>
    <s v="9046 - 8854"/>
    <n v="15447"/>
    <n v="15422"/>
    <n v="22"/>
    <n v="8256.2106543420323"/>
    <n v="7.2215701178793879"/>
    <n v="6329.6638225073802"/>
    <x v="48"/>
    <x v="1"/>
  </r>
  <r>
    <n v="2423"/>
    <s v="9046 - 8880"/>
    <n v="15447"/>
    <n v="15426"/>
    <n v="23"/>
    <n v="8529.7200477818624"/>
    <n v="7.0040080911126656"/>
    <n v="5295.0505176101306"/>
    <x v="48"/>
    <x v="6"/>
  </r>
  <r>
    <n v="2424"/>
    <s v="9046 - 8978"/>
    <n v="15447"/>
    <n v="15437"/>
    <n v="24"/>
    <n v="9345.4974297719455"/>
    <n v="8.085333174453984"/>
    <n v="8529.0863359506893"/>
    <x v="48"/>
    <x v="32"/>
  </r>
  <r>
    <n v="2425"/>
    <s v="9046 - 8818"/>
    <n v="15447"/>
    <n v="15415"/>
    <n v="25"/>
    <n v="10173.627179223649"/>
    <n v="8.4831505902608875"/>
    <n v="8998.9054229559024"/>
    <x v="48"/>
    <x v="5"/>
  </r>
  <r>
    <n v="2426"/>
    <s v="9046 - 8977"/>
    <n v="15447"/>
    <n v="15436"/>
    <n v="26"/>
    <n v="10471.072949697091"/>
    <n v="8.7715456223735284"/>
    <n v="9247.9478135916233"/>
    <x v="48"/>
    <x v="48"/>
  </r>
  <r>
    <n v="2427"/>
    <s v="9046 - 8821"/>
    <n v="15447"/>
    <n v="15418"/>
    <n v="27"/>
    <n v="10718.7403813412"/>
    <n v="9.9437438309414397"/>
    <n v="8191.1210570397843"/>
    <x v="48"/>
    <x v="39"/>
  </r>
  <r>
    <n v="2428"/>
    <s v="9046 - 8817"/>
    <n v="15447"/>
    <n v="15414"/>
    <n v="28"/>
    <n v="10791.845826887689"/>
    <n v="8.7990852587947241"/>
    <n v="9340.0973565323111"/>
    <x v="48"/>
    <x v="8"/>
  </r>
  <r>
    <n v="2429"/>
    <s v="9046 - 8853"/>
    <n v="15447"/>
    <n v="15421"/>
    <n v="29"/>
    <n v="11146.058254752659"/>
    <n v="9.008820857473518"/>
    <n v="9394.7200954256095"/>
    <x v="48"/>
    <x v="10"/>
  </r>
  <r>
    <n v="2430"/>
    <s v="9046 - 8855"/>
    <n v="15447"/>
    <n v="15423"/>
    <n v="30"/>
    <n v="11583.965886310119"/>
    <n v="10.46287913392279"/>
    <n v="8265.1422703787848"/>
    <x v="48"/>
    <x v="31"/>
  </r>
  <r>
    <n v="2431"/>
    <s v="9046 - 8784"/>
    <n v="15447"/>
    <n v="15407"/>
    <n v="31"/>
    <n v="11657.5230731714"/>
    <n v="9.5575775098284907"/>
    <n v="10205.294726794629"/>
    <x v="48"/>
    <x v="14"/>
  </r>
  <r>
    <n v="2432"/>
    <s v="9046 - 8820"/>
    <n v="15447"/>
    <n v="15417"/>
    <n v="32"/>
    <n v="11695.633231125021"/>
    <n v="10.529879540811731"/>
    <n v="8289.5460874104538"/>
    <x v="48"/>
    <x v="29"/>
  </r>
  <r>
    <n v="2433"/>
    <s v="9046 - 8816"/>
    <n v="15447"/>
    <n v="15413"/>
    <n v="33"/>
    <n v="11722.195539764491"/>
    <n v="9.3572950865207982"/>
    <n v="9548.520740235399"/>
    <x v="48"/>
    <x v="15"/>
  </r>
  <r>
    <n v="2434"/>
    <s v="9046 - 8786"/>
    <n v="15447"/>
    <n v="15409"/>
    <n v="34"/>
    <n v="11853.73829049648"/>
    <n v="10.631885000870509"/>
    <n v="8345.9115674700097"/>
    <x v="48"/>
    <x v="27"/>
  </r>
  <r>
    <n v="2435"/>
    <s v="9046 - 8785"/>
    <n v="15447"/>
    <n v="15408"/>
    <n v="35"/>
    <n v="11893.032899584419"/>
    <n v="10.017718305755899"/>
    <n v="10217.10819067406"/>
    <x v="48"/>
    <x v="17"/>
  </r>
  <r>
    <n v="2436"/>
    <s v="9046 - 8783"/>
    <n v="15447"/>
    <n v="15406"/>
    <n v="36"/>
    <n v="12370.17177729062"/>
    <n v="10.14247056721387"/>
    <n v="10870.842107998909"/>
    <x v="48"/>
    <x v="20"/>
  </r>
  <r>
    <n v="2437"/>
    <s v="9046 - 8819"/>
    <n v="15447"/>
    <n v="15416"/>
    <n v="37"/>
    <n v="12404.775334176829"/>
    <n v="10.035909718012199"/>
    <n v="8602.2066170737817"/>
    <x v="48"/>
    <x v="21"/>
  </r>
  <r>
    <n v="2438"/>
    <s v="9046 - 8852"/>
    <n v="15447"/>
    <n v="15420"/>
    <n v="38"/>
    <n v="12984.54508432285"/>
    <n v="10.111912955215629"/>
    <n v="10024.13057133762"/>
    <x v="48"/>
    <x v="24"/>
  </r>
  <r>
    <n v="2439"/>
    <s v="9046 - 8879"/>
    <n v="15447"/>
    <n v="15425"/>
    <n v="39"/>
    <n v="13181.953448415519"/>
    <n v="10.23035797367123"/>
    <n v="10136.86336143508"/>
    <x v="48"/>
    <x v="26"/>
  </r>
  <r>
    <n v="2440"/>
    <s v="9046 - 8815"/>
    <n v="15447"/>
    <n v="15412"/>
    <n v="40"/>
    <n v="13330.02138864884"/>
    <n v="11.227048805610989"/>
    <n v="11108.77534808075"/>
    <x v="48"/>
    <x v="28"/>
  </r>
  <r>
    <n v="2441"/>
    <s v="9046 - 8680"/>
    <n v="15447"/>
    <n v="15403"/>
    <n v="41"/>
    <n v="14187.088907259351"/>
    <n v="12.31177431343083"/>
    <n v="12844.261023222531"/>
    <x v="48"/>
    <x v="33"/>
  </r>
  <r>
    <n v="2442"/>
    <s v="9046 - 8813"/>
    <n v="15447"/>
    <n v="15410"/>
    <n v="42"/>
    <n v="14189.21744161561"/>
    <n v="12.086244858577761"/>
    <n v="11644.76034242123"/>
    <x v="48"/>
    <x v="34"/>
  </r>
  <r>
    <n v="2443"/>
    <s v="9046 - 8814"/>
    <n v="15447"/>
    <n v="15411"/>
    <n v="43"/>
    <n v="14189.21744161561"/>
    <n v="12.086244858577761"/>
    <n v="11644.76034242123"/>
    <x v="48"/>
    <x v="35"/>
  </r>
  <r>
    <n v="2444"/>
    <s v="9046 - 8878"/>
    <n v="15447"/>
    <n v="15424"/>
    <n v="44"/>
    <n v="14216.83139888736"/>
    <n v="10.851284743954331"/>
    <n v="10731.20667094937"/>
    <x v="48"/>
    <x v="36"/>
  </r>
  <r>
    <n v="2445"/>
    <s v="9046 - 8642"/>
    <n v="15447"/>
    <n v="15401"/>
    <n v="45"/>
    <n v="14341.58339174034"/>
    <n v="12.46626879791182"/>
    <n v="12800.43128526323"/>
    <x v="48"/>
    <x v="38"/>
  </r>
  <r>
    <n v="2446"/>
    <s v="9046 - 8608"/>
    <n v="15447"/>
    <n v="15400"/>
    <n v="46"/>
    <n v="14562.99644588678"/>
    <n v="12.687681852058271"/>
    <n v="12740.62068392879"/>
    <x v="48"/>
    <x v="40"/>
  </r>
  <r>
    <n v="2447"/>
    <s v="9046 - 8643"/>
    <n v="15447"/>
    <n v="15402"/>
    <n v="47"/>
    <n v="14562.99644588678"/>
    <n v="12.687681852058271"/>
    <n v="12740.62068392879"/>
    <x v="48"/>
    <x v="41"/>
  </r>
  <r>
    <n v="2448"/>
    <s v="9046 - 8721"/>
    <n v="15447"/>
    <n v="15404"/>
    <n v="48"/>
    <n v="14722.116614815181"/>
    <n v="12.84680202098667"/>
    <n v="11737.192333982261"/>
    <x v="48"/>
    <x v="44"/>
  </r>
  <r>
    <n v="2449"/>
    <s v="9046 - 8851"/>
    <n v="15447"/>
    <n v="15419"/>
    <n v="49"/>
    <n v="14812.980262023961"/>
    <n v="12.248133812811471"/>
    <n v="11058.84087855416"/>
    <x v="48"/>
    <x v="45"/>
  </r>
  <r>
    <n v="2450"/>
    <s v="9046 - 8752"/>
    <n v="15447"/>
    <n v="15405"/>
    <n v="50"/>
    <n v="15060.27230694529"/>
    <n v="12.39911092461851"/>
    <n v="12803.99924540344"/>
    <x v="48"/>
    <x v="49"/>
  </r>
  <r>
    <n v="2451"/>
    <s v="9066 - 9066"/>
    <n v="15448"/>
    <n v="15448"/>
    <n v="1"/>
    <n v="0"/>
    <n v="0"/>
    <n v="0"/>
    <x v="49"/>
    <x v="42"/>
  </r>
  <r>
    <n v="2452"/>
    <s v="9066 - 9046"/>
    <n v="15448"/>
    <n v="15447"/>
    <n v="2"/>
    <n v="2355.279592908591"/>
    <n v="2.3079042729568759"/>
    <n v="2176.886492311683"/>
    <x v="49"/>
    <x v="37"/>
  </r>
  <r>
    <n v="2453"/>
    <s v="9066 - 9045"/>
    <n v="15448"/>
    <n v="15446"/>
    <n v="3"/>
    <n v="2826.155664177993"/>
    <n v="2.6561096184755311"/>
    <n v="1820.0521926513361"/>
    <x v="49"/>
    <x v="30"/>
  </r>
  <r>
    <n v="2454"/>
    <s v="9066 - 9044"/>
    <n v="15448"/>
    <n v="15445"/>
    <n v="4"/>
    <n v="2904.8991231007062"/>
    <n v="2.4681899831921061"/>
    <n v="1450.1901513681869"/>
    <x v="49"/>
    <x v="25"/>
  </r>
  <r>
    <n v="2455"/>
    <s v="9066 - 9023"/>
    <n v="15448"/>
    <n v="15443"/>
    <n v="5"/>
    <n v="4576.7885158191366"/>
    <n v="4.4550028043314338"/>
    <n v="3639.7593052634102"/>
    <x v="49"/>
    <x v="46"/>
  </r>
  <r>
    <n v="2456"/>
    <s v="9066 - 8981"/>
    <n v="15448"/>
    <n v="15440"/>
    <n v="6"/>
    <n v="4948.7350416380523"/>
    <n v="4.0144266776165471"/>
    <n v="4169.0088074314835"/>
    <x v="49"/>
    <x v="3"/>
  </r>
  <r>
    <n v="2457"/>
    <s v="9066 - 9002"/>
    <n v="15448"/>
    <n v="15441"/>
    <n v="7"/>
    <n v="5220.6305142684496"/>
    <n v="5.220630514268449"/>
    <n v="5031.2314405940297"/>
    <x v="49"/>
    <x v="23"/>
  </r>
  <r>
    <n v="2458"/>
    <s v="9066 - 9003"/>
    <n v="15448"/>
    <n v="15442"/>
    <n v="8"/>
    <n v="5244.3374836081366"/>
    <n v="4.8999791427488448"/>
    <n v="4242.5207852215226"/>
    <x v="49"/>
    <x v="18"/>
  </r>
  <r>
    <n v="2459"/>
    <s v="9066 - 9043"/>
    <n v="15448"/>
    <n v="15444"/>
    <n v="9"/>
    <n v="5738.3824514439621"/>
    <n v="5.2628150187922813"/>
    <n v="5118.5854516800146"/>
    <x v="49"/>
    <x v="47"/>
  </r>
  <r>
    <n v="2460"/>
    <s v="9066 - 8980"/>
    <n v="15448"/>
    <n v="15439"/>
    <n v="10"/>
    <n v="6112.3374957474416"/>
    <n v="4.909418248386177"/>
    <n v="5103.9694185964472"/>
    <x v="49"/>
    <x v="7"/>
  </r>
  <r>
    <n v="2461"/>
    <s v="9066 - 8979"/>
    <n v="15448"/>
    <n v="15438"/>
    <n v="11"/>
    <n v="6799.4927101619487"/>
    <n v="6.0282689149767492"/>
    <n v="5764.7726949751523"/>
    <x v="49"/>
    <x v="12"/>
  </r>
  <r>
    <n v="2462"/>
    <s v="9066 - 8945"/>
    <n v="15448"/>
    <n v="15432"/>
    <n v="12"/>
    <n v="6843.6610627227201"/>
    <n v="6.0196397734341893"/>
    <n v="5620.7541131867238"/>
    <x v="49"/>
    <x v="4"/>
  </r>
  <r>
    <n v="2463"/>
    <s v="9066 - 8946"/>
    <n v="15448"/>
    <n v="15433"/>
    <n v="13"/>
    <n v="6853.120132577983"/>
    <n v="6.2483916597509674"/>
    <n v="4797.7499805988991"/>
    <x v="49"/>
    <x v="13"/>
  </r>
  <r>
    <n v="2464"/>
    <s v="9066 - 8912"/>
    <n v="15448"/>
    <n v="15429"/>
    <n v="14"/>
    <n v="6930.5979880812038"/>
    <n v="5.5008238874489113"/>
    <n v="6118.6922147202959"/>
    <x v="49"/>
    <x v="2"/>
  </r>
  <r>
    <n v="2465"/>
    <s v="9066 - 8947"/>
    <n v="15448"/>
    <n v="15434"/>
    <n v="15"/>
    <n v="6935.6727555954149"/>
    <n v="6.0898207638778263"/>
    <n v="4921.8780651905581"/>
    <x v="49"/>
    <x v="22"/>
  </r>
  <r>
    <n v="2466"/>
    <s v="9066 - 8911"/>
    <n v="15448"/>
    <n v="15428"/>
    <n v="16"/>
    <n v="6996.9051361504116"/>
    <n v="6.9149019229217199"/>
    <n v="6031.4437664416664"/>
    <x v="49"/>
    <x v="16"/>
  </r>
  <r>
    <n v="2467"/>
    <s v="9066 - 8948"/>
    <n v="15448"/>
    <n v="15435"/>
    <n v="17"/>
    <n v="7724.446088758682"/>
    <n v="6.9414972001207156"/>
    <n v="6156.9850968730507"/>
    <x v="49"/>
    <x v="43"/>
  </r>
  <r>
    <n v="2468"/>
    <s v="9066 - 8978"/>
    <n v="15448"/>
    <n v="15437"/>
    <n v="18"/>
    <n v="8255.4169776924991"/>
    <n v="7.8030471203671743"/>
    <n v="7229.9271835614854"/>
    <x v="49"/>
    <x v="32"/>
  </r>
  <r>
    <n v="2469"/>
    <s v="9066 - 8914"/>
    <n v="15448"/>
    <n v="15431"/>
    <n v="19"/>
    <n v="8420.2760445386066"/>
    <n v="7.4633696669556553"/>
    <n v="6619.7571657919443"/>
    <x v="49"/>
    <x v="19"/>
  </r>
  <r>
    <n v="2470"/>
    <s v="9066 - 0"/>
    <n v="15448"/>
    <n v="15399"/>
    <n v="20"/>
    <n v="8581.4952947033908"/>
    <n v="7.0139325550321701"/>
    <n v="6899.0196971127007"/>
    <x v="49"/>
    <x v="0"/>
  </r>
  <r>
    <n v="2471"/>
    <s v="9066 - 8854"/>
    <n v="15448"/>
    <n v="15422"/>
    <n v="21"/>
    <n v="8583.3031215418396"/>
    <n v="7.0157403818706179"/>
    <n v="6917.7399726710109"/>
    <x v="49"/>
    <x v="1"/>
  </r>
  <r>
    <n v="2472"/>
    <s v="9066 - 8880"/>
    <n v="15448"/>
    <n v="15426"/>
    <n v="22"/>
    <n v="9034.9463300341649"/>
    <n v="7.0790851439136304"/>
    <n v="6303.5189905706056"/>
    <x v="49"/>
    <x v="6"/>
  </r>
  <r>
    <n v="2473"/>
    <s v="9066 - 8977"/>
    <n v="15448"/>
    <n v="15436"/>
    <n v="23"/>
    <n v="9189.7566536511476"/>
    <n v="7.3083225512478744"/>
    <n v="7920.2086828864967"/>
    <x v="49"/>
    <x v="48"/>
  </r>
  <r>
    <n v="2474"/>
    <s v="9066 - 8881"/>
    <n v="15448"/>
    <n v="15427"/>
    <n v="24"/>
    <n v="9524.284771938841"/>
    <n v="8.2913762125058295"/>
    <n v="6726.9010847435957"/>
    <x v="49"/>
    <x v="11"/>
  </r>
  <r>
    <n v="2475"/>
    <s v="9066 - 8913"/>
    <n v="15448"/>
    <n v="15430"/>
    <n v="25"/>
    <n v="9668.418904806198"/>
    <n v="8.404626820069808"/>
    <n v="6618.5954964239172"/>
    <x v="49"/>
    <x v="9"/>
  </r>
  <r>
    <n v="2476"/>
    <s v="9066 - 8818"/>
    <n v="15448"/>
    <n v="15415"/>
    <n v="26"/>
    <n v="10493.89326113592"/>
    <n v="8.2757643887016457"/>
    <n v="9269.1206315107374"/>
    <x v="49"/>
    <x v="5"/>
  </r>
  <r>
    <n v="2477"/>
    <s v="9066 - 8817"/>
    <n v="15448"/>
    <n v="15414"/>
    <n v="27"/>
    <n v="11101.647493463661"/>
    <n v="8.5802874223180687"/>
    <n v="9384.6251528731591"/>
    <x v="49"/>
    <x v="8"/>
  </r>
  <r>
    <n v="2478"/>
    <s v="9066 - 8853"/>
    <n v="15448"/>
    <n v="15421"/>
    <n v="28"/>
    <n v="11455.85992132862"/>
    <n v="8.7900230209968626"/>
    <n v="9353.9959470308095"/>
    <x v="49"/>
    <x v="10"/>
  </r>
  <r>
    <n v="2479"/>
    <s v="9066 - 8784"/>
    <n v="15448"/>
    <n v="15407"/>
    <n v="29"/>
    <n v="11977.78915508367"/>
    <n v="9.3501913082692489"/>
    <n v="10340.78143637814"/>
    <x v="49"/>
    <x v="14"/>
  </r>
  <r>
    <n v="2480"/>
    <s v="9066 - 8816"/>
    <n v="15448"/>
    <n v="15413"/>
    <n v="30"/>
    <n v="12031.997206340449"/>
    <n v="9.1384972500441428"/>
    <n v="9379.2816670398151"/>
    <x v="49"/>
    <x v="15"/>
  </r>
  <r>
    <n v="2481"/>
    <s v="9066 - 8785"/>
    <n v="15448"/>
    <n v="15408"/>
    <n v="31"/>
    <n v="12213.29898149668"/>
    <n v="9.8103321041966609"/>
    <n v="10480.231493902929"/>
    <x v="49"/>
    <x v="17"/>
  </r>
  <r>
    <n v="2482"/>
    <s v="9066 - 8783"/>
    <n v="15448"/>
    <n v="15406"/>
    <n v="32"/>
    <n v="12686.656754176371"/>
    <n v="9.9286852134695458"/>
    <n v="10853.23087982584"/>
    <x v="49"/>
    <x v="20"/>
  </r>
  <r>
    <n v="2483"/>
    <s v="9066 - 8821"/>
    <n v="15448"/>
    <n v="15418"/>
    <n v="33"/>
    <n v="12695.017414636081"/>
    <n v="11.967396184188029"/>
    <n v="9366.2907957717889"/>
    <x v="49"/>
    <x v="39"/>
  </r>
  <r>
    <n v="2484"/>
    <s v="9066 - 8819"/>
    <n v="15448"/>
    <n v="15416"/>
    <n v="34"/>
    <n v="12725.04141608909"/>
    <n v="9.8285235164529556"/>
    <n v="9350.4507318826927"/>
    <x v="49"/>
    <x v="21"/>
  </r>
  <r>
    <n v="2485"/>
    <s v="9066 - 8852"/>
    <n v="15448"/>
    <n v="15420"/>
    <n v="35"/>
    <n v="13294.346750898811"/>
    <n v="9.8931151187389759"/>
    <n v="9580.7850529046591"/>
    <x v="49"/>
    <x v="24"/>
  </r>
  <r>
    <n v="2486"/>
    <s v="9066 - 8879"/>
    <n v="15448"/>
    <n v="15425"/>
    <n v="36"/>
    <n v="13491.75511499148"/>
    <n v="10.01156013719458"/>
    <n v="9656.0846078226241"/>
    <x v="49"/>
    <x v="26"/>
  </r>
  <r>
    <n v="2487"/>
    <s v="9066 - 8855"/>
    <n v="15448"/>
    <n v="15423"/>
    <n v="37"/>
    <n v="13560.242919604991"/>
    <n v="12.48653148716938"/>
    <n v="9253.8814279412491"/>
    <x v="49"/>
    <x v="31"/>
  </r>
  <r>
    <n v="2488"/>
    <s v="9066 - 8786"/>
    <n v="15448"/>
    <n v="15409"/>
    <n v="38"/>
    <n v="13607.84402254319"/>
    <n v="10.249232821923419"/>
    <n v="9278.2192005697361"/>
    <x v="49"/>
    <x v="27"/>
  </r>
  <r>
    <n v="2489"/>
    <s v="9066 - 8815"/>
    <n v="15448"/>
    <n v="15412"/>
    <n v="39"/>
    <n v="13639.823055224801"/>
    <n v="11.00825096913433"/>
    <n v="10826.966474233879"/>
    <x v="49"/>
    <x v="28"/>
  </r>
  <r>
    <n v="2490"/>
    <s v="9066 - 8820"/>
    <n v="15448"/>
    <n v="15417"/>
    <n v="40"/>
    <n v="13671.91026441989"/>
    <n v="12.55353189405832"/>
    <n v="9253.6079121160947"/>
    <x v="49"/>
    <x v="29"/>
  </r>
  <r>
    <n v="2491"/>
    <s v="9066 - 8851"/>
    <n v="15448"/>
    <n v="15419"/>
    <n v="41"/>
    <n v="13723.44613978599"/>
    <n v="11.968992333110389"/>
    <n v="10277.541513548471"/>
    <x v="49"/>
    <x v="45"/>
  </r>
  <r>
    <n v="2492"/>
    <s v="9066 - 8878"/>
    <n v="15448"/>
    <n v="15424"/>
    <n v="42"/>
    <n v="14275.04835483394"/>
    <n v="12.56974171705366"/>
    <n v="10063.30512522533"/>
    <x v="49"/>
    <x v="36"/>
  </r>
  <r>
    <n v="2493"/>
    <s v="9066 - 8813"/>
    <n v="15448"/>
    <n v="15410"/>
    <n v="43"/>
    <n v="14499.019108191569"/>
    <n v="11.8674470221011"/>
    <n v="11225.146054370911"/>
    <x v="49"/>
    <x v="34"/>
  </r>
  <r>
    <n v="2494"/>
    <s v="9066 - 8814"/>
    <n v="15448"/>
    <n v="15411"/>
    <n v="44"/>
    <n v="14499.019108191569"/>
    <n v="11.8674470221011"/>
    <n v="11225.146054370911"/>
    <x v="49"/>
    <x v="35"/>
  </r>
  <r>
    <n v="2495"/>
    <s v="9066 - 8680"/>
    <n v="15448"/>
    <n v="15403"/>
    <n v="45"/>
    <n v="14507.35498917161"/>
    <n v="12.104388111871589"/>
    <n v="12998.400421379651"/>
    <x v="49"/>
    <x v="33"/>
  </r>
  <r>
    <n v="2496"/>
    <s v="9066 - 8642"/>
    <n v="15448"/>
    <n v="15401"/>
    <n v="46"/>
    <n v="14661.849473652601"/>
    <n v="12.25888259635258"/>
    <n v="12980.018048223919"/>
    <x v="49"/>
    <x v="38"/>
  </r>
  <r>
    <n v="2497"/>
    <s v="9066 - 8608"/>
    <n v="15448"/>
    <n v="15400"/>
    <n v="47"/>
    <n v="14883.26252779905"/>
    <n v="12.480295650499031"/>
    <n v="12956.840163713459"/>
    <x v="49"/>
    <x v="40"/>
  </r>
  <r>
    <n v="2498"/>
    <s v="9066 - 8643"/>
    <n v="15448"/>
    <n v="15402"/>
    <n v="48"/>
    <n v="14883.26252779905"/>
    <n v="12.480295650499031"/>
    <n v="12956.840163713459"/>
    <x v="49"/>
    <x v="41"/>
  </r>
  <r>
    <n v="2499"/>
    <s v="9066 - 8721"/>
    <n v="15448"/>
    <n v="15404"/>
    <n v="49"/>
    <n v="15042.382696727451"/>
    <n v="12.63941581942743"/>
    <n v="12178.91811333901"/>
    <x v="49"/>
    <x v="44"/>
  </r>
  <r>
    <n v="2500"/>
    <s v="9066 - 8752"/>
    <n v="15448"/>
    <n v="15405"/>
    <n v="50"/>
    <n v="15376.75728383103"/>
    <n v="12.185325570874181"/>
    <n v="12525.752012068549"/>
    <x v="49"/>
    <x v="49"/>
  </r>
  <r>
    <m/>
    <m/>
    <m/>
    <m/>
    <m/>
    <m/>
    <m/>
    <m/>
    <x v="50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FA818-6957-4B4C-A907-05BB10F4649F}" name="数据透视表1" cacheId="3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A5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2">
        <item x="0"/>
        <item x="40"/>
        <item x="38"/>
        <item x="41"/>
        <item x="33"/>
        <item x="44"/>
        <item x="49"/>
        <item x="20"/>
        <item x="14"/>
        <item x="17"/>
        <item x="27"/>
        <item x="34"/>
        <item x="35"/>
        <item x="28"/>
        <item x="15"/>
        <item x="8"/>
        <item x="5"/>
        <item x="21"/>
        <item x="29"/>
        <item x="39"/>
        <item x="45"/>
        <item x="24"/>
        <item x="10"/>
        <item x="1"/>
        <item x="31"/>
        <item x="36"/>
        <item x="26"/>
        <item x="6"/>
        <item x="11"/>
        <item x="16"/>
        <item x="2"/>
        <item x="9"/>
        <item x="19"/>
        <item x="4"/>
        <item x="13"/>
        <item x="22"/>
        <item x="43"/>
        <item x="48"/>
        <item x="32"/>
        <item x="12"/>
        <item x="7"/>
        <item x="3"/>
        <item x="23"/>
        <item x="18"/>
        <item x="46"/>
        <item x="47"/>
        <item x="25"/>
        <item x="30"/>
        <item x="37"/>
        <item x="42"/>
        <item x="5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9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389F-3339-44B7-AC69-5534AD09D983}">
  <dimension ref="A1:AZ51"/>
  <sheetViews>
    <sheetView tabSelected="1" workbookViewId="0"/>
  </sheetViews>
  <sheetFormatPr defaultRowHeight="14.4" x14ac:dyDescent="0.25"/>
  <sheetData>
    <row r="1" spans="1:52" x14ac:dyDescent="0.25">
      <c r="A1" s="5" t="s">
        <v>2515</v>
      </c>
      <c r="B1" s="5">
        <v>0</v>
      </c>
      <c r="C1" s="5">
        <v>8608</v>
      </c>
      <c r="D1" s="5">
        <v>8642</v>
      </c>
      <c r="E1" s="5">
        <v>8643</v>
      </c>
      <c r="F1" s="5">
        <v>8680</v>
      </c>
      <c r="G1" s="5">
        <v>8721</v>
      </c>
      <c r="H1" s="5">
        <v>8752</v>
      </c>
      <c r="I1" s="5">
        <v>8783</v>
      </c>
      <c r="J1" s="5">
        <v>8784</v>
      </c>
      <c r="K1" s="5">
        <v>8785</v>
      </c>
      <c r="L1" s="5">
        <v>8786</v>
      </c>
      <c r="M1" s="5">
        <v>8813</v>
      </c>
      <c r="N1" s="5">
        <v>8814</v>
      </c>
      <c r="O1" s="5">
        <v>8815</v>
      </c>
      <c r="P1" s="5">
        <v>8816</v>
      </c>
      <c r="Q1" s="5">
        <v>8817</v>
      </c>
      <c r="R1" s="5">
        <v>8818</v>
      </c>
      <c r="S1" s="5">
        <v>8819</v>
      </c>
      <c r="T1" s="5">
        <v>8820</v>
      </c>
      <c r="U1" s="5">
        <v>8821</v>
      </c>
      <c r="V1" s="5">
        <v>8851</v>
      </c>
      <c r="W1" s="5">
        <v>8852</v>
      </c>
      <c r="X1" s="5">
        <v>8853</v>
      </c>
      <c r="Y1" s="5">
        <v>8854</v>
      </c>
      <c r="Z1" s="5">
        <v>8855</v>
      </c>
      <c r="AA1" s="5">
        <v>8878</v>
      </c>
      <c r="AB1" s="5">
        <v>8879</v>
      </c>
      <c r="AC1" s="5">
        <v>8880</v>
      </c>
      <c r="AD1" s="5">
        <v>8881</v>
      </c>
      <c r="AE1" s="5">
        <v>8911</v>
      </c>
      <c r="AF1" s="5">
        <v>8912</v>
      </c>
      <c r="AG1" s="5">
        <v>8913</v>
      </c>
      <c r="AH1" s="5">
        <v>8914</v>
      </c>
      <c r="AI1" s="5">
        <v>8945</v>
      </c>
      <c r="AJ1" s="5">
        <v>8946</v>
      </c>
      <c r="AK1" s="5">
        <v>8947</v>
      </c>
      <c r="AL1" s="5">
        <v>8948</v>
      </c>
      <c r="AM1" s="5">
        <v>8977</v>
      </c>
      <c r="AN1" s="5">
        <v>8978</v>
      </c>
      <c r="AO1" s="5">
        <v>8979</v>
      </c>
      <c r="AP1" s="5">
        <v>8980</v>
      </c>
      <c r="AQ1" s="5">
        <v>8981</v>
      </c>
      <c r="AR1" s="5">
        <v>9002</v>
      </c>
      <c r="AS1" s="5">
        <v>9003</v>
      </c>
      <c r="AT1" s="5">
        <v>9023</v>
      </c>
      <c r="AU1" s="5">
        <v>9043</v>
      </c>
      <c r="AV1" s="5">
        <v>9044</v>
      </c>
      <c r="AW1" s="5">
        <v>9045</v>
      </c>
      <c r="AX1" s="5">
        <v>9046</v>
      </c>
      <c r="AY1" s="5">
        <v>9066</v>
      </c>
      <c r="AZ1" t="s">
        <v>2516</v>
      </c>
    </row>
    <row r="2" spans="1:52" x14ac:dyDescent="0.25">
      <c r="A2" s="3">
        <v>0</v>
      </c>
      <c r="B2" s="4">
        <v>0</v>
      </c>
      <c r="C2" s="4">
        <v>8508.0791193161349</v>
      </c>
      <c r="D2" s="4">
        <v>8286.6660651696911</v>
      </c>
      <c r="E2" s="4">
        <v>8508.0791193161349</v>
      </c>
      <c r="F2" s="4">
        <v>8132.1715806886996</v>
      </c>
      <c r="G2" s="4">
        <v>8667.1992882445356</v>
      </c>
      <c r="H2" s="4">
        <v>9005.3549803746482</v>
      </c>
      <c r="I2" s="4">
        <v>6315.2544507199827</v>
      </c>
      <c r="J2" s="4">
        <v>5602.6057466007551</v>
      </c>
      <c r="K2" s="4">
        <v>5838.1155730137707</v>
      </c>
      <c r="L2" s="4">
        <v>7232.6606140602853</v>
      </c>
      <c r="M2" s="4">
        <v>8136.7026213762601</v>
      </c>
      <c r="N2" s="4">
        <v>8136.7026213762601</v>
      </c>
      <c r="O2" s="4">
        <v>7277.5065684094861</v>
      </c>
      <c r="P2" s="4">
        <v>5669.6807195251349</v>
      </c>
      <c r="Q2" s="4">
        <v>4739.3310066483446</v>
      </c>
      <c r="R2" s="4">
        <v>4118.7098526530081</v>
      </c>
      <c r="S2" s="4">
        <v>6349.8580076061826</v>
      </c>
      <c r="T2" s="4">
        <v>7327.8076534020256</v>
      </c>
      <c r="U2" s="4">
        <v>8304.7005031858407</v>
      </c>
      <c r="V2" s="4">
        <v>8820.7098183110029</v>
      </c>
      <c r="W2" s="4">
        <v>6932.597135947778</v>
      </c>
      <c r="X2" s="4">
        <v>5094.1103063775863</v>
      </c>
      <c r="Y2" s="4">
        <v>54.296350653628991</v>
      </c>
      <c r="Z2" s="4">
        <v>7439.4749982169251</v>
      </c>
      <c r="AA2" s="4">
        <v>8164.8834505122832</v>
      </c>
      <c r="AB2" s="4">
        <v>7130.0055000404436</v>
      </c>
      <c r="AC2" s="4">
        <v>4221.0399017615619</v>
      </c>
      <c r="AD2" s="4">
        <v>5202.7522108994626</v>
      </c>
      <c r="AE2" s="4">
        <v>5738.7538052403697</v>
      </c>
      <c r="AF2" s="4">
        <v>1650.897306622187</v>
      </c>
      <c r="AG2" s="4">
        <v>5041.3329626546838</v>
      </c>
      <c r="AH2" s="4">
        <v>6306.7609382996952</v>
      </c>
      <c r="AI2" s="4">
        <v>3818.0066093943269</v>
      </c>
      <c r="AJ2" s="4">
        <v>5585.5468603508834</v>
      </c>
      <c r="AK2" s="4">
        <v>6430.5491840559398</v>
      </c>
      <c r="AL2" s="4">
        <v>8631.4446438006016</v>
      </c>
      <c r="AM2" s="4">
        <v>8894.9234402186612</v>
      </c>
      <c r="AN2" s="4">
        <v>7765.7267504006213</v>
      </c>
      <c r="AO2" s="4">
        <v>5450.6721409133834</v>
      </c>
      <c r="AP2" s="4">
        <v>4701.1914605866577</v>
      </c>
      <c r="AQ2" s="4">
        <v>3632.7602530653389</v>
      </c>
      <c r="AR2" s="4">
        <v>6531.2058288657181</v>
      </c>
      <c r="AS2" s="4">
        <v>5890.6256221234362</v>
      </c>
      <c r="AT2" s="4">
        <v>8821.5280464223215</v>
      </c>
      <c r="AU2" s="4">
        <v>8824.0360906788119</v>
      </c>
      <c r="AV2" s="4">
        <v>6986.1739639535353</v>
      </c>
      <c r="AW2" s="4">
        <v>7387.1106237565082</v>
      </c>
      <c r="AX2" s="4">
        <v>8254.4028275035871</v>
      </c>
      <c r="AY2" s="4">
        <v>8581.4952947033926</v>
      </c>
      <c r="AZ2">
        <v>0</v>
      </c>
    </row>
    <row r="3" spans="1:52" x14ac:dyDescent="0.25">
      <c r="A3" s="3">
        <v>8608</v>
      </c>
      <c r="B3" s="4">
        <v>8508.0791193161349</v>
      </c>
      <c r="C3" s="4">
        <v>0</v>
      </c>
      <c r="D3" s="4">
        <v>221.4130541464433</v>
      </c>
      <c r="E3" s="4">
        <v>0</v>
      </c>
      <c r="F3" s="4">
        <v>375.90753862743492</v>
      </c>
      <c r="G3" s="4">
        <v>3149.8317410671698</v>
      </c>
      <c r="H3" s="4">
        <v>3457.7166451463422</v>
      </c>
      <c r="I3" s="4">
        <v>3482.918298567321</v>
      </c>
      <c r="J3" s="4">
        <v>3261.412336734661</v>
      </c>
      <c r="K3" s="4">
        <v>3444.7497446177599</v>
      </c>
      <c r="L3" s="4">
        <v>7215.5578588964599</v>
      </c>
      <c r="M3" s="4">
        <v>6281.6299187736468</v>
      </c>
      <c r="N3" s="4">
        <v>6281.6299187736468</v>
      </c>
      <c r="O3" s="4">
        <v>5422.4338658068727</v>
      </c>
      <c r="P3" s="4">
        <v>5728.0912268466409</v>
      </c>
      <c r="Q3" s="4">
        <v>4797.7415139698514</v>
      </c>
      <c r="R3" s="4">
        <v>4389.3692666631277</v>
      </c>
      <c r="S3" s="4">
        <v>6389.852608933963</v>
      </c>
      <c r="T3" s="4">
        <v>7367.802254729806</v>
      </c>
      <c r="U3" s="4">
        <v>8344.6951045136211</v>
      </c>
      <c r="V3" s="4">
        <v>8879.1203256325098</v>
      </c>
      <c r="W3" s="4">
        <v>7027.6655452741616</v>
      </c>
      <c r="X3" s="4">
        <v>5189.1787157039698</v>
      </c>
      <c r="Y3" s="4">
        <v>8509.8869461545837</v>
      </c>
      <c r="Z3" s="4">
        <v>7479.4695995447046</v>
      </c>
      <c r="AA3" s="4">
        <v>8259.9518598386676</v>
      </c>
      <c r="AB3" s="4">
        <v>7225.0739093668271</v>
      </c>
      <c r="AC3" s="4">
        <v>10529.63352014476</v>
      </c>
      <c r="AD3" s="4">
        <v>11511.34582928266</v>
      </c>
      <c r="AE3" s="4">
        <v>12012.571678913269</v>
      </c>
      <c r="AF3" s="4">
        <v>7959.4909250053825</v>
      </c>
      <c r="AG3" s="4">
        <v>11349.92658103788</v>
      </c>
      <c r="AH3" s="4">
        <v>12615.354556682891</v>
      </c>
      <c r="AI3" s="4">
        <v>10091.82448306723</v>
      </c>
      <c r="AJ3" s="4">
        <v>11894.14047873408</v>
      </c>
      <c r="AK3" s="4">
        <v>12739.142802439141</v>
      </c>
      <c r="AL3" s="4">
        <v>14247.49756420007</v>
      </c>
      <c r="AM3" s="4">
        <v>14093.060409680889</v>
      </c>
      <c r="AN3" s="4">
        <v>14039.54462407352</v>
      </c>
      <c r="AO3" s="4">
        <v>11724.490014586279</v>
      </c>
      <c r="AP3" s="4">
        <v>10979.116986093481</v>
      </c>
      <c r="AQ3" s="4">
        <v>9941.353871448533</v>
      </c>
      <c r="AR3" s="4">
        <v>12806.05728718209</v>
      </c>
      <c r="AS3" s="4">
        <v>12165.67904430047</v>
      </c>
      <c r="AT3" s="4">
        <v>15130.12166480552</v>
      </c>
      <c r="AU3" s="4">
        <v>15125.80332377446</v>
      </c>
      <c r="AV3" s="4">
        <v>13294.76758233673</v>
      </c>
      <c r="AW3" s="4">
        <v>13695.7042421397</v>
      </c>
      <c r="AX3" s="4">
        <v>14562.99644588678</v>
      </c>
      <c r="AY3" s="4">
        <v>14883.262527799039</v>
      </c>
      <c r="AZ3">
        <v>1.194837331771851</v>
      </c>
    </row>
    <row r="4" spans="1:52" x14ac:dyDescent="0.25">
      <c r="A4" s="3">
        <v>8642</v>
      </c>
      <c r="B4" s="4">
        <v>8286.6660651696911</v>
      </c>
      <c r="C4" s="4">
        <v>221.4130541464433</v>
      </c>
      <c r="D4" s="4">
        <v>0</v>
      </c>
      <c r="E4" s="4">
        <v>221.4130541464433</v>
      </c>
      <c r="F4" s="4">
        <v>154.49448448099159</v>
      </c>
      <c r="G4" s="4">
        <v>2928.418686920726</v>
      </c>
      <c r="H4" s="4">
        <v>3236.3035909998989</v>
      </c>
      <c r="I4" s="4">
        <v>3261.5052444208782</v>
      </c>
      <c r="J4" s="4">
        <v>3039.9992825882168</v>
      </c>
      <c r="K4" s="4">
        <v>3223.3366904713171</v>
      </c>
      <c r="L4" s="4">
        <v>6994.144804750018</v>
      </c>
      <c r="M4" s="4">
        <v>6060.2168646272039</v>
      </c>
      <c r="N4" s="4">
        <v>6060.2168646272039</v>
      </c>
      <c r="O4" s="4">
        <v>5201.0208116604299</v>
      </c>
      <c r="P4" s="4">
        <v>5506.678172700198</v>
      </c>
      <c r="Q4" s="4">
        <v>4576.3284598234077</v>
      </c>
      <c r="R4" s="4">
        <v>4167.9562125166849</v>
      </c>
      <c r="S4" s="4">
        <v>6168.439554787521</v>
      </c>
      <c r="T4" s="4">
        <v>7146.3892005833641</v>
      </c>
      <c r="U4" s="4">
        <v>8123.2820503671792</v>
      </c>
      <c r="V4" s="4">
        <v>8657.707271486066</v>
      </c>
      <c r="W4" s="4">
        <v>6806.2524911277187</v>
      </c>
      <c r="X4" s="4">
        <v>4967.765661557527</v>
      </c>
      <c r="Y4" s="4">
        <v>8288.47389200814</v>
      </c>
      <c r="Z4" s="4">
        <v>7258.0565453982636</v>
      </c>
      <c r="AA4" s="4">
        <v>8038.5388056922238</v>
      </c>
      <c r="AB4" s="4">
        <v>7003.6608552203843</v>
      </c>
      <c r="AC4" s="4">
        <v>10308.220465998311</v>
      </c>
      <c r="AD4" s="4">
        <v>11289.932775136211</v>
      </c>
      <c r="AE4" s="4">
        <v>11791.158624766829</v>
      </c>
      <c r="AF4" s="4">
        <v>7738.0778708589387</v>
      </c>
      <c r="AG4" s="4">
        <v>11128.51352689144</v>
      </c>
      <c r="AH4" s="4">
        <v>12393.941502536451</v>
      </c>
      <c r="AI4" s="4">
        <v>9870.4114289207864</v>
      </c>
      <c r="AJ4" s="4">
        <v>11672.72742458764</v>
      </c>
      <c r="AK4" s="4">
        <v>12517.729748292701</v>
      </c>
      <c r="AL4" s="4">
        <v>14026.08451005363</v>
      </c>
      <c r="AM4" s="4">
        <v>13871.647355534449</v>
      </c>
      <c r="AN4" s="4">
        <v>13818.13156992708</v>
      </c>
      <c r="AO4" s="4">
        <v>11503.076960439839</v>
      </c>
      <c r="AP4" s="4">
        <v>10757.70393194704</v>
      </c>
      <c r="AQ4" s="4">
        <v>9719.9408173020893</v>
      </c>
      <c r="AR4" s="4">
        <v>12584.644233035649</v>
      </c>
      <c r="AS4" s="4">
        <v>11944.26599015403</v>
      </c>
      <c r="AT4" s="4">
        <v>14908.70861065907</v>
      </c>
      <c r="AU4" s="4">
        <v>14904.39026962802</v>
      </c>
      <c r="AV4" s="4">
        <v>13073.354528190281</v>
      </c>
      <c r="AW4" s="4">
        <v>13474.29118799326</v>
      </c>
      <c r="AX4" s="4">
        <v>14341.58339174034</v>
      </c>
      <c r="AY4" s="4">
        <v>14661.849473652601</v>
      </c>
      <c r="AZ4">
        <v>1.1862330436706541</v>
      </c>
    </row>
    <row r="5" spans="1:52" x14ac:dyDescent="0.25">
      <c r="A5" s="3">
        <v>8643</v>
      </c>
      <c r="B5" s="4">
        <v>8508.0791193161349</v>
      </c>
      <c r="C5" s="4">
        <v>0</v>
      </c>
      <c r="D5" s="4">
        <v>221.4130541464433</v>
      </c>
      <c r="E5" s="4">
        <v>0</v>
      </c>
      <c r="F5" s="4">
        <v>375.90753862743492</v>
      </c>
      <c r="G5" s="4">
        <v>3149.8317410671698</v>
      </c>
      <c r="H5" s="4">
        <v>3457.7166451463422</v>
      </c>
      <c r="I5" s="4">
        <v>3482.918298567321</v>
      </c>
      <c r="J5" s="4">
        <v>3261.412336734661</v>
      </c>
      <c r="K5" s="4">
        <v>3444.7497446177599</v>
      </c>
      <c r="L5" s="4">
        <v>7215.5578588964599</v>
      </c>
      <c r="M5" s="4">
        <v>6281.6299187736468</v>
      </c>
      <c r="N5" s="4">
        <v>6281.6299187736468</v>
      </c>
      <c r="O5" s="4">
        <v>5422.4338658068727</v>
      </c>
      <c r="P5" s="4">
        <v>5728.0912268466409</v>
      </c>
      <c r="Q5" s="4">
        <v>4797.7415139698514</v>
      </c>
      <c r="R5" s="4">
        <v>4389.3692666631277</v>
      </c>
      <c r="S5" s="4">
        <v>6389.852608933963</v>
      </c>
      <c r="T5" s="4">
        <v>7367.802254729806</v>
      </c>
      <c r="U5" s="4">
        <v>8344.6951045136211</v>
      </c>
      <c r="V5" s="4">
        <v>8879.1203256325098</v>
      </c>
      <c r="W5" s="4">
        <v>7027.6655452741616</v>
      </c>
      <c r="X5" s="4">
        <v>5189.1787157039698</v>
      </c>
      <c r="Y5" s="4">
        <v>8509.8869461545837</v>
      </c>
      <c r="Z5" s="4">
        <v>7479.4695995447046</v>
      </c>
      <c r="AA5" s="4">
        <v>8259.9518598386676</v>
      </c>
      <c r="AB5" s="4">
        <v>7225.0739093668271</v>
      </c>
      <c r="AC5" s="4">
        <v>10529.63352014476</v>
      </c>
      <c r="AD5" s="4">
        <v>11511.34582928266</v>
      </c>
      <c r="AE5" s="4">
        <v>12012.571678913269</v>
      </c>
      <c r="AF5" s="4">
        <v>7959.4909250053825</v>
      </c>
      <c r="AG5" s="4">
        <v>11349.92658103788</v>
      </c>
      <c r="AH5" s="4">
        <v>12615.354556682891</v>
      </c>
      <c r="AI5" s="4">
        <v>10091.82448306723</v>
      </c>
      <c r="AJ5" s="4">
        <v>11894.14047873408</v>
      </c>
      <c r="AK5" s="4">
        <v>12739.142802439141</v>
      </c>
      <c r="AL5" s="4">
        <v>14247.49756420007</v>
      </c>
      <c r="AM5" s="4">
        <v>14093.060409680889</v>
      </c>
      <c r="AN5" s="4">
        <v>14039.54462407352</v>
      </c>
      <c r="AO5" s="4">
        <v>11724.490014586279</v>
      </c>
      <c r="AP5" s="4">
        <v>10979.116986093481</v>
      </c>
      <c r="AQ5" s="4">
        <v>9941.353871448533</v>
      </c>
      <c r="AR5" s="4">
        <v>12806.05728718209</v>
      </c>
      <c r="AS5" s="4">
        <v>12165.67904430047</v>
      </c>
      <c r="AT5" s="4">
        <v>15130.12166480552</v>
      </c>
      <c r="AU5" s="4">
        <v>15125.80332377446</v>
      </c>
      <c r="AV5" s="4">
        <v>13294.76758233673</v>
      </c>
      <c r="AW5" s="4">
        <v>13695.7042421397</v>
      </c>
      <c r="AX5" s="4">
        <v>14562.99644588678</v>
      </c>
      <c r="AY5" s="4">
        <v>14883.262527799039</v>
      </c>
      <c r="AZ5">
        <v>1.55162501335144</v>
      </c>
    </row>
    <row r="6" spans="1:52" x14ac:dyDescent="0.25">
      <c r="A6" s="3">
        <v>8680</v>
      </c>
      <c r="B6" s="4">
        <v>8132.1715806887014</v>
      </c>
      <c r="C6" s="4">
        <v>375.90753862743492</v>
      </c>
      <c r="D6" s="4">
        <v>154.49448448099159</v>
      </c>
      <c r="E6" s="4">
        <v>375.90753862743492</v>
      </c>
      <c r="F6" s="4">
        <v>0</v>
      </c>
      <c r="G6" s="4">
        <v>2773.9242024397349</v>
      </c>
      <c r="H6" s="4">
        <v>3081.8091065189069</v>
      </c>
      <c r="I6" s="4">
        <v>3107.0107599398862</v>
      </c>
      <c r="J6" s="4">
        <v>2885.5047981072262</v>
      </c>
      <c r="K6" s="4">
        <v>3068.842205990326</v>
      </c>
      <c r="L6" s="4">
        <v>6839.6503202690265</v>
      </c>
      <c r="M6" s="4">
        <v>5905.7223801462114</v>
      </c>
      <c r="N6" s="4">
        <v>5905.7223801462114</v>
      </c>
      <c r="O6" s="4">
        <v>5046.5263271794383</v>
      </c>
      <c r="P6" s="4">
        <v>5352.1836882192074</v>
      </c>
      <c r="Q6" s="4">
        <v>4421.833975342417</v>
      </c>
      <c r="R6" s="4">
        <v>4013.4617280356938</v>
      </c>
      <c r="S6" s="4">
        <v>6013.9450703065286</v>
      </c>
      <c r="T6" s="4">
        <v>6991.8947161023716</v>
      </c>
      <c r="U6" s="4">
        <v>7968.7875658861867</v>
      </c>
      <c r="V6" s="4">
        <v>8503.2127870050754</v>
      </c>
      <c r="W6" s="4">
        <v>6651.7580066467262</v>
      </c>
      <c r="X6" s="4">
        <v>4813.2711770765354</v>
      </c>
      <c r="Y6" s="4">
        <v>8133.9794075271493</v>
      </c>
      <c r="Z6" s="4">
        <v>7103.5620609172711</v>
      </c>
      <c r="AA6" s="4">
        <v>7884.0443212112314</v>
      </c>
      <c r="AB6" s="4">
        <v>6849.1663707393918</v>
      </c>
      <c r="AC6" s="4">
        <v>10153.72598151732</v>
      </c>
      <c r="AD6" s="4">
        <v>11135.43829065522</v>
      </c>
      <c r="AE6" s="4">
        <v>11636.66414028584</v>
      </c>
      <c r="AF6" s="4">
        <v>7583.5833863779471</v>
      </c>
      <c r="AG6" s="4">
        <v>10974.01904241044</v>
      </c>
      <c r="AH6" s="4">
        <v>12239.44701805546</v>
      </c>
      <c r="AI6" s="4">
        <v>9715.916944439794</v>
      </c>
      <c r="AJ6" s="4">
        <v>11518.23294010664</v>
      </c>
      <c r="AK6" s="4">
        <v>12363.235263811701</v>
      </c>
      <c r="AL6" s="4">
        <v>13871.59002557263</v>
      </c>
      <c r="AM6" s="4">
        <v>13717.15287105346</v>
      </c>
      <c r="AN6" s="4">
        <v>13663.637085446089</v>
      </c>
      <c r="AO6" s="4">
        <v>11348.58247595885</v>
      </c>
      <c r="AP6" s="4">
        <v>10603.209447466041</v>
      </c>
      <c r="AQ6" s="4">
        <v>9565.4463328210986</v>
      </c>
      <c r="AR6" s="4">
        <v>12430.149748554661</v>
      </c>
      <c r="AS6" s="4">
        <v>11789.77150567303</v>
      </c>
      <c r="AT6" s="4">
        <v>14754.21412617808</v>
      </c>
      <c r="AU6" s="4">
        <v>14749.89578514702</v>
      </c>
      <c r="AV6" s="4">
        <v>12918.86004370929</v>
      </c>
      <c r="AW6" s="4">
        <v>13319.796703512269</v>
      </c>
      <c r="AX6" s="4">
        <v>14187.088907259351</v>
      </c>
      <c r="AY6" s="4">
        <v>14507.35498917161</v>
      </c>
      <c r="AZ6">
        <v>1.7535369396209719</v>
      </c>
    </row>
    <row r="7" spans="1:52" x14ac:dyDescent="0.25">
      <c r="A7" s="3">
        <v>8721</v>
      </c>
      <c r="B7" s="4">
        <v>8667.1992882445338</v>
      </c>
      <c r="C7" s="4">
        <v>3149.8317410671698</v>
      </c>
      <c r="D7" s="4">
        <v>2928.418686920726</v>
      </c>
      <c r="E7" s="4">
        <v>3149.8317410671698</v>
      </c>
      <c r="F7" s="4">
        <v>2773.9242024397349</v>
      </c>
      <c r="G7" s="4">
        <v>0</v>
      </c>
      <c r="H7" s="4">
        <v>4194.7715015912354</v>
      </c>
      <c r="I7" s="4">
        <v>3642.0384674957199</v>
      </c>
      <c r="J7" s="4">
        <v>3420.5325056630609</v>
      </c>
      <c r="K7" s="4">
        <v>3603.8699135461602</v>
      </c>
      <c r="L7" s="4">
        <v>7374.6780278248607</v>
      </c>
      <c r="M7" s="4">
        <v>6440.7500877020466</v>
      </c>
      <c r="N7" s="4">
        <v>6440.7500877020466</v>
      </c>
      <c r="O7" s="4">
        <v>5581.5540347352726</v>
      </c>
      <c r="P7" s="4">
        <v>5887.2113957750425</v>
      </c>
      <c r="Q7" s="4">
        <v>4956.8616828982522</v>
      </c>
      <c r="R7" s="4">
        <v>4548.4894355915276</v>
      </c>
      <c r="S7" s="4">
        <v>6548.9727778623637</v>
      </c>
      <c r="T7" s="4">
        <v>7526.9224236582068</v>
      </c>
      <c r="U7" s="4">
        <v>8503.8152734420219</v>
      </c>
      <c r="V7" s="4">
        <v>9038.2404945609105</v>
      </c>
      <c r="W7" s="4">
        <v>7186.7857142025632</v>
      </c>
      <c r="X7" s="4">
        <v>5348.2988846323706</v>
      </c>
      <c r="Y7" s="4">
        <v>8669.0071150829826</v>
      </c>
      <c r="Z7" s="4">
        <v>7638.5897684731062</v>
      </c>
      <c r="AA7" s="4">
        <v>8419.0720287670683</v>
      </c>
      <c r="AB7" s="4">
        <v>7384.1940782952288</v>
      </c>
      <c r="AC7" s="4">
        <v>10688.753689073161</v>
      </c>
      <c r="AD7" s="4">
        <v>11670.465998211061</v>
      </c>
      <c r="AE7" s="4">
        <v>12171.69184784167</v>
      </c>
      <c r="AF7" s="4">
        <v>8118.6110939337814</v>
      </c>
      <c r="AG7" s="4">
        <v>11509.046749966279</v>
      </c>
      <c r="AH7" s="4">
        <v>12774.47472561129</v>
      </c>
      <c r="AI7" s="4">
        <v>10250.944651995629</v>
      </c>
      <c r="AJ7" s="4">
        <v>12053.260647662481</v>
      </c>
      <c r="AK7" s="4">
        <v>12898.26297136754</v>
      </c>
      <c r="AL7" s="4">
        <v>14406.617733128471</v>
      </c>
      <c r="AM7" s="4">
        <v>14252.180578609299</v>
      </c>
      <c r="AN7" s="4">
        <v>14198.664793001921</v>
      </c>
      <c r="AO7" s="4">
        <v>11883.610183514689</v>
      </c>
      <c r="AP7" s="4">
        <v>11138.23715502188</v>
      </c>
      <c r="AQ7" s="4">
        <v>10100.47404037693</v>
      </c>
      <c r="AR7" s="4">
        <v>12965.17745611049</v>
      </c>
      <c r="AS7" s="4">
        <v>12324.799213228869</v>
      </c>
      <c r="AT7" s="4">
        <v>15289.24183373392</v>
      </c>
      <c r="AU7" s="4">
        <v>15284.923492702859</v>
      </c>
      <c r="AV7" s="4">
        <v>13453.887751265131</v>
      </c>
      <c r="AW7" s="4">
        <v>13854.824411068101</v>
      </c>
      <c r="AX7" s="4">
        <v>14722.116614815181</v>
      </c>
      <c r="AY7" s="4">
        <v>15042.382696727451</v>
      </c>
      <c r="AZ7">
        <v>1.151816248893738</v>
      </c>
    </row>
    <row r="8" spans="1:52" x14ac:dyDescent="0.25">
      <c r="A8" s="3">
        <v>8752</v>
      </c>
      <c r="B8" s="4">
        <v>9005.3549803746482</v>
      </c>
      <c r="C8" s="4">
        <v>3457.7166451463422</v>
      </c>
      <c r="D8" s="4">
        <v>3236.3035909998989</v>
      </c>
      <c r="E8" s="4">
        <v>3457.7166451463422</v>
      </c>
      <c r="F8" s="4">
        <v>3081.8091065189069</v>
      </c>
      <c r="G8" s="4">
        <v>4194.7715015912336</v>
      </c>
      <c r="H8" s="4">
        <v>0</v>
      </c>
      <c r="I8" s="4">
        <v>3576.6385412487921</v>
      </c>
      <c r="J8" s="4">
        <v>3886.0350110003519</v>
      </c>
      <c r="K8" s="4">
        <v>4429.6482665243466</v>
      </c>
      <c r="L8" s="4">
        <v>8193.6868576976922</v>
      </c>
      <c r="M8" s="4">
        <v>6400.1965321948464</v>
      </c>
      <c r="N8" s="4">
        <v>6400.1965321948464</v>
      </c>
      <c r="O8" s="4">
        <v>5541.0004792280724</v>
      </c>
      <c r="P8" s="4">
        <v>5856.4407588131999</v>
      </c>
      <c r="Q8" s="4">
        <v>4926.0910459364104</v>
      </c>
      <c r="R8" s="4">
        <v>5364.8906269886684</v>
      </c>
      <c r="S8" s="4">
        <v>7365.3739692595054</v>
      </c>
      <c r="T8" s="4">
        <v>8343.3236150553475</v>
      </c>
      <c r="U8" s="4">
        <v>9320.2164648391627</v>
      </c>
      <c r="V8" s="4">
        <v>9007.4698575990678</v>
      </c>
      <c r="W8" s="4">
        <v>7156.0150772407214</v>
      </c>
      <c r="X8" s="4">
        <v>5317.5282476705288</v>
      </c>
      <c r="Y8" s="4">
        <v>9007.162807213097</v>
      </c>
      <c r="Z8" s="4">
        <v>8454.990959870247</v>
      </c>
      <c r="AA8" s="4">
        <v>8388.3013918052256</v>
      </c>
      <c r="AB8" s="4">
        <v>7353.4234413333861</v>
      </c>
      <c r="AC8" s="4">
        <v>11026.90938120327</v>
      </c>
      <c r="AD8" s="4">
        <v>12008.62169034117</v>
      </c>
      <c r="AE8" s="4">
        <v>12506.066434945251</v>
      </c>
      <c r="AF8" s="4">
        <v>8456.766786063894</v>
      </c>
      <c r="AG8" s="4">
        <v>11847.20244209639</v>
      </c>
      <c r="AH8" s="4">
        <v>13112.6304177414</v>
      </c>
      <c r="AI8" s="4">
        <v>10585.31923909921</v>
      </c>
      <c r="AJ8" s="4">
        <v>12391.416339792589</v>
      </c>
      <c r="AK8" s="4">
        <v>13236.41866349765</v>
      </c>
      <c r="AL8" s="4">
        <v>15223.01892452561</v>
      </c>
      <c r="AM8" s="4">
        <v>14221.409941647449</v>
      </c>
      <c r="AN8" s="4">
        <v>14436.107708246231</v>
      </c>
      <c r="AO8" s="4">
        <v>12217.98477061827</v>
      </c>
      <c r="AP8" s="4">
        <v>11472.61174212546</v>
      </c>
      <c r="AQ8" s="4">
        <v>10437.800821653251</v>
      </c>
      <c r="AR8" s="4">
        <v>13299.552043214069</v>
      </c>
      <c r="AS8" s="4">
        <v>12659.17380033245</v>
      </c>
      <c r="AT8" s="4">
        <v>15627.397525864029</v>
      </c>
      <c r="AU8" s="4">
        <v>15619.29807980644</v>
      </c>
      <c r="AV8" s="4">
        <v>13791.214532541449</v>
      </c>
      <c r="AW8" s="4">
        <v>14192.98010319821</v>
      </c>
      <c r="AX8" s="4">
        <v>15060.27230694529</v>
      </c>
      <c r="AY8" s="4">
        <v>15376.75728383103</v>
      </c>
      <c r="AZ8">
        <v>1.8283935785293579</v>
      </c>
    </row>
    <row r="9" spans="1:52" x14ac:dyDescent="0.25">
      <c r="A9" s="3">
        <v>8783</v>
      </c>
      <c r="B9" s="4">
        <v>6315.2544507199846</v>
      </c>
      <c r="C9" s="4">
        <v>3482.918298567321</v>
      </c>
      <c r="D9" s="4">
        <v>3261.5052444208782</v>
      </c>
      <c r="E9" s="4">
        <v>3482.918298567321</v>
      </c>
      <c r="F9" s="4">
        <v>3107.0107599398862</v>
      </c>
      <c r="G9" s="4">
        <v>3642.0384674957209</v>
      </c>
      <c r="H9" s="4">
        <v>3576.6385412487921</v>
      </c>
      <c r="I9" s="4">
        <v>0</v>
      </c>
      <c r="J9" s="4">
        <v>1195.934481345688</v>
      </c>
      <c r="K9" s="4">
        <v>1803.7804759660251</v>
      </c>
      <c r="L9" s="4">
        <v>5503.5863280430258</v>
      </c>
      <c r="M9" s="4">
        <v>3710.0960025401819</v>
      </c>
      <c r="N9" s="4">
        <v>3710.0960025401819</v>
      </c>
      <c r="O9" s="4">
        <v>2850.8999495734088</v>
      </c>
      <c r="P9" s="4">
        <v>3166.3402291585348</v>
      </c>
      <c r="Q9" s="4">
        <v>2235.9905162817449</v>
      </c>
      <c r="R9" s="4">
        <v>2674.7900973340052</v>
      </c>
      <c r="S9" s="4">
        <v>4675.27343960484</v>
      </c>
      <c r="T9" s="4">
        <v>5653.223085400683</v>
      </c>
      <c r="U9" s="4">
        <v>6630.1159351844981</v>
      </c>
      <c r="V9" s="4">
        <v>6317.3693279444033</v>
      </c>
      <c r="W9" s="4">
        <v>4465.914547586056</v>
      </c>
      <c r="X9" s="4">
        <v>2627.4277180158638</v>
      </c>
      <c r="Y9" s="4">
        <v>6317.0622775584316</v>
      </c>
      <c r="Z9" s="4">
        <v>5764.8904302155815</v>
      </c>
      <c r="AA9" s="4">
        <v>5698.2008621505611</v>
      </c>
      <c r="AB9" s="4">
        <v>4663.3229116787224</v>
      </c>
      <c r="AC9" s="4">
        <v>8336.8088515486052</v>
      </c>
      <c r="AD9" s="4">
        <v>9318.521160686505</v>
      </c>
      <c r="AE9" s="4">
        <v>9815.9659052905899</v>
      </c>
      <c r="AF9" s="4">
        <v>5766.6662564092303</v>
      </c>
      <c r="AG9" s="4">
        <v>9157.1019124417253</v>
      </c>
      <c r="AH9" s="4">
        <v>10422.529888086739</v>
      </c>
      <c r="AI9" s="4">
        <v>7895.2187094445462</v>
      </c>
      <c r="AJ9" s="4">
        <v>9701.3158101379267</v>
      </c>
      <c r="AK9" s="4">
        <v>10546.318133842989</v>
      </c>
      <c r="AL9" s="4">
        <v>12532.918394870951</v>
      </c>
      <c r="AM9" s="4">
        <v>11531.30941199279</v>
      </c>
      <c r="AN9" s="4">
        <v>11746.007178591561</v>
      </c>
      <c r="AO9" s="4">
        <v>9527.8842409636036</v>
      </c>
      <c r="AP9" s="4">
        <v>8782.5112124708012</v>
      </c>
      <c r="AQ9" s="4">
        <v>7747.7002919985898</v>
      </c>
      <c r="AR9" s="4">
        <v>10609.45151355941</v>
      </c>
      <c r="AS9" s="4">
        <v>9969.0732706777871</v>
      </c>
      <c r="AT9" s="4">
        <v>12937.296996209359</v>
      </c>
      <c r="AU9" s="4">
        <v>12929.197550151781</v>
      </c>
      <c r="AV9" s="4">
        <v>11101.114002886779</v>
      </c>
      <c r="AW9" s="4">
        <v>11502.879573543551</v>
      </c>
      <c r="AX9" s="4">
        <v>12370.17177729063</v>
      </c>
      <c r="AY9" s="4">
        <v>12686.656754176371</v>
      </c>
      <c r="AZ9">
        <v>1.328202486038208</v>
      </c>
    </row>
    <row r="10" spans="1:52" x14ac:dyDescent="0.25">
      <c r="A10" s="3">
        <v>8784</v>
      </c>
      <c r="B10" s="4">
        <v>5602.6057466007578</v>
      </c>
      <c r="C10" s="4">
        <v>3261.412336734661</v>
      </c>
      <c r="D10" s="4">
        <v>3039.9992825882182</v>
      </c>
      <c r="E10" s="4">
        <v>3261.412336734661</v>
      </c>
      <c r="F10" s="4">
        <v>2885.5047981072271</v>
      </c>
      <c r="G10" s="4">
        <v>3420.53250566306</v>
      </c>
      <c r="H10" s="4">
        <v>3886.0350110003519</v>
      </c>
      <c r="I10" s="4">
        <v>1195.934481345688</v>
      </c>
      <c r="J10" s="4">
        <v>0</v>
      </c>
      <c r="K10" s="4">
        <v>631.53494196237318</v>
      </c>
      <c r="L10" s="4">
        <v>4402.3430562410722</v>
      </c>
      <c r="M10" s="4">
        <v>3020.2175820389862</v>
      </c>
      <c r="N10" s="4">
        <v>3020.2175820389862</v>
      </c>
      <c r="O10" s="4">
        <v>2161.0215290722122</v>
      </c>
      <c r="P10" s="4">
        <v>2466.6788901119821</v>
      </c>
      <c r="Q10" s="4">
        <v>1536.3291772351911</v>
      </c>
      <c r="R10" s="4">
        <v>1576.1544640077409</v>
      </c>
      <c r="S10" s="4">
        <v>3576.637806278578</v>
      </c>
      <c r="T10" s="4">
        <v>4554.5874520744201</v>
      </c>
      <c r="U10" s="4">
        <v>5531.4803018582361</v>
      </c>
      <c r="V10" s="4">
        <v>5617.7079888978496</v>
      </c>
      <c r="W10" s="4">
        <v>3766.253208539501</v>
      </c>
      <c r="X10" s="4">
        <v>1927.7663789693099</v>
      </c>
      <c r="Y10" s="4">
        <v>5604.4135734392057</v>
      </c>
      <c r="Z10" s="4">
        <v>4666.2547968893196</v>
      </c>
      <c r="AA10" s="4">
        <v>4998.5395231040056</v>
      </c>
      <c r="AB10" s="4">
        <v>3963.661572632167</v>
      </c>
      <c r="AC10" s="4">
        <v>7624.1601474293784</v>
      </c>
      <c r="AD10" s="4">
        <v>8605.8724565672783</v>
      </c>
      <c r="AE10" s="4">
        <v>9107.0983061978932</v>
      </c>
      <c r="AF10" s="4">
        <v>5054.0175522900036</v>
      </c>
      <c r="AG10" s="4">
        <v>8444.4532083224985</v>
      </c>
      <c r="AH10" s="4">
        <v>9709.8811839675127</v>
      </c>
      <c r="AI10" s="4">
        <v>7186.3511103518485</v>
      </c>
      <c r="AJ10" s="4">
        <v>8988.6671060187</v>
      </c>
      <c r="AK10" s="4">
        <v>9833.6694297237591</v>
      </c>
      <c r="AL10" s="4">
        <v>11434.28276154468</v>
      </c>
      <c r="AM10" s="4">
        <v>10831.648072946229</v>
      </c>
      <c r="AN10" s="4">
        <v>11046.345839545011</v>
      </c>
      <c r="AO10" s="4">
        <v>8819.0166418709068</v>
      </c>
      <c r="AP10" s="4">
        <v>8073.6436133781017</v>
      </c>
      <c r="AQ10" s="4">
        <v>7035.880498733155</v>
      </c>
      <c r="AR10" s="4">
        <v>9900.5839144667098</v>
      </c>
      <c r="AS10" s="4">
        <v>9260.2056715850886</v>
      </c>
      <c r="AT10" s="4">
        <v>12224.64829209014</v>
      </c>
      <c r="AU10" s="4">
        <v>12220.32995105908</v>
      </c>
      <c r="AV10" s="4">
        <v>10389.29420962135</v>
      </c>
      <c r="AW10" s="4">
        <v>10790.23086942432</v>
      </c>
      <c r="AX10" s="4">
        <v>11657.5230731714</v>
      </c>
      <c r="AY10" s="4">
        <v>11977.78915508367</v>
      </c>
      <c r="AZ10">
        <v>1.415102005004883</v>
      </c>
    </row>
    <row r="11" spans="1:52" x14ac:dyDescent="0.25">
      <c r="A11" s="3">
        <v>8785</v>
      </c>
      <c r="B11" s="4">
        <v>5838.1155730137716</v>
      </c>
      <c r="C11" s="4">
        <v>3444.7497446177608</v>
      </c>
      <c r="D11" s="4">
        <v>3223.336690471318</v>
      </c>
      <c r="E11" s="4">
        <v>3444.7497446177608</v>
      </c>
      <c r="F11" s="4">
        <v>3068.842205990326</v>
      </c>
      <c r="G11" s="4">
        <v>3603.8699135461611</v>
      </c>
      <c r="H11" s="4">
        <v>4429.6482665243466</v>
      </c>
      <c r="I11" s="4">
        <v>1803.7804759660251</v>
      </c>
      <c r="J11" s="4">
        <v>631.5349419623733</v>
      </c>
      <c r="K11" s="4">
        <v>0</v>
      </c>
      <c r="L11" s="4">
        <v>4545.5943125940958</v>
      </c>
      <c r="M11" s="4">
        <v>3651.7525240013588</v>
      </c>
      <c r="N11" s="4">
        <v>3651.7525240013588</v>
      </c>
      <c r="O11" s="4">
        <v>2792.5564710345848</v>
      </c>
      <c r="P11" s="4">
        <v>3098.2138320743538</v>
      </c>
      <c r="Q11" s="4">
        <v>2167.8641191975639</v>
      </c>
      <c r="R11" s="4">
        <v>1719.405720360764</v>
      </c>
      <c r="S11" s="4">
        <v>3719.8890626315988</v>
      </c>
      <c r="T11" s="4">
        <v>4697.8387084274418</v>
      </c>
      <c r="U11" s="4">
        <v>5674.7315582112578</v>
      </c>
      <c r="V11" s="4">
        <v>6249.2429308602223</v>
      </c>
      <c r="W11" s="4">
        <v>4397.788150501875</v>
      </c>
      <c r="X11" s="4">
        <v>2559.3013209316832</v>
      </c>
      <c r="Y11" s="4">
        <v>5839.9233998522204</v>
      </c>
      <c r="Z11" s="4">
        <v>4809.5060532423413</v>
      </c>
      <c r="AA11" s="4">
        <v>5630.0744650663801</v>
      </c>
      <c r="AB11" s="4">
        <v>4595.1965145945414</v>
      </c>
      <c r="AC11" s="4">
        <v>7859.6699738423922</v>
      </c>
      <c r="AD11" s="4">
        <v>8841.3822829802921</v>
      </c>
      <c r="AE11" s="4">
        <v>9342.608132610907</v>
      </c>
      <c r="AF11" s="4">
        <v>5289.5273787030183</v>
      </c>
      <c r="AG11" s="4">
        <v>8679.9630347355142</v>
      </c>
      <c r="AH11" s="4">
        <v>9945.3910103805265</v>
      </c>
      <c r="AI11" s="4">
        <v>7421.8609367648642</v>
      </c>
      <c r="AJ11" s="4">
        <v>9224.1769324317138</v>
      </c>
      <c r="AK11" s="4">
        <v>10069.179256136769</v>
      </c>
      <c r="AL11" s="4">
        <v>11577.534017897709</v>
      </c>
      <c r="AM11" s="4">
        <v>11463.183014908611</v>
      </c>
      <c r="AN11" s="4">
        <v>11369.581077771159</v>
      </c>
      <c r="AO11" s="4">
        <v>9054.5264682839206</v>
      </c>
      <c r="AP11" s="4">
        <v>8309.1534397911182</v>
      </c>
      <c r="AQ11" s="4">
        <v>7271.3903251461697</v>
      </c>
      <c r="AR11" s="4">
        <v>10136.093740879731</v>
      </c>
      <c r="AS11" s="4">
        <v>9495.7154979981042</v>
      </c>
      <c r="AT11" s="4">
        <v>12460.15811850315</v>
      </c>
      <c r="AU11" s="4">
        <v>12455.8397774721</v>
      </c>
      <c r="AV11" s="4">
        <v>10624.80403603436</v>
      </c>
      <c r="AW11" s="4">
        <v>11025.740695837339</v>
      </c>
      <c r="AX11" s="4">
        <v>11893.032899584419</v>
      </c>
      <c r="AY11" s="4">
        <v>12213.29898149669</v>
      </c>
      <c r="AZ11">
        <v>1.58890700340271</v>
      </c>
    </row>
    <row r="12" spans="1:52" x14ac:dyDescent="0.25">
      <c r="A12" s="3">
        <v>8786</v>
      </c>
      <c r="B12" s="4">
        <v>7232.6606140602844</v>
      </c>
      <c r="C12" s="4">
        <v>7215.557858896459</v>
      </c>
      <c r="D12" s="4">
        <v>6994.1448047500162</v>
      </c>
      <c r="E12" s="4">
        <v>7215.557858896459</v>
      </c>
      <c r="F12" s="4">
        <v>6839.6503202690237</v>
      </c>
      <c r="G12" s="4">
        <v>7374.6780278248571</v>
      </c>
      <c r="H12" s="4">
        <v>8193.6868576976904</v>
      </c>
      <c r="I12" s="4">
        <v>5503.5863280430258</v>
      </c>
      <c r="J12" s="4">
        <v>4402.3430562410713</v>
      </c>
      <c r="K12" s="4">
        <v>4545.5943125940948</v>
      </c>
      <c r="L12" s="4">
        <v>0</v>
      </c>
      <c r="M12" s="4">
        <v>7325.0344986993041</v>
      </c>
      <c r="N12" s="4">
        <v>7325.0344986993041</v>
      </c>
      <c r="O12" s="4">
        <v>6465.8384457325301</v>
      </c>
      <c r="P12" s="4">
        <v>4858.0125968481771</v>
      </c>
      <c r="Q12" s="4">
        <v>3927.6628839713871</v>
      </c>
      <c r="R12" s="4">
        <v>3113.9507614072759</v>
      </c>
      <c r="S12" s="4">
        <v>3395.8465724160078</v>
      </c>
      <c r="T12" s="4">
        <v>2417.8969266201648</v>
      </c>
      <c r="U12" s="4">
        <v>1441.004076836349</v>
      </c>
      <c r="V12" s="4">
        <v>8009.041695634045</v>
      </c>
      <c r="W12" s="4">
        <v>6142.8326818987562</v>
      </c>
      <c r="X12" s="4">
        <v>4304.3458523285644</v>
      </c>
      <c r="Y12" s="4">
        <v>7234.4684408987323</v>
      </c>
      <c r="Z12" s="4">
        <v>2306.2295818052648</v>
      </c>
      <c r="AA12" s="4">
        <v>7375.1189964632613</v>
      </c>
      <c r="AB12" s="4">
        <v>6340.2410459914217</v>
      </c>
      <c r="AC12" s="4">
        <v>9254.215014888905</v>
      </c>
      <c r="AD12" s="4">
        <v>9591.7111429232846</v>
      </c>
      <c r="AE12" s="4">
        <v>10737.15317365742</v>
      </c>
      <c r="AF12" s="4">
        <v>6684.0724197495301</v>
      </c>
      <c r="AG12" s="4">
        <v>9757.5113103042768</v>
      </c>
      <c r="AH12" s="4">
        <v>8487.7024155230501</v>
      </c>
      <c r="AI12" s="4">
        <v>8816.4059778113769</v>
      </c>
      <c r="AJ12" s="4">
        <v>9229.4733744423029</v>
      </c>
      <c r="AK12" s="4">
        <v>8384.4710507372456</v>
      </c>
      <c r="AL12" s="4">
        <v>7037.8003688417293</v>
      </c>
      <c r="AM12" s="4">
        <v>13208.22754630549</v>
      </c>
      <c r="AN12" s="4">
        <v>12764.12611881767</v>
      </c>
      <c r="AO12" s="4">
        <v>10449.07150933043</v>
      </c>
      <c r="AP12" s="4">
        <v>9703.6984808376274</v>
      </c>
      <c r="AQ12" s="4">
        <v>8665.9353661926816</v>
      </c>
      <c r="AR12" s="4">
        <v>11530.63878192624</v>
      </c>
      <c r="AS12" s="4">
        <v>10890.260539044621</v>
      </c>
      <c r="AT12" s="4">
        <v>9579.5550372248417</v>
      </c>
      <c r="AU12" s="4">
        <v>13850.384818518611</v>
      </c>
      <c r="AV12" s="4">
        <v>12019.34907708088</v>
      </c>
      <c r="AW12" s="4">
        <v>11826.55616927861</v>
      </c>
      <c r="AX12" s="4">
        <v>11853.73829049648</v>
      </c>
      <c r="AY12" s="4">
        <v>13607.8440225432</v>
      </c>
      <c r="AZ12">
        <v>1.296366930007935</v>
      </c>
    </row>
    <row r="13" spans="1:52" x14ac:dyDescent="0.25">
      <c r="A13" s="3">
        <v>8813</v>
      </c>
      <c r="B13" s="4">
        <v>8136.702621376261</v>
      </c>
      <c r="C13" s="4">
        <v>6281.6299187736477</v>
      </c>
      <c r="D13" s="4">
        <v>6060.2168646272048</v>
      </c>
      <c r="E13" s="4">
        <v>6281.6299187736477</v>
      </c>
      <c r="F13" s="4">
        <v>5905.7223801462123</v>
      </c>
      <c r="G13" s="4">
        <v>6440.7500877020466</v>
      </c>
      <c r="H13" s="4">
        <v>6400.1965321948474</v>
      </c>
      <c r="I13" s="4">
        <v>3710.0960025401819</v>
      </c>
      <c r="J13" s="4">
        <v>3020.2175820389871</v>
      </c>
      <c r="K13" s="4">
        <v>3651.7525240013588</v>
      </c>
      <c r="L13" s="4">
        <v>7325.0344986993041</v>
      </c>
      <c r="M13" s="4">
        <v>0</v>
      </c>
      <c r="N13" s="4">
        <v>0</v>
      </c>
      <c r="O13" s="4">
        <v>859.19605296677423</v>
      </c>
      <c r="P13" s="4">
        <v>4978.7025831737392</v>
      </c>
      <c r="Q13" s="4">
        <v>4048.3528702969488</v>
      </c>
      <c r="R13" s="4">
        <v>4496.2382679902821</v>
      </c>
      <c r="S13" s="4">
        <v>6496.7216102611183</v>
      </c>
      <c r="T13" s="4">
        <v>7474.6712560569613</v>
      </c>
      <c r="U13" s="4">
        <v>8451.5641058407764</v>
      </c>
      <c r="V13" s="4">
        <v>8129.7316819596072</v>
      </c>
      <c r="W13" s="4">
        <v>6278.2769016012599</v>
      </c>
      <c r="X13" s="4">
        <v>4439.7900720310681</v>
      </c>
      <c r="Y13" s="4">
        <v>8138.510448214709</v>
      </c>
      <c r="Z13" s="4">
        <v>7586.3386008718608</v>
      </c>
      <c r="AA13" s="4">
        <v>7510.563216165765</v>
      </c>
      <c r="AB13" s="4">
        <v>6475.6852656939254</v>
      </c>
      <c r="AC13" s="4">
        <v>10157.03533551024</v>
      </c>
      <c r="AD13" s="4">
        <v>11138.74764464814</v>
      </c>
      <c r="AE13" s="4">
        <v>11628.32825930579</v>
      </c>
      <c r="AF13" s="4">
        <v>7588.1144270655068</v>
      </c>
      <c r="AG13" s="4">
        <v>10976.147576766711</v>
      </c>
      <c r="AH13" s="4">
        <v>12242.75637204837</v>
      </c>
      <c r="AI13" s="4">
        <v>9707.581063459751</v>
      </c>
      <c r="AJ13" s="4">
        <v>11520.36147446291</v>
      </c>
      <c r="AK13" s="4">
        <v>12365.363798167969</v>
      </c>
      <c r="AL13" s="4">
        <v>14354.36656552722</v>
      </c>
      <c r="AM13" s="4">
        <v>13343.67176600799</v>
      </c>
      <c r="AN13" s="4">
        <v>13558.36953260677</v>
      </c>
      <c r="AO13" s="4">
        <v>11340.246594978809</v>
      </c>
      <c r="AP13" s="4">
        <v>10594.873566486</v>
      </c>
      <c r="AQ13" s="4">
        <v>9560.0626460137937</v>
      </c>
      <c r="AR13" s="4">
        <v>12421.81386757461</v>
      </c>
      <c r="AS13" s="4">
        <v>11781.435624692989</v>
      </c>
      <c r="AT13" s="4">
        <v>14756.34266053435</v>
      </c>
      <c r="AU13" s="4">
        <v>14741.559904166979</v>
      </c>
      <c r="AV13" s="4">
        <v>12913.476356901991</v>
      </c>
      <c r="AW13" s="4">
        <v>13321.925237868531</v>
      </c>
      <c r="AX13" s="4">
        <v>14189.21744161561</v>
      </c>
      <c r="AY13" s="4">
        <v>14499.019108191569</v>
      </c>
      <c r="AZ13">
        <v>1.8332692384719851</v>
      </c>
    </row>
    <row r="14" spans="1:52" x14ac:dyDescent="0.25">
      <c r="A14" s="3">
        <v>8814</v>
      </c>
      <c r="B14" s="4">
        <v>8136.702621376261</v>
      </c>
      <c r="C14" s="4">
        <v>6281.6299187736477</v>
      </c>
      <c r="D14" s="4">
        <v>6060.2168646272048</v>
      </c>
      <c r="E14" s="4">
        <v>6281.6299187736477</v>
      </c>
      <c r="F14" s="4">
        <v>5905.7223801462123</v>
      </c>
      <c r="G14" s="4">
        <v>6440.7500877020466</v>
      </c>
      <c r="H14" s="4">
        <v>6400.1965321948474</v>
      </c>
      <c r="I14" s="4">
        <v>3710.0960025401819</v>
      </c>
      <c r="J14" s="4">
        <v>3020.2175820389871</v>
      </c>
      <c r="K14" s="4">
        <v>3651.7525240013588</v>
      </c>
      <c r="L14" s="4">
        <v>7325.0344986993041</v>
      </c>
      <c r="M14" s="4">
        <v>0</v>
      </c>
      <c r="N14" s="4">
        <v>0</v>
      </c>
      <c r="O14" s="4">
        <v>859.19605296677423</v>
      </c>
      <c r="P14" s="4">
        <v>4978.7025831737392</v>
      </c>
      <c r="Q14" s="4">
        <v>4048.3528702969488</v>
      </c>
      <c r="R14" s="4">
        <v>4496.2382679902821</v>
      </c>
      <c r="S14" s="4">
        <v>6496.7216102611183</v>
      </c>
      <c r="T14" s="4">
        <v>7474.6712560569613</v>
      </c>
      <c r="U14" s="4">
        <v>8451.5641058407764</v>
      </c>
      <c r="V14" s="4">
        <v>8129.7316819596072</v>
      </c>
      <c r="W14" s="4">
        <v>6278.2769016012599</v>
      </c>
      <c r="X14" s="4">
        <v>4439.7900720310681</v>
      </c>
      <c r="Y14" s="4">
        <v>8138.510448214709</v>
      </c>
      <c r="Z14" s="4">
        <v>7586.3386008718608</v>
      </c>
      <c r="AA14" s="4">
        <v>7510.563216165765</v>
      </c>
      <c r="AB14" s="4">
        <v>6475.6852656939254</v>
      </c>
      <c r="AC14" s="4">
        <v>10157.03533551024</v>
      </c>
      <c r="AD14" s="4">
        <v>11138.74764464814</v>
      </c>
      <c r="AE14" s="4">
        <v>11628.32825930579</v>
      </c>
      <c r="AF14" s="4">
        <v>7588.1144270655068</v>
      </c>
      <c r="AG14" s="4">
        <v>10976.147576766711</v>
      </c>
      <c r="AH14" s="4">
        <v>12242.75637204837</v>
      </c>
      <c r="AI14" s="4">
        <v>9707.581063459751</v>
      </c>
      <c r="AJ14" s="4">
        <v>11520.36147446291</v>
      </c>
      <c r="AK14" s="4">
        <v>12365.363798167969</v>
      </c>
      <c r="AL14" s="4">
        <v>14354.36656552722</v>
      </c>
      <c r="AM14" s="4">
        <v>13343.67176600799</v>
      </c>
      <c r="AN14" s="4">
        <v>13558.36953260677</v>
      </c>
      <c r="AO14" s="4">
        <v>11340.246594978809</v>
      </c>
      <c r="AP14" s="4">
        <v>10594.873566486</v>
      </c>
      <c r="AQ14" s="4">
        <v>9560.0626460137937</v>
      </c>
      <c r="AR14" s="4">
        <v>12421.81386757461</v>
      </c>
      <c r="AS14" s="4">
        <v>11781.435624692989</v>
      </c>
      <c r="AT14" s="4">
        <v>14756.34266053435</v>
      </c>
      <c r="AU14" s="4">
        <v>14741.559904166979</v>
      </c>
      <c r="AV14" s="4">
        <v>12913.476356901991</v>
      </c>
      <c r="AW14" s="4">
        <v>13321.925237868531</v>
      </c>
      <c r="AX14" s="4">
        <v>14189.21744161561</v>
      </c>
      <c r="AY14" s="4">
        <v>14499.019108191569</v>
      </c>
      <c r="AZ14">
        <v>1.849043726921082</v>
      </c>
    </row>
    <row r="15" spans="1:52" x14ac:dyDescent="0.25">
      <c r="A15" s="3">
        <v>8815</v>
      </c>
      <c r="B15" s="4">
        <v>7277.506568409487</v>
      </c>
      <c r="C15" s="4">
        <v>5422.4338658068737</v>
      </c>
      <c r="D15" s="4">
        <v>5201.0208116604308</v>
      </c>
      <c r="E15" s="4">
        <v>5422.4338658068737</v>
      </c>
      <c r="F15" s="4">
        <v>5046.5263271794383</v>
      </c>
      <c r="G15" s="4">
        <v>5581.5540347352726</v>
      </c>
      <c r="H15" s="4">
        <v>5541.0004792280733</v>
      </c>
      <c r="I15" s="4">
        <v>2850.8999495734079</v>
      </c>
      <c r="J15" s="4">
        <v>2161.0215290722122</v>
      </c>
      <c r="K15" s="4">
        <v>2792.5564710345848</v>
      </c>
      <c r="L15" s="4">
        <v>6465.8384457325301</v>
      </c>
      <c r="M15" s="4">
        <v>859.19605296677423</v>
      </c>
      <c r="N15" s="4">
        <v>859.19605296677423</v>
      </c>
      <c r="O15" s="4">
        <v>0</v>
      </c>
      <c r="P15" s="4">
        <v>4119.5065302069652</v>
      </c>
      <c r="Q15" s="4">
        <v>3189.1568173301748</v>
      </c>
      <c r="R15" s="4">
        <v>3637.042215023509</v>
      </c>
      <c r="S15" s="4">
        <v>5637.5255572943443</v>
      </c>
      <c r="T15" s="4">
        <v>6615.4752030901873</v>
      </c>
      <c r="U15" s="4">
        <v>7592.3680528740024</v>
      </c>
      <c r="V15" s="4">
        <v>7270.5356289928332</v>
      </c>
      <c r="W15" s="4">
        <v>5419.0808486344858</v>
      </c>
      <c r="X15" s="4">
        <v>3580.5940190642941</v>
      </c>
      <c r="Y15" s="4">
        <v>7279.314395247935</v>
      </c>
      <c r="Z15" s="4">
        <v>6727.1425479050868</v>
      </c>
      <c r="AA15" s="4">
        <v>6651.367163198991</v>
      </c>
      <c r="AB15" s="4">
        <v>5616.4892127271514</v>
      </c>
      <c r="AC15" s="4">
        <v>9297.8392825434657</v>
      </c>
      <c r="AD15" s="4">
        <v>10279.551591681369</v>
      </c>
      <c r="AE15" s="4">
        <v>10769.13220633902</v>
      </c>
      <c r="AF15" s="4">
        <v>6728.9183740987328</v>
      </c>
      <c r="AG15" s="4">
        <v>10116.95152379994</v>
      </c>
      <c r="AH15" s="4">
        <v>11383.5603190816</v>
      </c>
      <c r="AI15" s="4">
        <v>8848.385010492977</v>
      </c>
      <c r="AJ15" s="4">
        <v>10661.165421496131</v>
      </c>
      <c r="AK15" s="4">
        <v>11506.16774520119</v>
      </c>
      <c r="AL15" s="4">
        <v>13495.170512560449</v>
      </c>
      <c r="AM15" s="4">
        <v>12484.47571304122</v>
      </c>
      <c r="AN15" s="4">
        <v>12699.173479639991</v>
      </c>
      <c r="AO15" s="4">
        <v>10481.05054201203</v>
      </c>
      <c r="AP15" s="4">
        <v>9735.6775135192274</v>
      </c>
      <c r="AQ15" s="4">
        <v>8700.8665930470197</v>
      </c>
      <c r="AR15" s="4">
        <v>11562.61781460784</v>
      </c>
      <c r="AS15" s="4">
        <v>10922.239571726221</v>
      </c>
      <c r="AT15" s="4">
        <v>13897.146607567571</v>
      </c>
      <c r="AU15" s="4">
        <v>13882.363851200211</v>
      </c>
      <c r="AV15" s="4">
        <v>12054.280303935209</v>
      </c>
      <c r="AW15" s="4">
        <v>12462.72918490176</v>
      </c>
      <c r="AX15" s="4">
        <v>13330.02138864884</v>
      </c>
      <c r="AY15" s="4">
        <v>13639.823055224801</v>
      </c>
      <c r="AZ15">
        <v>1.8326957225799561</v>
      </c>
    </row>
    <row r="16" spans="1:52" x14ac:dyDescent="0.25">
      <c r="A16" s="3">
        <v>8816</v>
      </c>
      <c r="B16" s="4">
        <v>5669.6807195251358</v>
      </c>
      <c r="C16" s="4">
        <v>5728.0912268466427</v>
      </c>
      <c r="D16" s="4">
        <v>5506.6781727001999</v>
      </c>
      <c r="E16" s="4">
        <v>5728.0912268466427</v>
      </c>
      <c r="F16" s="4">
        <v>5352.1836882192074</v>
      </c>
      <c r="G16" s="4">
        <v>5887.2113957750425</v>
      </c>
      <c r="H16" s="4">
        <v>5856.4407588131999</v>
      </c>
      <c r="I16" s="4">
        <v>3166.3402291585362</v>
      </c>
      <c r="J16" s="4">
        <v>2466.6788901119821</v>
      </c>
      <c r="K16" s="4">
        <v>3098.2138320743552</v>
      </c>
      <c r="L16" s="4">
        <v>4858.012596848178</v>
      </c>
      <c r="M16" s="4">
        <v>4978.7025831737401</v>
      </c>
      <c r="N16" s="4">
        <v>4978.7025831737401</v>
      </c>
      <c r="O16" s="4">
        <v>4119.5065302069661</v>
      </c>
      <c r="P16" s="4">
        <v>0</v>
      </c>
      <c r="Q16" s="4">
        <v>930.34971287679059</v>
      </c>
      <c r="R16" s="4">
        <v>2029.216366139156</v>
      </c>
      <c r="S16" s="4">
        <v>4029.6997084099921</v>
      </c>
      <c r="T16" s="4">
        <v>5007.6493542058342</v>
      </c>
      <c r="U16" s="4">
        <v>5984.5422039896503</v>
      </c>
      <c r="V16" s="4">
        <v>3151.029098785868</v>
      </c>
      <c r="W16" s="4">
        <v>3811.2549997501328</v>
      </c>
      <c r="X16" s="4">
        <v>1972.7681701799411</v>
      </c>
      <c r="Y16" s="4">
        <v>5671.4885463635837</v>
      </c>
      <c r="Z16" s="4">
        <v>5119.3166990207337</v>
      </c>
      <c r="AA16" s="4">
        <v>5043.5413143146379</v>
      </c>
      <c r="AB16" s="4">
        <v>4008.6633638427979</v>
      </c>
      <c r="AC16" s="4">
        <v>7690.0134336591154</v>
      </c>
      <c r="AD16" s="4">
        <v>8671.7257427970162</v>
      </c>
      <c r="AE16" s="4">
        <v>9161.3063574546668</v>
      </c>
      <c r="AF16" s="4">
        <v>5121.0925252143816</v>
      </c>
      <c r="AG16" s="4">
        <v>8509.1256749155837</v>
      </c>
      <c r="AH16" s="4">
        <v>9775.7344701972488</v>
      </c>
      <c r="AI16" s="4">
        <v>7240.5591616086249</v>
      </c>
      <c r="AJ16" s="4">
        <v>9053.3395726117815</v>
      </c>
      <c r="AK16" s="4">
        <v>9898.3418963168406</v>
      </c>
      <c r="AL16" s="4">
        <v>11887.3446636761</v>
      </c>
      <c r="AM16" s="4">
        <v>8401.7207602455655</v>
      </c>
      <c r="AN16" s="4">
        <v>8647.2332001789164</v>
      </c>
      <c r="AO16" s="4">
        <v>8873.2246931276823</v>
      </c>
      <c r="AP16" s="4">
        <v>8127.8516646348789</v>
      </c>
      <c r="AQ16" s="4">
        <v>7093.0407441626676</v>
      </c>
      <c r="AR16" s="4">
        <v>9954.791965723487</v>
      </c>
      <c r="AS16" s="4">
        <v>9314.4137228418658</v>
      </c>
      <c r="AT16" s="4">
        <v>12289.32075868322</v>
      </c>
      <c r="AU16" s="4">
        <v>12054.268065775581</v>
      </c>
      <c r="AV16" s="4">
        <v>10446.45445505086</v>
      </c>
      <c r="AW16" s="4">
        <v>10854.903336017411</v>
      </c>
      <c r="AX16" s="4">
        <v>11722.195539764491</v>
      </c>
      <c r="AY16" s="4">
        <v>12031.99720634044</v>
      </c>
      <c r="AZ16">
        <v>1.519789457321167</v>
      </c>
    </row>
    <row r="17" spans="1:52" x14ac:dyDescent="0.25">
      <c r="A17" s="3">
        <v>8817</v>
      </c>
      <c r="B17" s="4">
        <v>4739.3310066483446</v>
      </c>
      <c r="C17" s="4">
        <v>4797.7415139698523</v>
      </c>
      <c r="D17" s="4">
        <v>4576.3284598234104</v>
      </c>
      <c r="E17" s="4">
        <v>4797.7415139698523</v>
      </c>
      <c r="F17" s="4">
        <v>4421.833975342417</v>
      </c>
      <c r="G17" s="4">
        <v>4956.8616828982522</v>
      </c>
      <c r="H17" s="4">
        <v>4926.0910459364104</v>
      </c>
      <c r="I17" s="4">
        <v>2235.9905162817458</v>
      </c>
      <c r="J17" s="4">
        <v>1536.3291772351911</v>
      </c>
      <c r="K17" s="4">
        <v>2167.8641191975639</v>
      </c>
      <c r="L17" s="4">
        <v>3927.6628839713871</v>
      </c>
      <c r="M17" s="4">
        <v>4048.3528702969488</v>
      </c>
      <c r="N17" s="4">
        <v>4048.3528702969488</v>
      </c>
      <c r="O17" s="4">
        <v>3189.1568173301762</v>
      </c>
      <c r="P17" s="4">
        <v>930.34971287679048</v>
      </c>
      <c r="Q17" s="4">
        <v>0</v>
      </c>
      <c r="R17" s="4">
        <v>1098.8666532623649</v>
      </c>
      <c r="S17" s="4">
        <v>3099.3499955332009</v>
      </c>
      <c r="T17" s="4">
        <v>4077.2996413290439</v>
      </c>
      <c r="U17" s="4">
        <v>5054.1924911128599</v>
      </c>
      <c r="V17" s="4">
        <v>4081.3788116626579</v>
      </c>
      <c r="W17" s="4">
        <v>2880.905286873342</v>
      </c>
      <c r="X17" s="4">
        <v>1042.4184573031509</v>
      </c>
      <c r="Y17" s="4">
        <v>4741.1388334867934</v>
      </c>
      <c r="Z17" s="4">
        <v>4188.9669861439434</v>
      </c>
      <c r="AA17" s="4">
        <v>4113.1916014378476</v>
      </c>
      <c r="AB17" s="4">
        <v>3078.313650966008</v>
      </c>
      <c r="AC17" s="4">
        <v>6759.6637207823242</v>
      </c>
      <c r="AD17" s="4">
        <v>7741.3760299202249</v>
      </c>
      <c r="AE17" s="4">
        <v>8230.9566445778764</v>
      </c>
      <c r="AF17" s="4">
        <v>4190.7428123375912</v>
      </c>
      <c r="AG17" s="4">
        <v>7578.7759620387933</v>
      </c>
      <c r="AH17" s="4">
        <v>8845.3847573204584</v>
      </c>
      <c r="AI17" s="4">
        <v>6310.2094487318354</v>
      </c>
      <c r="AJ17" s="4">
        <v>8122.9898597349902</v>
      </c>
      <c r="AK17" s="4">
        <v>8967.9921834400502</v>
      </c>
      <c r="AL17" s="4">
        <v>10956.99495079931</v>
      </c>
      <c r="AM17" s="4">
        <v>9332.0704731223559</v>
      </c>
      <c r="AN17" s="4">
        <v>9577.5829130557067</v>
      </c>
      <c r="AO17" s="4">
        <v>7942.874980250891</v>
      </c>
      <c r="AP17" s="4">
        <v>7197.5019517580886</v>
      </c>
      <c r="AQ17" s="4">
        <v>6162.6910312858772</v>
      </c>
      <c r="AR17" s="4">
        <v>9024.4422528466966</v>
      </c>
      <c r="AS17" s="4">
        <v>8384.0640099650755</v>
      </c>
      <c r="AT17" s="4">
        <v>11358.971045806429</v>
      </c>
      <c r="AU17" s="4">
        <v>11344.188289439069</v>
      </c>
      <c r="AV17" s="4">
        <v>9516.1047421740695</v>
      </c>
      <c r="AW17" s="4">
        <v>9924.5536231406149</v>
      </c>
      <c r="AX17" s="4">
        <v>10791.845826887689</v>
      </c>
      <c r="AY17" s="4">
        <v>11101.64749346365</v>
      </c>
      <c r="AZ17">
        <v>1.675238728523254</v>
      </c>
    </row>
    <row r="18" spans="1:52" x14ac:dyDescent="0.25">
      <c r="A18" s="3">
        <v>8818</v>
      </c>
      <c r="B18" s="4">
        <v>4118.7098526530081</v>
      </c>
      <c r="C18" s="4">
        <v>4389.3692666631287</v>
      </c>
      <c r="D18" s="4">
        <v>4167.9562125166858</v>
      </c>
      <c r="E18" s="4">
        <v>4389.3692666631287</v>
      </c>
      <c r="F18" s="4">
        <v>4013.4617280356929</v>
      </c>
      <c r="G18" s="4">
        <v>4548.4894355915276</v>
      </c>
      <c r="H18" s="4">
        <v>5364.8906269886693</v>
      </c>
      <c r="I18" s="4">
        <v>2674.7900973340052</v>
      </c>
      <c r="J18" s="4">
        <v>1576.1544640077409</v>
      </c>
      <c r="K18" s="4">
        <v>1719.405720360764</v>
      </c>
      <c r="L18" s="4">
        <v>3113.9507614072759</v>
      </c>
      <c r="M18" s="4">
        <v>4496.2382679902821</v>
      </c>
      <c r="N18" s="4">
        <v>4496.2382679902821</v>
      </c>
      <c r="O18" s="4">
        <v>3637.0422150235081</v>
      </c>
      <c r="P18" s="4">
        <v>2029.216366139156</v>
      </c>
      <c r="Q18" s="4">
        <v>1098.8666532623661</v>
      </c>
      <c r="R18" s="4">
        <v>0</v>
      </c>
      <c r="S18" s="4">
        <v>2231.148154953175</v>
      </c>
      <c r="T18" s="4">
        <v>3209.097800749018</v>
      </c>
      <c r="U18" s="4">
        <v>4185.9906505328336</v>
      </c>
      <c r="V18" s="4">
        <v>5180.245464925024</v>
      </c>
      <c r="W18" s="4">
        <v>3292.1327825617991</v>
      </c>
      <c r="X18" s="4">
        <v>1453.6459529916069</v>
      </c>
      <c r="Y18" s="4">
        <v>4120.517679491456</v>
      </c>
      <c r="Z18" s="4">
        <v>3320.765145563917</v>
      </c>
      <c r="AA18" s="4">
        <v>4524.4190971263033</v>
      </c>
      <c r="AB18" s="4">
        <v>3489.5411466544651</v>
      </c>
      <c r="AC18" s="4">
        <v>6140.2642534816296</v>
      </c>
      <c r="AD18" s="4">
        <v>7121.9765626195303</v>
      </c>
      <c r="AE18" s="4">
        <v>7623.2024122501434</v>
      </c>
      <c r="AF18" s="4">
        <v>3570.1216583422538</v>
      </c>
      <c r="AG18" s="4">
        <v>6960.5573143747506</v>
      </c>
      <c r="AH18" s="4">
        <v>8225.9852900197639</v>
      </c>
      <c r="AI18" s="4">
        <v>5702.4552164040997</v>
      </c>
      <c r="AJ18" s="4">
        <v>7504.7712120709493</v>
      </c>
      <c r="AK18" s="4">
        <v>8349.7735357760084</v>
      </c>
      <c r="AL18" s="4">
        <v>10088.79311021928</v>
      </c>
      <c r="AM18" s="4">
        <v>10357.52764696853</v>
      </c>
      <c r="AN18" s="4">
        <v>9650.1753574103932</v>
      </c>
      <c r="AO18" s="4">
        <v>7335.1207479231562</v>
      </c>
      <c r="AP18" s="4">
        <v>6589.7477194303547</v>
      </c>
      <c r="AQ18" s="4">
        <v>5551.9846047854062</v>
      </c>
      <c r="AR18" s="4">
        <v>8416.6880205189627</v>
      </c>
      <c r="AS18" s="4">
        <v>7776.3097776373397</v>
      </c>
      <c r="AT18" s="4">
        <v>10740.752398142389</v>
      </c>
      <c r="AU18" s="4">
        <v>10736.434057111341</v>
      </c>
      <c r="AV18" s="4">
        <v>8905.3983156736031</v>
      </c>
      <c r="AW18" s="4">
        <v>9306.3349754765732</v>
      </c>
      <c r="AX18" s="4">
        <v>10173.627179223649</v>
      </c>
      <c r="AY18" s="4">
        <v>10493.89326113592</v>
      </c>
      <c r="AZ18">
        <v>1.432597279548645</v>
      </c>
    </row>
    <row r="19" spans="1:52" x14ac:dyDescent="0.25">
      <c r="A19" s="3">
        <v>8819</v>
      </c>
      <c r="B19" s="4">
        <v>6349.8580076061826</v>
      </c>
      <c r="C19" s="4">
        <v>6389.8526089339648</v>
      </c>
      <c r="D19" s="4">
        <v>6168.439554787522</v>
      </c>
      <c r="E19" s="4">
        <v>6389.8526089339648</v>
      </c>
      <c r="F19" s="4">
        <v>6013.9450703065286</v>
      </c>
      <c r="G19" s="4">
        <v>6548.9727778623637</v>
      </c>
      <c r="H19" s="4">
        <v>7365.3739692595054</v>
      </c>
      <c r="I19" s="4">
        <v>4675.2734396048409</v>
      </c>
      <c r="J19" s="4">
        <v>3576.637806278577</v>
      </c>
      <c r="K19" s="4">
        <v>3719.8890626316002</v>
      </c>
      <c r="L19" s="4">
        <v>3395.8465724160078</v>
      </c>
      <c r="M19" s="4">
        <v>6496.7216102611183</v>
      </c>
      <c r="N19" s="4">
        <v>6496.7216102611183</v>
      </c>
      <c r="O19" s="4">
        <v>5637.5255572943443</v>
      </c>
      <c r="P19" s="4">
        <v>4029.6997084099912</v>
      </c>
      <c r="Q19" s="4">
        <v>3099.3499955332009</v>
      </c>
      <c r="R19" s="4">
        <v>2231.148154953175</v>
      </c>
      <c r="S19" s="4">
        <v>0</v>
      </c>
      <c r="T19" s="4">
        <v>977.94964579584268</v>
      </c>
      <c r="U19" s="4">
        <v>1954.842495579659</v>
      </c>
      <c r="V19" s="4">
        <v>7180.7288071958592</v>
      </c>
      <c r="W19" s="4">
        <v>5292.6161248326343</v>
      </c>
      <c r="X19" s="4">
        <v>3454.1292952624431</v>
      </c>
      <c r="Y19" s="4">
        <v>6351.6658344446314</v>
      </c>
      <c r="Z19" s="4">
        <v>1089.6169906107421</v>
      </c>
      <c r="AA19" s="4">
        <v>6524.9024393971386</v>
      </c>
      <c r="AB19" s="4">
        <v>5490.0244889252999</v>
      </c>
      <c r="AC19" s="4">
        <v>8371.4124084348041</v>
      </c>
      <c r="AD19" s="4">
        <v>9353.124717572704</v>
      </c>
      <c r="AE19" s="4">
        <v>9854.3505672033189</v>
      </c>
      <c r="AF19" s="4">
        <v>5801.2698132954292</v>
      </c>
      <c r="AG19" s="4">
        <v>9191.7054693279242</v>
      </c>
      <c r="AH19" s="4">
        <v>9307.5470019474269</v>
      </c>
      <c r="AI19" s="4">
        <v>7933.6033713572751</v>
      </c>
      <c r="AJ19" s="4">
        <v>9735.9193670241257</v>
      </c>
      <c r="AK19" s="4">
        <v>9204.3156371616205</v>
      </c>
      <c r="AL19" s="4">
        <v>7857.644955266107</v>
      </c>
      <c r="AM19" s="4">
        <v>12358.01098923937</v>
      </c>
      <c r="AN19" s="4">
        <v>11881.32351236357</v>
      </c>
      <c r="AO19" s="4">
        <v>9566.2689028763325</v>
      </c>
      <c r="AP19" s="4">
        <v>8820.8958743835301</v>
      </c>
      <c r="AQ19" s="4">
        <v>7783.1327597385807</v>
      </c>
      <c r="AR19" s="4">
        <v>10647.836175472141</v>
      </c>
      <c r="AS19" s="4">
        <v>10007.45793259052</v>
      </c>
      <c r="AT19" s="4">
        <v>10399.39962364922</v>
      </c>
      <c r="AU19" s="4">
        <v>12967.58221206451</v>
      </c>
      <c r="AV19" s="4">
        <v>11136.54647062677</v>
      </c>
      <c r="AW19" s="4">
        <v>11537.48313042975</v>
      </c>
      <c r="AX19" s="4">
        <v>12404.775334176829</v>
      </c>
      <c r="AY19" s="4">
        <v>12725.0414160891</v>
      </c>
      <c r="AZ19">
        <v>0.75057351589202881</v>
      </c>
    </row>
    <row r="20" spans="1:52" x14ac:dyDescent="0.25">
      <c r="A20" s="3">
        <v>8820</v>
      </c>
      <c r="B20" s="4">
        <v>7327.8076534020274</v>
      </c>
      <c r="C20" s="4">
        <v>7367.8022547298078</v>
      </c>
      <c r="D20" s="4">
        <v>7146.389200583365</v>
      </c>
      <c r="E20" s="4">
        <v>7367.8022547298078</v>
      </c>
      <c r="F20" s="4">
        <v>6991.8947161023734</v>
      </c>
      <c r="G20" s="4">
        <v>7526.9224236582068</v>
      </c>
      <c r="H20" s="4">
        <v>8343.3236150553475</v>
      </c>
      <c r="I20" s="4">
        <v>5653.2230854006839</v>
      </c>
      <c r="J20" s="4">
        <v>4554.5874520744201</v>
      </c>
      <c r="K20" s="4">
        <v>4697.8387084274427</v>
      </c>
      <c r="L20" s="4">
        <v>2417.8969266201648</v>
      </c>
      <c r="M20" s="4">
        <v>7474.6712560569613</v>
      </c>
      <c r="N20" s="4">
        <v>7474.6712560569613</v>
      </c>
      <c r="O20" s="4">
        <v>6615.4752030901873</v>
      </c>
      <c r="P20" s="4">
        <v>5007.6493542058342</v>
      </c>
      <c r="Q20" s="4">
        <v>4077.2996413290439</v>
      </c>
      <c r="R20" s="4">
        <v>3209.097800749018</v>
      </c>
      <c r="S20" s="4">
        <v>977.94964579584291</v>
      </c>
      <c r="T20" s="4">
        <v>0</v>
      </c>
      <c r="U20" s="4">
        <v>976.89284978381579</v>
      </c>
      <c r="V20" s="4">
        <v>8158.6784529917022</v>
      </c>
      <c r="W20" s="4">
        <v>6270.5657706284774</v>
      </c>
      <c r="X20" s="4">
        <v>4432.0789410582856</v>
      </c>
      <c r="Y20" s="4">
        <v>7329.6154802404744</v>
      </c>
      <c r="Z20" s="4">
        <v>111.66734481489949</v>
      </c>
      <c r="AA20" s="4">
        <v>7502.8520851929816</v>
      </c>
      <c r="AB20" s="4">
        <v>6467.9741347211429</v>
      </c>
      <c r="AC20" s="4">
        <v>9349.3620542306471</v>
      </c>
      <c r="AD20" s="4">
        <v>9433.6060835518183</v>
      </c>
      <c r="AE20" s="4">
        <v>10832.30021299916</v>
      </c>
      <c r="AF20" s="4">
        <v>6779.2194590912723</v>
      </c>
      <c r="AG20" s="4">
        <v>9599.4062509328105</v>
      </c>
      <c r="AH20" s="4">
        <v>8329.5973561515839</v>
      </c>
      <c r="AI20" s="4">
        <v>8911.5530171531173</v>
      </c>
      <c r="AJ20" s="4">
        <v>9071.3683150708366</v>
      </c>
      <c r="AK20" s="4">
        <v>8226.3659913657775</v>
      </c>
      <c r="AL20" s="4">
        <v>6879.695309470264</v>
      </c>
      <c r="AM20" s="4">
        <v>13335.96063503521</v>
      </c>
      <c r="AN20" s="4">
        <v>12859.273158159411</v>
      </c>
      <c r="AO20" s="4">
        <v>10544.218548672179</v>
      </c>
      <c r="AP20" s="4">
        <v>9798.8455201793731</v>
      </c>
      <c r="AQ20" s="4">
        <v>8761.0824055344237</v>
      </c>
      <c r="AR20" s="4">
        <v>11625.78582126798</v>
      </c>
      <c r="AS20" s="4">
        <v>10985.407578386359</v>
      </c>
      <c r="AT20" s="4">
        <v>9421.4499778533736</v>
      </c>
      <c r="AU20" s="4">
        <v>13945.531857860349</v>
      </c>
      <c r="AV20" s="4">
        <v>12114.496116422621</v>
      </c>
      <c r="AW20" s="4">
        <v>11668.451109907141</v>
      </c>
      <c r="AX20" s="4">
        <v>11695.633231125021</v>
      </c>
      <c r="AY20" s="4">
        <v>13671.91026441989</v>
      </c>
      <c r="AZ20">
        <v>1.4934003353118901</v>
      </c>
    </row>
    <row r="21" spans="1:52" x14ac:dyDescent="0.25">
      <c r="A21" s="3">
        <v>8821</v>
      </c>
      <c r="B21" s="4">
        <v>8304.7005031858425</v>
      </c>
      <c r="C21" s="4">
        <v>8344.6951045136229</v>
      </c>
      <c r="D21" s="4">
        <v>8123.282050367181</v>
      </c>
      <c r="E21" s="4">
        <v>8344.6951045136229</v>
      </c>
      <c r="F21" s="4">
        <v>7968.7875658861894</v>
      </c>
      <c r="G21" s="4">
        <v>8503.8152734420219</v>
      </c>
      <c r="H21" s="4">
        <v>9320.2164648391645</v>
      </c>
      <c r="I21" s="4">
        <v>6630.1159351844999</v>
      </c>
      <c r="J21" s="4">
        <v>5531.4803018582352</v>
      </c>
      <c r="K21" s="4">
        <v>5674.7315582112587</v>
      </c>
      <c r="L21" s="4">
        <v>1441.004076836349</v>
      </c>
      <c r="M21" s="4">
        <v>8451.5641058407764</v>
      </c>
      <c r="N21" s="4">
        <v>8451.5641058407764</v>
      </c>
      <c r="O21" s="4">
        <v>7592.3680528740024</v>
      </c>
      <c r="P21" s="4">
        <v>5984.5422039896494</v>
      </c>
      <c r="Q21" s="4">
        <v>5054.192491112859</v>
      </c>
      <c r="R21" s="4">
        <v>4185.9906505328336</v>
      </c>
      <c r="S21" s="4">
        <v>1954.842495579659</v>
      </c>
      <c r="T21" s="4">
        <v>976.89284978381579</v>
      </c>
      <c r="U21" s="4">
        <v>0</v>
      </c>
      <c r="V21" s="4">
        <v>9135.5713027755173</v>
      </c>
      <c r="W21" s="4">
        <v>7247.4586204122934</v>
      </c>
      <c r="X21" s="4">
        <v>5408.9717908421007</v>
      </c>
      <c r="Y21" s="4">
        <v>8306.5083300242895</v>
      </c>
      <c r="Z21" s="4">
        <v>865.22550496891631</v>
      </c>
      <c r="AA21" s="4">
        <v>8479.7449349767976</v>
      </c>
      <c r="AB21" s="4">
        <v>7444.866984504959</v>
      </c>
      <c r="AC21" s="4">
        <v>9438.4255429059031</v>
      </c>
      <c r="AD21" s="4">
        <v>8456.7132337680032</v>
      </c>
      <c r="AE21" s="4">
        <v>11809.193062782981</v>
      </c>
      <c r="AF21" s="4">
        <v>7756.1123088750883</v>
      </c>
      <c r="AG21" s="4">
        <v>8622.5134011489954</v>
      </c>
      <c r="AH21" s="4">
        <v>7352.7045063677688</v>
      </c>
      <c r="AI21" s="4">
        <v>9888.4458669369342</v>
      </c>
      <c r="AJ21" s="4">
        <v>8094.4754652870206</v>
      </c>
      <c r="AK21" s="4">
        <v>7249.4731415819624</v>
      </c>
      <c r="AL21" s="4">
        <v>5902.8024596864479</v>
      </c>
      <c r="AM21" s="4">
        <v>14312.853484819019</v>
      </c>
      <c r="AN21" s="4">
        <v>13836.166007943229</v>
      </c>
      <c r="AO21" s="4">
        <v>11521.111398455991</v>
      </c>
      <c r="AP21" s="4">
        <v>10775.73836996319</v>
      </c>
      <c r="AQ21" s="4">
        <v>9737.9752553182389</v>
      </c>
      <c r="AR21" s="4">
        <v>12602.678671051801</v>
      </c>
      <c r="AS21" s="4">
        <v>11962.300428170171</v>
      </c>
      <c r="AT21" s="4">
        <v>8444.5571280695585</v>
      </c>
      <c r="AU21" s="4">
        <v>14922.42470764417</v>
      </c>
      <c r="AV21" s="4">
        <v>11308.224867647759</v>
      </c>
      <c r="AW21" s="4">
        <v>10691.558260123329</v>
      </c>
      <c r="AX21" s="4">
        <v>10718.7403813412</v>
      </c>
      <c r="AY21" s="4">
        <v>12695.017414636081</v>
      </c>
      <c r="AZ21">
        <v>1.389579176902771</v>
      </c>
    </row>
    <row r="22" spans="1:52" x14ac:dyDescent="0.25">
      <c r="A22" s="3">
        <v>8851</v>
      </c>
      <c r="B22" s="4">
        <v>8820.7098183110029</v>
      </c>
      <c r="C22" s="4">
        <v>8879.1203256325098</v>
      </c>
      <c r="D22" s="4">
        <v>8657.7072714860678</v>
      </c>
      <c r="E22" s="4">
        <v>8879.1203256325098</v>
      </c>
      <c r="F22" s="4">
        <v>8503.2127870050754</v>
      </c>
      <c r="G22" s="4">
        <v>9038.2404945609105</v>
      </c>
      <c r="H22" s="4">
        <v>9007.4698575990678</v>
      </c>
      <c r="I22" s="4">
        <v>6317.3693279444042</v>
      </c>
      <c r="J22" s="4">
        <v>5617.7079888978496</v>
      </c>
      <c r="K22" s="4">
        <v>6249.2429308602223</v>
      </c>
      <c r="L22" s="4">
        <v>8009.041695634045</v>
      </c>
      <c r="M22" s="4">
        <v>8129.7316819596072</v>
      </c>
      <c r="N22" s="4">
        <v>8129.7316819596072</v>
      </c>
      <c r="O22" s="4">
        <v>7270.5356289928341</v>
      </c>
      <c r="P22" s="4">
        <v>3151.029098785868</v>
      </c>
      <c r="Q22" s="4">
        <v>4081.3788116626579</v>
      </c>
      <c r="R22" s="4">
        <v>5180.245464925024</v>
      </c>
      <c r="S22" s="4">
        <v>7180.7288071958592</v>
      </c>
      <c r="T22" s="4">
        <v>8158.6784529917022</v>
      </c>
      <c r="U22" s="4">
        <v>9135.5713027755191</v>
      </c>
      <c r="V22" s="4">
        <v>0</v>
      </c>
      <c r="W22" s="4">
        <v>5099.9155843684221</v>
      </c>
      <c r="X22" s="4">
        <v>5123.7972689658091</v>
      </c>
      <c r="Y22" s="4">
        <v>8822.5176451494517</v>
      </c>
      <c r="Z22" s="4">
        <v>8270.3457978066017</v>
      </c>
      <c r="AA22" s="4">
        <v>3867.629269803916</v>
      </c>
      <c r="AB22" s="4">
        <v>4902.5072202757556</v>
      </c>
      <c r="AC22" s="4">
        <v>10841.042532444981</v>
      </c>
      <c r="AD22" s="4">
        <v>11822.754841582881</v>
      </c>
      <c r="AE22" s="4">
        <v>7817.8432892511037</v>
      </c>
      <c r="AF22" s="4">
        <v>8272.1216240002504</v>
      </c>
      <c r="AG22" s="4">
        <v>11660.15477370145</v>
      </c>
      <c r="AH22" s="4">
        <v>12926.76356898312</v>
      </c>
      <c r="AI22" s="4">
        <v>9415.2029732583105</v>
      </c>
      <c r="AJ22" s="4">
        <v>12204.368671397649</v>
      </c>
      <c r="AK22" s="4">
        <v>13049.37099510271</v>
      </c>
      <c r="AL22" s="4">
        <v>15038.37376246197</v>
      </c>
      <c r="AM22" s="4">
        <v>5250.6916614596976</v>
      </c>
      <c r="AN22" s="4">
        <v>5496.2041013930493</v>
      </c>
      <c r="AO22" s="4">
        <v>7796.113593296589</v>
      </c>
      <c r="AP22" s="4">
        <v>8901.7905006696001</v>
      </c>
      <c r="AQ22" s="4">
        <v>10244.069842948529</v>
      </c>
      <c r="AR22" s="4">
        <v>8502.8156255175381</v>
      </c>
      <c r="AS22" s="4">
        <v>9655.8820013500317</v>
      </c>
      <c r="AT22" s="4">
        <v>15440.349857469089</v>
      </c>
      <c r="AU22" s="4">
        <v>8903.2389669897075</v>
      </c>
      <c r="AV22" s="4">
        <v>13050.09148230246</v>
      </c>
      <c r="AW22" s="4">
        <v>13944.684941403541</v>
      </c>
      <c r="AX22" s="4">
        <v>14812.98026202397</v>
      </c>
      <c r="AY22" s="4">
        <v>13723.44613978599</v>
      </c>
      <c r="AZ22">
        <v>1.8427339792251589</v>
      </c>
    </row>
    <row r="23" spans="1:52" x14ac:dyDescent="0.25">
      <c r="A23" s="3">
        <v>8852</v>
      </c>
      <c r="B23" s="4">
        <v>6932.597135947779</v>
      </c>
      <c r="C23" s="4">
        <v>7027.6655452741634</v>
      </c>
      <c r="D23" s="4">
        <v>6806.2524911277214</v>
      </c>
      <c r="E23" s="4">
        <v>7027.6655452741634</v>
      </c>
      <c r="F23" s="4">
        <v>6651.7580066467281</v>
      </c>
      <c r="G23" s="4">
        <v>7186.7857142025614</v>
      </c>
      <c r="H23" s="4">
        <v>7156.0150772407214</v>
      </c>
      <c r="I23" s="4">
        <v>4465.914547586056</v>
      </c>
      <c r="J23" s="4">
        <v>3766.253208539501</v>
      </c>
      <c r="K23" s="4">
        <v>4397.788150501874</v>
      </c>
      <c r="L23" s="4">
        <v>6142.8326818987562</v>
      </c>
      <c r="M23" s="4">
        <v>6278.2769016012599</v>
      </c>
      <c r="N23" s="4">
        <v>6278.2769016012599</v>
      </c>
      <c r="O23" s="4">
        <v>5419.0808486344858</v>
      </c>
      <c r="P23" s="4">
        <v>3811.2549997501328</v>
      </c>
      <c r="Q23" s="4">
        <v>2880.905286873342</v>
      </c>
      <c r="R23" s="4">
        <v>3292.1327825617991</v>
      </c>
      <c r="S23" s="4">
        <v>5292.6161248326343</v>
      </c>
      <c r="T23" s="4">
        <v>6270.5657706284774</v>
      </c>
      <c r="U23" s="4">
        <v>7247.4586204122934</v>
      </c>
      <c r="V23" s="4">
        <v>5099.9155843684221</v>
      </c>
      <c r="W23" s="4">
        <v>0</v>
      </c>
      <c r="X23" s="4">
        <v>1838.486829570192</v>
      </c>
      <c r="Y23" s="4">
        <v>6934.4049627862269</v>
      </c>
      <c r="Z23" s="4">
        <v>6382.2331154433768</v>
      </c>
      <c r="AA23" s="4">
        <v>1232.2863145645049</v>
      </c>
      <c r="AB23" s="4">
        <v>197.40836409266601</v>
      </c>
      <c r="AC23" s="4">
        <v>8952.3629782174812</v>
      </c>
      <c r="AD23" s="4">
        <v>9934.0752873553829</v>
      </c>
      <c r="AE23" s="4">
        <v>9601.73181886356</v>
      </c>
      <c r="AF23" s="4">
        <v>6384.0089416370247</v>
      </c>
      <c r="AG23" s="4">
        <v>9771.4752194739503</v>
      </c>
      <c r="AH23" s="4">
        <v>11038.084014755619</v>
      </c>
      <c r="AI23" s="4">
        <v>8502.9087061669925</v>
      </c>
      <c r="AJ23" s="4">
        <v>10315.68911717015</v>
      </c>
      <c r="AK23" s="4">
        <v>11160.691440875211</v>
      </c>
      <c r="AL23" s="4">
        <v>13150.26108009874</v>
      </c>
      <c r="AM23" s="4">
        <v>7065.3948644067332</v>
      </c>
      <c r="AN23" s="4">
        <v>7280.0926310055056</v>
      </c>
      <c r="AO23" s="4">
        <v>9580.0021229090453</v>
      </c>
      <c r="AP23" s="4">
        <v>9390.2012091932465</v>
      </c>
      <c r="AQ23" s="4">
        <v>8355.3902887210352</v>
      </c>
      <c r="AR23" s="4">
        <v>10286.70415512999</v>
      </c>
      <c r="AS23" s="4">
        <v>10576.763267400231</v>
      </c>
      <c r="AT23" s="4">
        <v>13551.67030324159</v>
      </c>
      <c r="AU23" s="4">
        <v>10687.127496602159</v>
      </c>
      <c r="AV23" s="4">
        <v>11708.80399960923</v>
      </c>
      <c r="AW23" s="4">
        <v>12117.25288057577</v>
      </c>
      <c r="AX23" s="4">
        <v>12984.54508432285</v>
      </c>
      <c r="AY23" s="4">
        <v>13294.346750898811</v>
      </c>
      <c r="AZ23">
        <v>1.837571382522583</v>
      </c>
    </row>
    <row r="24" spans="1:52" x14ac:dyDescent="0.25">
      <c r="A24" s="3">
        <v>8853</v>
      </c>
      <c r="B24" s="4">
        <v>5094.1103063775872</v>
      </c>
      <c r="C24" s="4">
        <v>5189.1787157039716</v>
      </c>
      <c r="D24" s="4">
        <v>4967.7656615575288</v>
      </c>
      <c r="E24" s="4">
        <v>5189.1787157039716</v>
      </c>
      <c r="F24" s="4">
        <v>4813.2711770765363</v>
      </c>
      <c r="G24" s="4">
        <v>5348.2988846323697</v>
      </c>
      <c r="H24" s="4">
        <v>5317.5282476705288</v>
      </c>
      <c r="I24" s="4">
        <v>2627.4277180158638</v>
      </c>
      <c r="J24" s="4">
        <v>1927.7663789693099</v>
      </c>
      <c r="K24" s="4">
        <v>2559.3013209316832</v>
      </c>
      <c r="L24" s="4">
        <v>4304.3458523285644</v>
      </c>
      <c r="M24" s="4">
        <v>4439.7900720310681</v>
      </c>
      <c r="N24" s="4">
        <v>4439.7900720310681</v>
      </c>
      <c r="O24" s="4">
        <v>3580.5940190642941</v>
      </c>
      <c r="P24" s="4">
        <v>1972.7681701799411</v>
      </c>
      <c r="Q24" s="4">
        <v>1042.4184573031509</v>
      </c>
      <c r="R24" s="4">
        <v>1453.6459529916081</v>
      </c>
      <c r="S24" s="4">
        <v>3454.1292952624431</v>
      </c>
      <c r="T24" s="4">
        <v>4432.0789410582856</v>
      </c>
      <c r="U24" s="4">
        <v>5408.9717908421017</v>
      </c>
      <c r="V24" s="4">
        <v>5123.7972689658091</v>
      </c>
      <c r="W24" s="4">
        <v>1838.486829570192</v>
      </c>
      <c r="X24" s="4">
        <v>0</v>
      </c>
      <c r="Y24" s="4">
        <v>5095.9181332160351</v>
      </c>
      <c r="Z24" s="4">
        <v>4543.7462858731851</v>
      </c>
      <c r="AA24" s="4">
        <v>3070.7731441346959</v>
      </c>
      <c r="AB24" s="4">
        <v>2035.895193662858</v>
      </c>
      <c r="AC24" s="4">
        <v>7113.8761486472904</v>
      </c>
      <c r="AD24" s="4">
        <v>8095.5884577851912</v>
      </c>
      <c r="AE24" s="4">
        <v>8585.1690724428445</v>
      </c>
      <c r="AF24" s="4">
        <v>4545.522112066833</v>
      </c>
      <c r="AG24" s="4">
        <v>7932.9883899037604</v>
      </c>
      <c r="AH24" s="4">
        <v>9199.5971851854247</v>
      </c>
      <c r="AI24" s="4">
        <v>6664.4218765968017</v>
      </c>
      <c r="AJ24" s="4">
        <v>8477.2022875999573</v>
      </c>
      <c r="AK24" s="4">
        <v>9322.2046113050183</v>
      </c>
      <c r="AL24" s="4">
        <v>11311.77425052855</v>
      </c>
      <c r="AM24" s="4">
        <v>8903.8816939769258</v>
      </c>
      <c r="AN24" s="4">
        <v>9118.5794605756964</v>
      </c>
      <c r="AO24" s="4">
        <v>8297.0874081158581</v>
      </c>
      <c r="AP24" s="4">
        <v>7551.7143796230557</v>
      </c>
      <c r="AQ24" s="4">
        <v>6516.9034591508444</v>
      </c>
      <c r="AR24" s="4">
        <v>9378.6546807116647</v>
      </c>
      <c r="AS24" s="4">
        <v>8738.2764378300435</v>
      </c>
      <c r="AT24" s="4">
        <v>11713.183473671401</v>
      </c>
      <c r="AU24" s="4">
        <v>11698.400717304041</v>
      </c>
      <c r="AV24" s="4">
        <v>9870.3171700390376</v>
      </c>
      <c r="AW24" s="4">
        <v>10278.766051005579</v>
      </c>
      <c r="AX24" s="4">
        <v>11146.058254752659</v>
      </c>
      <c r="AY24" s="4">
        <v>11455.85992132862</v>
      </c>
      <c r="AZ24">
        <v>1.7825015783309941</v>
      </c>
    </row>
    <row r="25" spans="1:52" x14ac:dyDescent="0.25">
      <c r="A25" s="3">
        <v>8854</v>
      </c>
      <c r="B25" s="4">
        <v>54.296350653628991</v>
      </c>
      <c r="C25" s="4">
        <v>8509.8869461545819</v>
      </c>
      <c r="D25" s="4">
        <v>8288.4738920081381</v>
      </c>
      <c r="E25" s="4">
        <v>8509.8869461545819</v>
      </c>
      <c r="F25" s="4">
        <v>8133.9794075271484</v>
      </c>
      <c r="G25" s="4">
        <v>8669.0071150829808</v>
      </c>
      <c r="H25" s="4">
        <v>9007.1628072130952</v>
      </c>
      <c r="I25" s="4">
        <v>6317.0622775584307</v>
      </c>
      <c r="J25" s="4">
        <v>5604.413573439203</v>
      </c>
      <c r="K25" s="4">
        <v>5839.9233998522186</v>
      </c>
      <c r="L25" s="4">
        <v>7234.4684408987341</v>
      </c>
      <c r="M25" s="4">
        <v>8138.510448214709</v>
      </c>
      <c r="N25" s="4">
        <v>8138.510448214709</v>
      </c>
      <c r="O25" s="4">
        <v>7279.314395247935</v>
      </c>
      <c r="P25" s="4">
        <v>5671.4885463635819</v>
      </c>
      <c r="Q25" s="4">
        <v>4741.1388334867916</v>
      </c>
      <c r="R25" s="4">
        <v>4120.517679491456</v>
      </c>
      <c r="S25" s="4">
        <v>6351.6658344446296</v>
      </c>
      <c r="T25" s="4">
        <v>7329.6154802404726</v>
      </c>
      <c r="U25" s="4">
        <v>8306.5083300242877</v>
      </c>
      <c r="V25" s="4">
        <v>8822.5176451494499</v>
      </c>
      <c r="W25" s="4">
        <v>6934.404962786225</v>
      </c>
      <c r="X25" s="4">
        <v>5095.9181332160333</v>
      </c>
      <c r="Y25" s="4">
        <v>0</v>
      </c>
      <c r="Z25" s="4">
        <v>7441.2828250553721</v>
      </c>
      <c r="AA25" s="4">
        <v>8166.6912773507302</v>
      </c>
      <c r="AB25" s="4">
        <v>7131.8133268788906</v>
      </c>
      <c r="AC25" s="4">
        <v>4222.8477286000088</v>
      </c>
      <c r="AD25" s="4">
        <v>5204.5600377379096</v>
      </c>
      <c r="AE25" s="4">
        <v>5740.5616320788176</v>
      </c>
      <c r="AF25" s="4">
        <v>1652.7051334606349</v>
      </c>
      <c r="AG25" s="4">
        <v>5043.1407894931317</v>
      </c>
      <c r="AH25" s="4">
        <v>6308.568765138144</v>
      </c>
      <c r="AI25" s="4">
        <v>3819.8144362327748</v>
      </c>
      <c r="AJ25" s="4">
        <v>5587.3546871893304</v>
      </c>
      <c r="AK25" s="4">
        <v>6432.3570108943877</v>
      </c>
      <c r="AL25" s="4">
        <v>8633.2524706390504</v>
      </c>
      <c r="AM25" s="4">
        <v>8896.73126705711</v>
      </c>
      <c r="AN25" s="4">
        <v>7767.5345772390683</v>
      </c>
      <c r="AO25" s="4">
        <v>5452.4799677518313</v>
      </c>
      <c r="AP25" s="4">
        <v>4702.9992874251056</v>
      </c>
      <c r="AQ25" s="4">
        <v>3634.5680799037868</v>
      </c>
      <c r="AR25" s="4">
        <v>6533.013655704166</v>
      </c>
      <c r="AS25" s="4">
        <v>5892.4334489618832</v>
      </c>
      <c r="AT25" s="4">
        <v>8823.3358732607703</v>
      </c>
      <c r="AU25" s="4">
        <v>8825.8439175172589</v>
      </c>
      <c r="AV25" s="4">
        <v>6987.9817907919833</v>
      </c>
      <c r="AW25" s="4">
        <v>7388.9184505949561</v>
      </c>
      <c r="AX25" s="4">
        <v>8256.2106543420341</v>
      </c>
      <c r="AY25" s="4">
        <v>8583.3031215418414</v>
      </c>
      <c r="AZ25">
        <v>1.251909017562866</v>
      </c>
    </row>
    <row r="26" spans="1:52" x14ac:dyDescent="0.25">
      <c r="A26" s="3">
        <v>8855</v>
      </c>
      <c r="B26" s="4">
        <v>7439.474998216926</v>
      </c>
      <c r="C26" s="4">
        <v>7479.4695995447073</v>
      </c>
      <c r="D26" s="4">
        <v>7258.0565453982636</v>
      </c>
      <c r="E26" s="4">
        <v>7479.4695995447073</v>
      </c>
      <c r="F26" s="4">
        <v>7103.562060917272</v>
      </c>
      <c r="G26" s="4">
        <v>7638.5897684731062</v>
      </c>
      <c r="H26" s="4">
        <v>8454.990959870247</v>
      </c>
      <c r="I26" s="4">
        <v>5764.8904302155834</v>
      </c>
      <c r="J26" s="4">
        <v>4666.2547968893196</v>
      </c>
      <c r="K26" s="4">
        <v>4809.5060532423422</v>
      </c>
      <c r="L26" s="4">
        <v>2306.2295818052648</v>
      </c>
      <c r="M26" s="4">
        <v>7586.3386008718608</v>
      </c>
      <c r="N26" s="4">
        <v>7586.3386008718608</v>
      </c>
      <c r="O26" s="4">
        <v>6727.1425479050868</v>
      </c>
      <c r="P26" s="4">
        <v>5119.3166990207337</v>
      </c>
      <c r="Q26" s="4">
        <v>4188.9669861439434</v>
      </c>
      <c r="R26" s="4">
        <v>3320.7651455639179</v>
      </c>
      <c r="S26" s="4">
        <v>1089.6169906107421</v>
      </c>
      <c r="T26" s="4">
        <v>111.66734481489949</v>
      </c>
      <c r="U26" s="4">
        <v>865.22550496891631</v>
      </c>
      <c r="V26" s="4">
        <v>8270.3457978066017</v>
      </c>
      <c r="W26" s="4">
        <v>6382.2331154433768</v>
      </c>
      <c r="X26" s="4">
        <v>4543.7462858731851</v>
      </c>
      <c r="Y26" s="4">
        <v>7441.2828250553739</v>
      </c>
      <c r="Z26" s="4">
        <v>0</v>
      </c>
      <c r="AA26" s="4">
        <v>7614.519430007882</v>
      </c>
      <c r="AB26" s="4">
        <v>6579.6414795360424</v>
      </c>
      <c r="AC26" s="4">
        <v>9461.0293990455466</v>
      </c>
      <c r="AD26" s="4">
        <v>9321.9387387369188</v>
      </c>
      <c r="AE26" s="4">
        <v>10943.96755781406</v>
      </c>
      <c r="AF26" s="4">
        <v>6890.8868039061717</v>
      </c>
      <c r="AG26" s="4">
        <v>9487.738906117911</v>
      </c>
      <c r="AH26" s="4">
        <v>8217.9300113366844</v>
      </c>
      <c r="AI26" s="4">
        <v>9023.2203619680167</v>
      </c>
      <c r="AJ26" s="4">
        <v>8959.7009702559371</v>
      </c>
      <c r="AK26" s="4">
        <v>8114.6986465508789</v>
      </c>
      <c r="AL26" s="4">
        <v>6768.0279646553636</v>
      </c>
      <c r="AM26" s="4">
        <v>13447.627979850109</v>
      </c>
      <c r="AN26" s="4">
        <v>12970.94050297431</v>
      </c>
      <c r="AO26" s="4">
        <v>10655.88589348708</v>
      </c>
      <c r="AP26" s="4">
        <v>9910.5128649942726</v>
      </c>
      <c r="AQ26" s="4">
        <v>8872.7497503493232</v>
      </c>
      <c r="AR26" s="4">
        <v>11737.45316608288</v>
      </c>
      <c r="AS26" s="4">
        <v>11097.07492320126</v>
      </c>
      <c r="AT26" s="4">
        <v>9309.7826330384742</v>
      </c>
      <c r="AU26" s="4">
        <v>14057.19920267525</v>
      </c>
      <c r="AV26" s="4">
        <v>12173.450372616669</v>
      </c>
      <c r="AW26" s="4">
        <v>11556.783765092239</v>
      </c>
      <c r="AX26" s="4">
        <v>11583.965886310119</v>
      </c>
      <c r="AY26" s="4">
        <v>13560.242919604991</v>
      </c>
      <c r="AZ26">
        <v>1.333078145980835</v>
      </c>
    </row>
    <row r="27" spans="1:52" x14ac:dyDescent="0.25">
      <c r="A27" s="3">
        <v>8878</v>
      </c>
      <c r="B27" s="4">
        <v>8164.8834505122832</v>
      </c>
      <c r="C27" s="4">
        <v>8259.9518598386676</v>
      </c>
      <c r="D27" s="4">
        <v>8038.5388056922257</v>
      </c>
      <c r="E27" s="4">
        <v>8259.9518598386676</v>
      </c>
      <c r="F27" s="4">
        <v>7884.0443212112332</v>
      </c>
      <c r="G27" s="4">
        <v>8419.0720287670665</v>
      </c>
      <c r="H27" s="4">
        <v>8388.3013918052256</v>
      </c>
      <c r="I27" s="4">
        <v>5698.2008621505611</v>
      </c>
      <c r="J27" s="4">
        <v>4998.5395231040056</v>
      </c>
      <c r="K27" s="4">
        <v>5630.0744650663792</v>
      </c>
      <c r="L27" s="4">
        <v>7375.1189964632613</v>
      </c>
      <c r="M27" s="4">
        <v>7510.563216165765</v>
      </c>
      <c r="N27" s="4">
        <v>7510.563216165765</v>
      </c>
      <c r="O27" s="4">
        <v>6651.367163198991</v>
      </c>
      <c r="P27" s="4">
        <v>5043.5413143146379</v>
      </c>
      <c r="Q27" s="4">
        <v>4113.1916014378476</v>
      </c>
      <c r="R27" s="4">
        <v>4524.4190971263042</v>
      </c>
      <c r="S27" s="4">
        <v>6524.9024393971386</v>
      </c>
      <c r="T27" s="4">
        <v>7502.8520851929816</v>
      </c>
      <c r="U27" s="4">
        <v>8479.7449349767976</v>
      </c>
      <c r="V27" s="4">
        <v>3867.6292698039169</v>
      </c>
      <c r="W27" s="4">
        <v>1232.2863145645049</v>
      </c>
      <c r="X27" s="4">
        <v>3070.7731441346959</v>
      </c>
      <c r="Y27" s="4">
        <v>8166.691277350732</v>
      </c>
      <c r="Z27" s="4">
        <v>7614.519430007882</v>
      </c>
      <c r="AA27" s="4">
        <v>0</v>
      </c>
      <c r="AB27" s="4">
        <v>1034.8779504718391</v>
      </c>
      <c r="AC27" s="4">
        <v>10184.649292781991</v>
      </c>
      <c r="AD27" s="4">
        <v>11166.361601919891</v>
      </c>
      <c r="AE27" s="4">
        <v>8369.4455042990558</v>
      </c>
      <c r="AF27" s="4">
        <v>7616.2952562015289</v>
      </c>
      <c r="AG27" s="4">
        <v>11003.76153403846</v>
      </c>
      <c r="AH27" s="4">
        <v>12270.37032932012</v>
      </c>
      <c r="AI27" s="4">
        <v>9735.1950207314985</v>
      </c>
      <c r="AJ27" s="4">
        <v>11547.975431734651</v>
      </c>
      <c r="AK27" s="4">
        <v>12392.977755439721</v>
      </c>
      <c r="AL27" s="4">
        <v>14382.54739466325</v>
      </c>
      <c r="AM27" s="4">
        <v>5833.108549842229</v>
      </c>
      <c r="AN27" s="4">
        <v>6047.8063164409996</v>
      </c>
      <c r="AO27" s="4">
        <v>8347.7158083445411</v>
      </c>
      <c r="AP27" s="4">
        <v>9453.3927157175531</v>
      </c>
      <c r="AQ27" s="4">
        <v>9587.6766032855412</v>
      </c>
      <c r="AR27" s="4">
        <v>9054.4178405654893</v>
      </c>
      <c r="AS27" s="4">
        <v>10207.484216397979</v>
      </c>
      <c r="AT27" s="4">
        <v>14783.9566178061</v>
      </c>
      <c r="AU27" s="4">
        <v>9454.8411820376587</v>
      </c>
      <c r="AV27" s="4">
        <v>12941.090314173731</v>
      </c>
      <c r="AW27" s="4">
        <v>13349.53919514028</v>
      </c>
      <c r="AX27" s="4">
        <v>14216.83139888736</v>
      </c>
      <c r="AY27" s="4">
        <v>14275.04835483394</v>
      </c>
      <c r="AZ27">
        <v>1.6686421632766719</v>
      </c>
    </row>
    <row r="28" spans="1:52" x14ac:dyDescent="0.25">
      <c r="A28" s="3">
        <v>8879</v>
      </c>
      <c r="B28" s="4">
        <v>7130.0055000404454</v>
      </c>
      <c r="C28" s="4">
        <v>7225.073909366829</v>
      </c>
      <c r="D28" s="4">
        <v>7003.6608552203861</v>
      </c>
      <c r="E28" s="4">
        <v>7225.073909366829</v>
      </c>
      <c r="F28" s="4">
        <v>6849.1663707393936</v>
      </c>
      <c r="G28" s="4">
        <v>7384.194078295227</v>
      </c>
      <c r="H28" s="4">
        <v>7353.4234413333861</v>
      </c>
      <c r="I28" s="4">
        <v>4663.3229116787224</v>
      </c>
      <c r="J28" s="4">
        <v>3963.661572632167</v>
      </c>
      <c r="K28" s="4">
        <v>4595.1965145945414</v>
      </c>
      <c r="L28" s="4">
        <v>6340.2410459914217</v>
      </c>
      <c r="M28" s="4">
        <v>6475.6852656939254</v>
      </c>
      <c r="N28" s="4">
        <v>6475.6852656939254</v>
      </c>
      <c r="O28" s="4">
        <v>5616.4892127271514</v>
      </c>
      <c r="P28" s="4">
        <v>4008.6633638427979</v>
      </c>
      <c r="Q28" s="4">
        <v>3078.313650966008</v>
      </c>
      <c r="R28" s="4">
        <v>3489.5411466544651</v>
      </c>
      <c r="S28" s="4">
        <v>5490.0244889253008</v>
      </c>
      <c r="T28" s="4">
        <v>6467.9741347211429</v>
      </c>
      <c r="U28" s="4">
        <v>7444.866984504959</v>
      </c>
      <c r="V28" s="4">
        <v>4902.5072202757556</v>
      </c>
      <c r="W28" s="4">
        <v>197.40836409266601</v>
      </c>
      <c r="X28" s="4">
        <v>2035.895193662858</v>
      </c>
      <c r="Y28" s="4">
        <v>7131.8133268788924</v>
      </c>
      <c r="Z28" s="4">
        <v>6579.6414795360424</v>
      </c>
      <c r="AA28" s="4">
        <v>1034.8779504718391</v>
      </c>
      <c r="AB28" s="4">
        <v>0</v>
      </c>
      <c r="AC28" s="4">
        <v>9149.7713423101486</v>
      </c>
      <c r="AD28" s="4">
        <v>10131.48365144805</v>
      </c>
      <c r="AE28" s="4">
        <v>9404.3234547708944</v>
      </c>
      <c r="AF28" s="4">
        <v>6581.4173057296903</v>
      </c>
      <c r="AG28" s="4">
        <v>9968.8835835666177</v>
      </c>
      <c r="AH28" s="4">
        <v>11235.492378848279</v>
      </c>
      <c r="AI28" s="4">
        <v>8700.3170702596599</v>
      </c>
      <c r="AJ28" s="4">
        <v>10513.097481262819</v>
      </c>
      <c r="AK28" s="4">
        <v>11358.09980496788</v>
      </c>
      <c r="AL28" s="4">
        <v>13347.66944419141</v>
      </c>
      <c r="AM28" s="4">
        <v>6867.9865003140676</v>
      </c>
      <c r="AN28" s="4">
        <v>7082.6842669128391</v>
      </c>
      <c r="AO28" s="4">
        <v>9382.5937588163797</v>
      </c>
      <c r="AP28" s="4">
        <v>9587.6095732859139</v>
      </c>
      <c r="AQ28" s="4">
        <v>8552.7986528137026</v>
      </c>
      <c r="AR28" s="4">
        <v>10089.29579103733</v>
      </c>
      <c r="AS28" s="4">
        <v>10774.1716314929</v>
      </c>
      <c r="AT28" s="4">
        <v>13749.078667334261</v>
      </c>
      <c r="AU28" s="4">
        <v>10489.719132509499</v>
      </c>
      <c r="AV28" s="4">
        <v>11906.212363701899</v>
      </c>
      <c r="AW28" s="4">
        <v>12314.661244668439</v>
      </c>
      <c r="AX28" s="4">
        <v>13181.953448415519</v>
      </c>
      <c r="AY28" s="4">
        <v>13491.75511499148</v>
      </c>
      <c r="AZ28">
        <v>1.7598438262939451</v>
      </c>
    </row>
    <row r="29" spans="1:52" x14ac:dyDescent="0.25">
      <c r="A29" s="3">
        <v>8880</v>
      </c>
      <c r="B29" s="4">
        <v>4221.0399017615619</v>
      </c>
      <c r="C29" s="4">
        <v>10529.633520144749</v>
      </c>
      <c r="D29" s="4">
        <v>10308.220465998311</v>
      </c>
      <c r="E29" s="4">
        <v>10529.633520144749</v>
      </c>
      <c r="F29" s="4">
        <v>10153.72598151732</v>
      </c>
      <c r="G29" s="4">
        <v>10688.75368907315</v>
      </c>
      <c r="H29" s="4">
        <v>11026.90938120327</v>
      </c>
      <c r="I29" s="4">
        <v>8336.8088515486033</v>
      </c>
      <c r="J29" s="4">
        <v>7624.1601474293766</v>
      </c>
      <c r="K29" s="4">
        <v>7859.6699738423904</v>
      </c>
      <c r="L29" s="4">
        <v>9254.215014888905</v>
      </c>
      <c r="M29" s="4">
        <v>10157.03533551024</v>
      </c>
      <c r="N29" s="4">
        <v>10157.03533551024</v>
      </c>
      <c r="O29" s="4">
        <v>9297.8392825434657</v>
      </c>
      <c r="P29" s="4">
        <v>7690.0134336591154</v>
      </c>
      <c r="Q29" s="4">
        <v>6759.6637207823242</v>
      </c>
      <c r="R29" s="4">
        <v>6140.2642534816277</v>
      </c>
      <c r="S29" s="4">
        <v>8371.4124084348023</v>
      </c>
      <c r="T29" s="4">
        <v>9349.3620542306453</v>
      </c>
      <c r="U29" s="4">
        <v>9438.4255429059049</v>
      </c>
      <c r="V29" s="4">
        <v>10841.042532444981</v>
      </c>
      <c r="W29" s="4">
        <v>8952.3629782174812</v>
      </c>
      <c r="X29" s="4">
        <v>7113.8761486472904</v>
      </c>
      <c r="Y29" s="4">
        <v>4222.8477286000098</v>
      </c>
      <c r="Z29" s="4">
        <v>9461.0293990455448</v>
      </c>
      <c r="AA29" s="4">
        <v>10184.649292781991</v>
      </c>
      <c r="AB29" s="4">
        <v>9149.7713423101486</v>
      </c>
      <c r="AC29" s="4">
        <v>0</v>
      </c>
      <c r="AD29" s="4">
        <v>981.71230913790055</v>
      </c>
      <c r="AE29" s="4">
        <v>6192.204840571143</v>
      </c>
      <c r="AF29" s="4">
        <v>2570.1425951393749</v>
      </c>
      <c r="AG29" s="4">
        <v>2361.0462056628071</v>
      </c>
      <c r="AH29" s="4">
        <v>2085.7210365381352</v>
      </c>
      <c r="AI29" s="4">
        <v>4271.4576447251002</v>
      </c>
      <c r="AJ29" s="4">
        <v>5896.9717550523783</v>
      </c>
      <c r="AK29" s="4">
        <v>5051.9694313473201</v>
      </c>
      <c r="AL29" s="4">
        <v>4467.85421702851</v>
      </c>
      <c r="AM29" s="4">
        <v>9348.3744755494354</v>
      </c>
      <c r="AN29" s="4">
        <v>8219.1777857313937</v>
      </c>
      <c r="AO29" s="4">
        <v>5904.1231762441566</v>
      </c>
      <c r="AP29" s="4">
        <v>5154.642495917431</v>
      </c>
      <c r="AQ29" s="4">
        <v>4086.2112883961122</v>
      </c>
      <c r="AR29" s="4">
        <v>6984.6568641964923</v>
      </c>
      <c r="AS29" s="4">
        <v>6344.0766574542095</v>
      </c>
      <c r="AT29" s="4">
        <v>6255.5367945102234</v>
      </c>
      <c r="AU29" s="4">
        <v>9277.4871260095842</v>
      </c>
      <c r="AV29" s="4">
        <v>7439.6249992843086</v>
      </c>
      <c r="AW29" s="4">
        <v>7840.5616590872824</v>
      </c>
      <c r="AX29" s="4">
        <v>8529.7200477818624</v>
      </c>
      <c r="AY29" s="4">
        <v>9034.9463300341649</v>
      </c>
      <c r="AZ29">
        <v>1.351147055625916</v>
      </c>
    </row>
    <row r="30" spans="1:52" x14ac:dyDescent="0.25">
      <c r="A30" s="3">
        <v>8881</v>
      </c>
      <c r="B30" s="4">
        <v>5202.7522108994617</v>
      </c>
      <c r="C30" s="4">
        <v>11511.345829282651</v>
      </c>
      <c r="D30" s="4">
        <v>11289.932775136211</v>
      </c>
      <c r="E30" s="4">
        <v>11511.345829282651</v>
      </c>
      <c r="F30" s="4">
        <v>11135.43829065522</v>
      </c>
      <c r="G30" s="4">
        <v>11670.46599821105</v>
      </c>
      <c r="H30" s="4">
        <v>12008.62169034117</v>
      </c>
      <c r="I30" s="4">
        <v>9318.5211606865032</v>
      </c>
      <c r="J30" s="4">
        <v>8605.8724565672765</v>
      </c>
      <c r="K30" s="4">
        <v>8841.3822829802903</v>
      </c>
      <c r="L30" s="4">
        <v>9591.7111429232864</v>
      </c>
      <c r="M30" s="4">
        <v>11138.74764464814</v>
      </c>
      <c r="N30" s="4">
        <v>11138.74764464814</v>
      </c>
      <c r="O30" s="4">
        <v>10279.551591681369</v>
      </c>
      <c r="P30" s="4">
        <v>8671.7257427970144</v>
      </c>
      <c r="Q30" s="4">
        <v>7741.376029920224</v>
      </c>
      <c r="R30" s="4">
        <v>7121.9765626195276</v>
      </c>
      <c r="S30" s="4">
        <v>9353.1247175727021</v>
      </c>
      <c r="T30" s="4">
        <v>9433.6060835518201</v>
      </c>
      <c r="U30" s="4">
        <v>8456.713233768005</v>
      </c>
      <c r="V30" s="4">
        <v>11822.754841582881</v>
      </c>
      <c r="W30" s="4">
        <v>9934.0752873553811</v>
      </c>
      <c r="X30" s="4">
        <v>8095.5884577851903</v>
      </c>
      <c r="Y30" s="4">
        <v>5204.5600377379114</v>
      </c>
      <c r="Z30" s="4">
        <v>9321.9387387369206</v>
      </c>
      <c r="AA30" s="4">
        <v>11166.361601919891</v>
      </c>
      <c r="AB30" s="4">
        <v>10131.48365144805</v>
      </c>
      <c r="AC30" s="4">
        <v>981.71230913790032</v>
      </c>
      <c r="AD30" s="4">
        <v>0</v>
      </c>
      <c r="AE30" s="4">
        <v>7173.9171497090429</v>
      </c>
      <c r="AF30" s="4">
        <v>3551.8549042772752</v>
      </c>
      <c r="AG30" s="4">
        <v>1379.3338965249061</v>
      </c>
      <c r="AH30" s="4">
        <v>1104.008727400234</v>
      </c>
      <c r="AI30" s="4">
        <v>5253.169953863</v>
      </c>
      <c r="AJ30" s="4">
        <v>4915.2594459144784</v>
      </c>
      <c r="AK30" s="4">
        <v>4070.2571222094198</v>
      </c>
      <c r="AL30" s="4">
        <v>3486.1419078906092</v>
      </c>
      <c r="AM30" s="4">
        <v>10330.086784687341</v>
      </c>
      <c r="AN30" s="4">
        <v>9200.8900948692935</v>
      </c>
      <c r="AO30" s="4">
        <v>6885.8354853820574</v>
      </c>
      <c r="AP30" s="4">
        <v>6136.3548050553309</v>
      </c>
      <c r="AQ30" s="4">
        <v>5067.9235975340134</v>
      </c>
      <c r="AR30" s="4">
        <v>7966.3691733343931</v>
      </c>
      <c r="AS30" s="4">
        <v>7325.7889665921084</v>
      </c>
      <c r="AT30" s="4">
        <v>5273.8244853723227</v>
      </c>
      <c r="AU30" s="4">
        <v>10259.19943514748</v>
      </c>
      <c r="AV30" s="4">
        <v>8129.0088482752171</v>
      </c>
      <c r="AW30" s="4">
        <v>7519.6236302995849</v>
      </c>
      <c r="AX30" s="4">
        <v>7548.0077386439634</v>
      </c>
      <c r="AY30" s="4">
        <v>9524.284771938841</v>
      </c>
      <c r="AZ30">
        <v>1.5975140333175659</v>
      </c>
    </row>
    <row r="31" spans="1:52" x14ac:dyDescent="0.25">
      <c r="A31" s="3">
        <v>8911</v>
      </c>
      <c r="B31" s="4">
        <v>5738.7538052403697</v>
      </c>
      <c r="C31" s="4">
        <v>12012.571678913269</v>
      </c>
      <c r="D31" s="4">
        <v>11791.158624766829</v>
      </c>
      <c r="E31" s="4">
        <v>12012.571678913269</v>
      </c>
      <c r="F31" s="4">
        <v>11636.66414028584</v>
      </c>
      <c r="G31" s="4">
        <v>12171.69184784167</v>
      </c>
      <c r="H31" s="4">
        <v>12506.066434945251</v>
      </c>
      <c r="I31" s="4">
        <v>9815.9659052905881</v>
      </c>
      <c r="J31" s="4">
        <v>9107.0983061978932</v>
      </c>
      <c r="K31" s="4">
        <v>9342.608132610907</v>
      </c>
      <c r="L31" s="4">
        <v>10737.15317365742</v>
      </c>
      <c r="M31" s="4">
        <v>11628.32825930579</v>
      </c>
      <c r="N31" s="4">
        <v>11628.32825930579</v>
      </c>
      <c r="O31" s="4">
        <v>10769.13220633902</v>
      </c>
      <c r="P31" s="4">
        <v>9161.3063574546686</v>
      </c>
      <c r="Q31" s="4">
        <v>8230.9566445778783</v>
      </c>
      <c r="R31" s="4">
        <v>7623.2024122501434</v>
      </c>
      <c r="S31" s="4">
        <v>9854.3505672033189</v>
      </c>
      <c r="T31" s="4">
        <v>10832.30021299916</v>
      </c>
      <c r="U31" s="4">
        <v>11809.193062782981</v>
      </c>
      <c r="V31" s="4">
        <v>7817.8432892511028</v>
      </c>
      <c r="W31" s="4">
        <v>9601.7318188635581</v>
      </c>
      <c r="X31" s="4">
        <v>8585.1690724428445</v>
      </c>
      <c r="Y31" s="4">
        <v>5740.5616320788176</v>
      </c>
      <c r="Z31" s="4">
        <v>10943.96755781406</v>
      </c>
      <c r="AA31" s="4">
        <v>8369.4455042990539</v>
      </c>
      <c r="AB31" s="4">
        <v>9404.3234547708926</v>
      </c>
      <c r="AC31" s="4">
        <v>6192.204840571143</v>
      </c>
      <c r="AD31" s="4">
        <v>7173.9171497090438</v>
      </c>
      <c r="AE31" s="4">
        <v>0</v>
      </c>
      <c r="AF31" s="4">
        <v>4087.8564986181818</v>
      </c>
      <c r="AG31" s="4">
        <v>6982.9033665445122</v>
      </c>
      <c r="AH31" s="4">
        <v>8252.7122613257397</v>
      </c>
      <c r="AI31" s="4">
        <v>1920.7471958460419</v>
      </c>
      <c r="AJ31" s="4">
        <v>6282.6006668045165</v>
      </c>
      <c r="AK31" s="4">
        <v>7127.6029905095747</v>
      </c>
      <c r="AL31" s="4">
        <v>9145.6564404054261</v>
      </c>
      <c r="AM31" s="4">
        <v>3479.5571468171288</v>
      </c>
      <c r="AN31" s="4">
        <v>2350.360456999088</v>
      </c>
      <c r="AO31" s="4">
        <v>301.65781588432128</v>
      </c>
      <c r="AP31" s="4">
        <v>1407.334723257331</v>
      </c>
      <c r="AQ31" s="4">
        <v>3755.8630625811861</v>
      </c>
      <c r="AR31" s="4">
        <v>1776.27462188196</v>
      </c>
      <c r="AS31" s="4">
        <v>2161.4262239377631</v>
      </c>
      <c r="AT31" s="4">
        <v>8260.5643840418652</v>
      </c>
      <c r="AU31" s="4">
        <v>4927.9731568256548</v>
      </c>
      <c r="AV31" s="4">
        <v>5555.6357048901918</v>
      </c>
      <c r="AW31" s="4">
        <v>6450.2291639912764</v>
      </c>
      <c r="AX31" s="4">
        <v>7318.5244846116957</v>
      </c>
      <c r="AY31" s="4">
        <v>6996.9051361504116</v>
      </c>
      <c r="AZ31">
        <v>1.773613452911377</v>
      </c>
    </row>
    <row r="32" spans="1:52" x14ac:dyDescent="0.25">
      <c r="A32" s="3">
        <v>8912</v>
      </c>
      <c r="B32" s="4">
        <v>1650.897306622187</v>
      </c>
      <c r="C32" s="4">
        <v>7959.4909250053834</v>
      </c>
      <c r="D32" s="4">
        <v>7738.0778708589414</v>
      </c>
      <c r="E32" s="4">
        <v>7959.4909250053834</v>
      </c>
      <c r="F32" s="4">
        <v>7583.5833863779471</v>
      </c>
      <c r="G32" s="4">
        <v>8118.6110939337832</v>
      </c>
      <c r="H32" s="4">
        <v>8456.766786063894</v>
      </c>
      <c r="I32" s="4">
        <v>5766.6662564092294</v>
      </c>
      <c r="J32" s="4">
        <v>5054.0175522900017</v>
      </c>
      <c r="K32" s="4">
        <v>5289.5273787030183</v>
      </c>
      <c r="L32" s="4">
        <v>6684.072419749531</v>
      </c>
      <c r="M32" s="4">
        <v>7588.1144270655077</v>
      </c>
      <c r="N32" s="4">
        <v>7588.1144270655077</v>
      </c>
      <c r="O32" s="4">
        <v>6728.9183740987337</v>
      </c>
      <c r="P32" s="4">
        <v>5121.0925252143807</v>
      </c>
      <c r="Q32" s="4">
        <v>4190.7428123375903</v>
      </c>
      <c r="R32" s="4">
        <v>3570.1216583422538</v>
      </c>
      <c r="S32" s="4">
        <v>5801.2698132954283</v>
      </c>
      <c r="T32" s="4">
        <v>6779.2194590912713</v>
      </c>
      <c r="U32" s="4">
        <v>7756.1123088750855</v>
      </c>
      <c r="V32" s="4">
        <v>8272.1216240002486</v>
      </c>
      <c r="W32" s="4">
        <v>6384.0089416370238</v>
      </c>
      <c r="X32" s="4">
        <v>4545.5221120668321</v>
      </c>
      <c r="Y32" s="4">
        <v>1652.705133460634</v>
      </c>
      <c r="Z32" s="4">
        <v>6890.8868039061708</v>
      </c>
      <c r="AA32" s="4">
        <v>7616.2952562015289</v>
      </c>
      <c r="AB32" s="4">
        <v>6581.4173057296894</v>
      </c>
      <c r="AC32" s="4">
        <v>2570.1425951393749</v>
      </c>
      <c r="AD32" s="4">
        <v>3551.8549042772761</v>
      </c>
      <c r="AE32" s="4">
        <v>4087.8564986181818</v>
      </c>
      <c r="AF32" s="4">
        <v>0</v>
      </c>
      <c r="AG32" s="4">
        <v>3390.4356560324968</v>
      </c>
      <c r="AH32" s="4">
        <v>4655.8636316775091</v>
      </c>
      <c r="AI32" s="4">
        <v>2167.1093027721399</v>
      </c>
      <c r="AJ32" s="4">
        <v>3934.649553728696</v>
      </c>
      <c r="AK32" s="4">
        <v>4779.6518774337537</v>
      </c>
      <c r="AL32" s="4">
        <v>6980.5473371784183</v>
      </c>
      <c r="AM32" s="4">
        <v>7244.0261335964733</v>
      </c>
      <c r="AN32" s="4">
        <v>6114.8294437784334</v>
      </c>
      <c r="AO32" s="4">
        <v>3799.7748342911959</v>
      </c>
      <c r="AP32" s="4">
        <v>3050.2941539644698</v>
      </c>
      <c r="AQ32" s="4">
        <v>1981.8629464431519</v>
      </c>
      <c r="AR32" s="4">
        <v>4880.3085222435311</v>
      </c>
      <c r="AS32" s="4">
        <v>4239.7283155012501</v>
      </c>
      <c r="AT32" s="4">
        <v>7170.6307398001354</v>
      </c>
      <c r="AU32" s="4">
        <v>7173.1387840566249</v>
      </c>
      <c r="AV32" s="4">
        <v>5335.2766573313484</v>
      </c>
      <c r="AW32" s="4">
        <v>5736.2133171343203</v>
      </c>
      <c r="AX32" s="4">
        <v>6603.5055208813974</v>
      </c>
      <c r="AY32" s="4">
        <v>6930.5979880812056</v>
      </c>
      <c r="AZ32">
        <v>1.36434006690979</v>
      </c>
    </row>
    <row r="33" spans="1:52" x14ac:dyDescent="0.25">
      <c r="A33" s="3">
        <v>8913</v>
      </c>
      <c r="B33" s="4">
        <v>5041.3329626546847</v>
      </c>
      <c r="C33" s="4">
        <v>11349.92658103788</v>
      </c>
      <c r="D33" s="4">
        <v>11128.513526891429</v>
      </c>
      <c r="E33" s="4">
        <v>11349.92658103788</v>
      </c>
      <c r="F33" s="4">
        <v>10974.01904241044</v>
      </c>
      <c r="G33" s="4">
        <v>11509.046749966279</v>
      </c>
      <c r="H33" s="4">
        <v>11847.20244209639</v>
      </c>
      <c r="I33" s="4">
        <v>9157.1019124417271</v>
      </c>
      <c r="J33" s="4">
        <v>8444.4532083225004</v>
      </c>
      <c r="K33" s="4">
        <v>8679.9630347355142</v>
      </c>
      <c r="L33" s="4">
        <v>9757.5113103042786</v>
      </c>
      <c r="M33" s="4">
        <v>10976.147576766711</v>
      </c>
      <c r="N33" s="4">
        <v>10976.147576766711</v>
      </c>
      <c r="O33" s="4">
        <v>10116.951523799929</v>
      </c>
      <c r="P33" s="4">
        <v>8509.1256749155837</v>
      </c>
      <c r="Q33" s="4">
        <v>7578.7759620387933</v>
      </c>
      <c r="R33" s="4">
        <v>6960.5573143747506</v>
      </c>
      <c r="S33" s="4">
        <v>9191.705469327926</v>
      </c>
      <c r="T33" s="4">
        <v>9599.4062509328123</v>
      </c>
      <c r="U33" s="4">
        <v>8622.5134011489972</v>
      </c>
      <c r="V33" s="4">
        <v>11660.15477370145</v>
      </c>
      <c r="W33" s="4">
        <v>9771.4752194739503</v>
      </c>
      <c r="X33" s="4">
        <v>7932.9883899037604</v>
      </c>
      <c r="Y33" s="4">
        <v>5043.1407894931326</v>
      </c>
      <c r="Z33" s="4">
        <v>9487.7389061179128</v>
      </c>
      <c r="AA33" s="4">
        <v>11003.76153403846</v>
      </c>
      <c r="AB33" s="4">
        <v>9968.8835835666177</v>
      </c>
      <c r="AC33" s="4">
        <v>2361.0462056628071</v>
      </c>
      <c r="AD33" s="4">
        <v>1379.3338965249061</v>
      </c>
      <c r="AE33" s="4">
        <v>6982.903366544514</v>
      </c>
      <c r="AF33" s="4">
        <v>3390.4356560324968</v>
      </c>
      <c r="AG33" s="4">
        <v>0</v>
      </c>
      <c r="AH33" s="4">
        <v>1269.8088947812271</v>
      </c>
      <c r="AI33" s="4">
        <v>5077.9785386010863</v>
      </c>
      <c r="AJ33" s="4">
        <v>5036.0969951714487</v>
      </c>
      <c r="AK33" s="4">
        <v>4191.0946714663914</v>
      </c>
      <c r="AL33" s="4">
        <v>3651.9420752716019</v>
      </c>
      <c r="AM33" s="4">
        <v>10139.073001522809</v>
      </c>
      <c r="AN33" s="4">
        <v>9009.8763117047638</v>
      </c>
      <c r="AO33" s="4">
        <v>6694.8217022175277</v>
      </c>
      <c r="AP33" s="4">
        <v>5930.9034536696872</v>
      </c>
      <c r="AQ33" s="4">
        <v>4862.472246148368</v>
      </c>
      <c r="AR33" s="4">
        <v>7760.9178219487476</v>
      </c>
      <c r="AS33" s="4">
        <v>7120.3376152064648</v>
      </c>
      <c r="AT33" s="4">
        <v>5417.9586182396806</v>
      </c>
      <c r="AU33" s="4">
        <v>10053.74808376184</v>
      </c>
      <c r="AV33" s="4">
        <v>8054.3720225745574</v>
      </c>
      <c r="AW33" s="4">
        <v>7640.461179556557</v>
      </c>
      <c r="AX33" s="4">
        <v>7692.1418715113214</v>
      </c>
      <c r="AY33" s="4">
        <v>9668.4189048061999</v>
      </c>
      <c r="AZ33">
        <v>1.6841297149658201</v>
      </c>
    </row>
    <row r="34" spans="1:52" x14ac:dyDescent="0.25">
      <c r="A34" s="3">
        <v>8914</v>
      </c>
      <c r="B34" s="4">
        <v>6306.760938299697</v>
      </c>
      <c r="C34" s="4">
        <v>12615.354556682891</v>
      </c>
      <c r="D34" s="4">
        <v>12393.941502536451</v>
      </c>
      <c r="E34" s="4">
        <v>12615.354556682891</v>
      </c>
      <c r="F34" s="4">
        <v>12239.44701805546</v>
      </c>
      <c r="G34" s="4">
        <v>12774.47472561129</v>
      </c>
      <c r="H34" s="4">
        <v>13112.6304177414</v>
      </c>
      <c r="I34" s="4">
        <v>10422.529888086739</v>
      </c>
      <c r="J34" s="4">
        <v>9709.8811839675127</v>
      </c>
      <c r="K34" s="4">
        <v>9945.3910103805283</v>
      </c>
      <c r="L34" s="4">
        <v>8487.7024155230501</v>
      </c>
      <c r="M34" s="4">
        <v>12242.756372048379</v>
      </c>
      <c r="N34" s="4">
        <v>12242.756372048379</v>
      </c>
      <c r="O34" s="4">
        <v>11383.5603190816</v>
      </c>
      <c r="P34" s="4">
        <v>9775.7344701972488</v>
      </c>
      <c r="Q34" s="4">
        <v>8845.3847573204584</v>
      </c>
      <c r="R34" s="4">
        <v>8225.9852900197639</v>
      </c>
      <c r="S34" s="4">
        <v>9307.5470019474269</v>
      </c>
      <c r="T34" s="4">
        <v>8329.5973561515839</v>
      </c>
      <c r="U34" s="4">
        <v>7352.7045063677688</v>
      </c>
      <c r="V34" s="4">
        <v>12926.76356898312</v>
      </c>
      <c r="W34" s="4">
        <v>11038.084014755619</v>
      </c>
      <c r="X34" s="4">
        <v>9199.5971851854247</v>
      </c>
      <c r="Y34" s="4">
        <v>6308.568765138145</v>
      </c>
      <c r="Z34" s="4">
        <v>8217.9300113366844</v>
      </c>
      <c r="AA34" s="4">
        <v>12270.37032932012</v>
      </c>
      <c r="AB34" s="4">
        <v>11235.492378848279</v>
      </c>
      <c r="AC34" s="4">
        <v>2085.7210365381338</v>
      </c>
      <c r="AD34" s="4">
        <v>1104.008727400234</v>
      </c>
      <c r="AE34" s="4">
        <v>8252.7122613257416</v>
      </c>
      <c r="AF34" s="4">
        <v>4655.8636316775091</v>
      </c>
      <c r="AG34" s="4">
        <v>1269.8088947812271</v>
      </c>
      <c r="AH34" s="4">
        <v>0</v>
      </c>
      <c r="AI34" s="4">
        <v>6347.7874333823138</v>
      </c>
      <c r="AJ34" s="4">
        <v>3811.2507185142431</v>
      </c>
      <c r="AK34" s="4">
        <v>2966.2483948091849</v>
      </c>
      <c r="AL34" s="4">
        <v>2382.1331804903748</v>
      </c>
      <c r="AM34" s="4">
        <v>11408.88189630403</v>
      </c>
      <c r="AN34" s="4">
        <v>10279.68520648599</v>
      </c>
      <c r="AO34" s="4">
        <v>7964.6305969987552</v>
      </c>
      <c r="AP34" s="4">
        <v>7200.7123484509148</v>
      </c>
      <c r="AQ34" s="4">
        <v>6132.2811409295946</v>
      </c>
      <c r="AR34" s="4">
        <v>9030.7267167299742</v>
      </c>
      <c r="AS34" s="4">
        <v>8390.1465099876932</v>
      </c>
      <c r="AT34" s="4">
        <v>4169.8157579720882</v>
      </c>
      <c r="AU34" s="4">
        <v>11255.97881319571</v>
      </c>
      <c r="AV34" s="4">
        <v>7025.0001208749818</v>
      </c>
      <c r="AW34" s="4">
        <v>6415.6149028993505</v>
      </c>
      <c r="AX34" s="4">
        <v>6443.9990112437281</v>
      </c>
      <c r="AY34" s="4">
        <v>8420.2760445386066</v>
      </c>
      <c r="AZ34">
        <v>1.667205214500427</v>
      </c>
    </row>
    <row r="35" spans="1:52" x14ac:dyDescent="0.25">
      <c r="A35" s="3">
        <v>8945</v>
      </c>
      <c r="B35" s="4">
        <v>3818.0066093943269</v>
      </c>
      <c r="C35" s="4">
        <v>10091.82448306723</v>
      </c>
      <c r="D35" s="4">
        <v>9870.4114289207846</v>
      </c>
      <c r="E35" s="4">
        <v>10091.82448306723</v>
      </c>
      <c r="F35" s="4">
        <v>9715.9169444397958</v>
      </c>
      <c r="G35" s="4">
        <v>10250.944651995629</v>
      </c>
      <c r="H35" s="4">
        <v>10585.31923909921</v>
      </c>
      <c r="I35" s="4">
        <v>7895.218709444548</v>
      </c>
      <c r="J35" s="4">
        <v>7186.3511103518485</v>
      </c>
      <c r="K35" s="4">
        <v>7421.8609367648623</v>
      </c>
      <c r="L35" s="4">
        <v>8816.4059778113769</v>
      </c>
      <c r="M35" s="4">
        <v>9707.581063459751</v>
      </c>
      <c r="N35" s="4">
        <v>9707.581063459751</v>
      </c>
      <c r="O35" s="4">
        <v>8848.385010492977</v>
      </c>
      <c r="P35" s="4">
        <v>7240.559161608624</v>
      </c>
      <c r="Q35" s="4">
        <v>6310.2094487318336</v>
      </c>
      <c r="R35" s="4">
        <v>5702.4552164040997</v>
      </c>
      <c r="S35" s="4">
        <v>7933.6033713572742</v>
      </c>
      <c r="T35" s="4">
        <v>8911.5530171531173</v>
      </c>
      <c r="U35" s="4">
        <v>9888.4458669369324</v>
      </c>
      <c r="V35" s="4">
        <v>9415.2029732583105</v>
      </c>
      <c r="W35" s="4">
        <v>8502.9087061669925</v>
      </c>
      <c r="X35" s="4">
        <v>6664.4218765968017</v>
      </c>
      <c r="Y35" s="4">
        <v>3819.8144362327748</v>
      </c>
      <c r="Z35" s="4">
        <v>9023.2203619680167</v>
      </c>
      <c r="AA35" s="4">
        <v>9735.1950207314985</v>
      </c>
      <c r="AB35" s="4">
        <v>8700.3170702596599</v>
      </c>
      <c r="AC35" s="4">
        <v>4271.4576447251002</v>
      </c>
      <c r="AD35" s="4">
        <v>5253.169953863001</v>
      </c>
      <c r="AE35" s="4">
        <v>1920.7471958460419</v>
      </c>
      <c r="AF35" s="4">
        <v>2167.1093027721408</v>
      </c>
      <c r="AG35" s="4">
        <v>5077.9785386010853</v>
      </c>
      <c r="AH35" s="4">
        <v>6347.787433382312</v>
      </c>
      <c r="AI35" s="4">
        <v>0</v>
      </c>
      <c r="AJ35" s="4">
        <v>5446.4428274735201</v>
      </c>
      <c r="AK35" s="4">
        <v>6291.4451511785774</v>
      </c>
      <c r="AL35" s="4">
        <v>8492.3406109232383</v>
      </c>
      <c r="AM35" s="4">
        <v>5076.9168308243352</v>
      </c>
      <c r="AN35" s="4">
        <v>3947.720141006293</v>
      </c>
      <c r="AO35" s="4">
        <v>1632.665531519056</v>
      </c>
      <c r="AP35" s="4">
        <v>904.42947669592252</v>
      </c>
      <c r="AQ35" s="4">
        <v>2918.559838305302</v>
      </c>
      <c r="AR35" s="4">
        <v>2714.232804114863</v>
      </c>
      <c r="AS35" s="4">
        <v>2073.8545612332409</v>
      </c>
      <c r="AT35" s="4">
        <v>7808.3304184747722</v>
      </c>
      <c r="AU35" s="4">
        <v>5357.0623750003597</v>
      </c>
      <c r="AV35" s="4">
        <v>5262.4273078171027</v>
      </c>
      <c r="AW35" s="4">
        <v>5998.9983152975256</v>
      </c>
      <c r="AX35" s="4">
        <v>6866.2905190446036</v>
      </c>
      <c r="AY35" s="4">
        <v>6843.6610627227201</v>
      </c>
      <c r="AZ35">
        <v>1.612712025642395</v>
      </c>
    </row>
    <row r="36" spans="1:52" x14ac:dyDescent="0.25">
      <c r="A36" s="3">
        <v>8946</v>
      </c>
      <c r="B36" s="4">
        <v>5585.5468603508834</v>
      </c>
      <c r="C36" s="4">
        <v>11894.14047873408</v>
      </c>
      <c r="D36" s="4">
        <v>11672.727424587631</v>
      </c>
      <c r="E36" s="4">
        <v>11894.14047873408</v>
      </c>
      <c r="F36" s="4">
        <v>11518.232940106651</v>
      </c>
      <c r="G36" s="4">
        <v>12053.260647662481</v>
      </c>
      <c r="H36" s="4">
        <v>12391.416339792589</v>
      </c>
      <c r="I36" s="4">
        <v>9701.3158101379249</v>
      </c>
      <c r="J36" s="4">
        <v>8988.6671060187</v>
      </c>
      <c r="K36" s="4">
        <v>9224.1769324317138</v>
      </c>
      <c r="L36" s="4">
        <v>9229.4733744423029</v>
      </c>
      <c r="M36" s="4">
        <v>11520.36147446291</v>
      </c>
      <c r="N36" s="4">
        <v>11520.36147446291</v>
      </c>
      <c r="O36" s="4">
        <v>10661.165421496131</v>
      </c>
      <c r="P36" s="4">
        <v>9053.3395726117815</v>
      </c>
      <c r="Q36" s="4">
        <v>8122.9898597349911</v>
      </c>
      <c r="R36" s="4">
        <v>7504.7712120709493</v>
      </c>
      <c r="S36" s="4">
        <v>9735.9193670241257</v>
      </c>
      <c r="T36" s="4">
        <v>9071.3683150708366</v>
      </c>
      <c r="U36" s="4">
        <v>8094.4754652870224</v>
      </c>
      <c r="V36" s="4">
        <v>12204.368671397649</v>
      </c>
      <c r="W36" s="4">
        <v>10315.68911717015</v>
      </c>
      <c r="X36" s="4">
        <v>8477.2022875999592</v>
      </c>
      <c r="Y36" s="4">
        <v>5587.3546871893304</v>
      </c>
      <c r="Z36" s="4">
        <v>8959.7009702559371</v>
      </c>
      <c r="AA36" s="4">
        <v>11547.97543173466</v>
      </c>
      <c r="AB36" s="4">
        <v>10513.097481262819</v>
      </c>
      <c r="AC36" s="4">
        <v>5896.9717550523783</v>
      </c>
      <c r="AD36" s="4">
        <v>4915.2594459144784</v>
      </c>
      <c r="AE36" s="4">
        <v>6282.6006668045184</v>
      </c>
      <c r="AF36" s="4">
        <v>3934.649553728696</v>
      </c>
      <c r="AG36" s="4">
        <v>5036.0969951714487</v>
      </c>
      <c r="AH36" s="4">
        <v>3811.2507185142431</v>
      </c>
      <c r="AI36" s="4">
        <v>5446.4428274735201</v>
      </c>
      <c r="AJ36" s="4">
        <v>0</v>
      </c>
      <c r="AK36" s="4">
        <v>845.00232370505773</v>
      </c>
      <c r="AL36" s="4">
        <v>3123.9041394096271</v>
      </c>
      <c r="AM36" s="4">
        <v>9438.7703017828117</v>
      </c>
      <c r="AN36" s="4">
        <v>8309.57361196477</v>
      </c>
      <c r="AO36" s="4">
        <v>5993.4463863838218</v>
      </c>
      <c r="AP36" s="4">
        <v>5277.7973582014447</v>
      </c>
      <c r="AQ36" s="4">
        <v>2930.3621132685989</v>
      </c>
      <c r="AR36" s="4">
        <v>6690.204874109083</v>
      </c>
      <c r="AS36" s="4">
        <v>5316.9941491747759</v>
      </c>
      <c r="AT36" s="4">
        <v>4470.8830769085289</v>
      </c>
      <c r="AU36" s="4">
        <v>7705.576460490186</v>
      </c>
      <c r="AV36" s="4">
        <v>4654.3409834245194</v>
      </c>
      <c r="AW36" s="4">
        <v>4045.2392992834889</v>
      </c>
      <c r="AX36" s="4">
        <v>4876.8430992831063</v>
      </c>
      <c r="AY36" s="4">
        <v>6853.1201325779848</v>
      </c>
      <c r="AZ36">
        <v>1.5510513782501221</v>
      </c>
    </row>
    <row r="37" spans="1:52" x14ac:dyDescent="0.25">
      <c r="A37" s="3">
        <v>8947</v>
      </c>
      <c r="B37" s="4">
        <v>6430.5491840559416</v>
      </c>
      <c r="C37" s="4">
        <v>12739.142802439141</v>
      </c>
      <c r="D37" s="4">
        <v>12517.72974829269</v>
      </c>
      <c r="E37" s="4">
        <v>12739.142802439141</v>
      </c>
      <c r="F37" s="4">
        <v>12363.235263811701</v>
      </c>
      <c r="G37" s="4">
        <v>12898.26297136754</v>
      </c>
      <c r="H37" s="4">
        <v>13236.41866349765</v>
      </c>
      <c r="I37" s="4">
        <v>10546.31813384298</v>
      </c>
      <c r="J37" s="4">
        <v>9833.6694297237573</v>
      </c>
      <c r="K37" s="4">
        <v>10069.179256136769</v>
      </c>
      <c r="L37" s="4">
        <v>8384.4710507372438</v>
      </c>
      <c r="M37" s="4">
        <v>12365.363798167969</v>
      </c>
      <c r="N37" s="4">
        <v>12365.363798167969</v>
      </c>
      <c r="O37" s="4">
        <v>11506.167745201201</v>
      </c>
      <c r="P37" s="4">
        <v>9898.3418963168424</v>
      </c>
      <c r="Q37" s="4">
        <v>8967.992183440052</v>
      </c>
      <c r="R37" s="4">
        <v>8349.7735357760084</v>
      </c>
      <c r="S37" s="4">
        <v>9204.3156371616205</v>
      </c>
      <c r="T37" s="4">
        <v>8226.3659913657775</v>
      </c>
      <c r="U37" s="4">
        <v>7249.4731415819624</v>
      </c>
      <c r="V37" s="4">
        <v>13049.37099510271</v>
      </c>
      <c r="W37" s="4">
        <v>11160.691440875211</v>
      </c>
      <c r="X37" s="4">
        <v>9322.2046113050183</v>
      </c>
      <c r="Y37" s="4">
        <v>6432.3570108943904</v>
      </c>
      <c r="Z37" s="4">
        <v>8114.6986465508789</v>
      </c>
      <c r="AA37" s="4">
        <v>12392.977755439721</v>
      </c>
      <c r="AB37" s="4">
        <v>11358.09980496788</v>
      </c>
      <c r="AC37" s="4">
        <v>5051.9694313473192</v>
      </c>
      <c r="AD37" s="4">
        <v>4070.2571222094189</v>
      </c>
      <c r="AE37" s="4">
        <v>7127.6029905095756</v>
      </c>
      <c r="AF37" s="4">
        <v>4779.6518774337537</v>
      </c>
      <c r="AG37" s="4">
        <v>4191.0946714663914</v>
      </c>
      <c r="AH37" s="4">
        <v>2966.2483948091849</v>
      </c>
      <c r="AI37" s="4">
        <v>6291.4451511785783</v>
      </c>
      <c r="AJ37" s="4">
        <v>845.00232370505773</v>
      </c>
      <c r="AK37" s="4">
        <v>0</v>
      </c>
      <c r="AL37" s="4">
        <v>2278.901815704568</v>
      </c>
      <c r="AM37" s="4">
        <v>10283.772625487871</v>
      </c>
      <c r="AN37" s="4">
        <v>9154.5759356698254</v>
      </c>
      <c r="AO37" s="4">
        <v>6838.4487100888782</v>
      </c>
      <c r="AP37" s="4">
        <v>6122.799681906502</v>
      </c>
      <c r="AQ37" s="4">
        <v>3775.364436973658</v>
      </c>
      <c r="AR37" s="4">
        <v>7535.2071978141403</v>
      </c>
      <c r="AS37" s="4">
        <v>6161.9964728798313</v>
      </c>
      <c r="AT37" s="4">
        <v>3914.904270354813</v>
      </c>
      <c r="AU37" s="4">
        <v>8550.5787841952442</v>
      </c>
      <c r="AV37" s="4">
        <v>4737.1771402765507</v>
      </c>
      <c r="AW37" s="4">
        <v>4127.7919223009176</v>
      </c>
      <c r="AX37" s="4">
        <v>4959.3957223005355</v>
      </c>
      <c r="AY37" s="4">
        <v>6935.6727555954139</v>
      </c>
      <c r="AZ37">
        <v>1.625044703483582</v>
      </c>
    </row>
    <row r="38" spans="1:52" x14ac:dyDescent="0.25">
      <c r="A38" s="3">
        <v>8948</v>
      </c>
      <c r="B38" s="4">
        <v>8631.4446438006034</v>
      </c>
      <c r="C38" s="4">
        <v>14247.497564200081</v>
      </c>
      <c r="D38" s="4">
        <v>14026.08451005363</v>
      </c>
      <c r="E38" s="4">
        <v>14247.497564200081</v>
      </c>
      <c r="F38" s="4">
        <v>13871.590025572639</v>
      </c>
      <c r="G38" s="4">
        <v>14406.617733128471</v>
      </c>
      <c r="H38" s="4">
        <v>15223.01892452561</v>
      </c>
      <c r="I38" s="4">
        <v>12532.918394870951</v>
      </c>
      <c r="J38" s="4">
        <v>11434.282761544689</v>
      </c>
      <c r="K38" s="4">
        <v>11577.534017897709</v>
      </c>
      <c r="L38" s="4">
        <v>7037.8003688417302</v>
      </c>
      <c r="M38" s="4">
        <v>14354.366565527231</v>
      </c>
      <c r="N38" s="4">
        <v>14354.366565527231</v>
      </c>
      <c r="O38" s="4">
        <v>13495.170512560449</v>
      </c>
      <c r="P38" s="4">
        <v>11887.3446636761</v>
      </c>
      <c r="Q38" s="4">
        <v>10956.99495079931</v>
      </c>
      <c r="R38" s="4">
        <v>10088.79311021928</v>
      </c>
      <c r="S38" s="4">
        <v>7857.644955266107</v>
      </c>
      <c r="T38" s="4">
        <v>6879.6953094702649</v>
      </c>
      <c r="U38" s="4">
        <v>5902.8024596864489</v>
      </c>
      <c r="V38" s="4">
        <v>15038.37376246197</v>
      </c>
      <c r="W38" s="4">
        <v>13150.26108009874</v>
      </c>
      <c r="X38" s="4">
        <v>11311.77425052855</v>
      </c>
      <c r="Y38" s="4">
        <v>8633.2524706390523</v>
      </c>
      <c r="Z38" s="4">
        <v>6768.0279646553654</v>
      </c>
      <c r="AA38" s="4">
        <v>14382.54739466325</v>
      </c>
      <c r="AB38" s="4">
        <v>13347.66944419141</v>
      </c>
      <c r="AC38" s="4">
        <v>4467.8542170285091</v>
      </c>
      <c r="AD38" s="4">
        <v>3486.1419078906079</v>
      </c>
      <c r="AE38" s="4">
        <v>9145.6564404054297</v>
      </c>
      <c r="AF38" s="4">
        <v>6980.5473371784155</v>
      </c>
      <c r="AG38" s="4">
        <v>3651.942075271601</v>
      </c>
      <c r="AH38" s="4">
        <v>2382.1331804903739</v>
      </c>
      <c r="AI38" s="4">
        <v>8492.3406109232401</v>
      </c>
      <c r="AJ38" s="4">
        <v>3123.9041394096271</v>
      </c>
      <c r="AK38" s="4">
        <v>2278.9018157045689</v>
      </c>
      <c r="AL38" s="4">
        <v>0</v>
      </c>
      <c r="AM38" s="4">
        <v>12301.82607538372</v>
      </c>
      <c r="AN38" s="4">
        <v>11172.62938556568</v>
      </c>
      <c r="AO38" s="4">
        <v>8856.5021599847332</v>
      </c>
      <c r="AP38" s="4">
        <v>8140.8531318023552</v>
      </c>
      <c r="AQ38" s="4">
        <v>5976.2598967183203</v>
      </c>
      <c r="AR38" s="4">
        <v>9553.2606477099926</v>
      </c>
      <c r="AS38" s="4">
        <v>8180.0499227756864</v>
      </c>
      <c r="AT38" s="4">
        <v>3473.9858021921632</v>
      </c>
      <c r="AU38" s="4">
        <v>10568.632234091099</v>
      </c>
      <c r="AV38" s="4">
        <v>6337.6535417703644</v>
      </c>
      <c r="AW38" s="4">
        <v>5720.9869342459342</v>
      </c>
      <c r="AX38" s="4">
        <v>5748.1690554638026</v>
      </c>
      <c r="AY38" s="4">
        <v>7724.4460887586802</v>
      </c>
      <c r="AZ38">
        <v>1.357169985771179</v>
      </c>
    </row>
    <row r="39" spans="1:52" x14ac:dyDescent="0.25">
      <c r="A39" s="3">
        <v>8977</v>
      </c>
      <c r="B39" s="4">
        <v>8894.9234402186594</v>
      </c>
      <c r="C39" s="4">
        <v>14093.060409680889</v>
      </c>
      <c r="D39" s="4">
        <v>13871.647355534449</v>
      </c>
      <c r="E39" s="4">
        <v>14093.060409680889</v>
      </c>
      <c r="F39" s="4">
        <v>13717.15287105346</v>
      </c>
      <c r="G39" s="4">
        <v>14252.18057860929</v>
      </c>
      <c r="H39" s="4">
        <v>14221.409941647449</v>
      </c>
      <c r="I39" s="4">
        <v>11531.30941199279</v>
      </c>
      <c r="J39" s="4">
        <v>10831.648072946229</v>
      </c>
      <c r="K39" s="4">
        <v>11463.183014908611</v>
      </c>
      <c r="L39" s="4">
        <v>13208.22754630549</v>
      </c>
      <c r="M39" s="4">
        <v>13343.67176600799</v>
      </c>
      <c r="N39" s="4">
        <v>13343.67176600799</v>
      </c>
      <c r="O39" s="4">
        <v>12484.47571304122</v>
      </c>
      <c r="P39" s="4">
        <v>8401.7207602455655</v>
      </c>
      <c r="Q39" s="4">
        <v>9332.0704731223559</v>
      </c>
      <c r="R39" s="4">
        <v>10357.52764696853</v>
      </c>
      <c r="S39" s="4">
        <v>12358.01098923937</v>
      </c>
      <c r="T39" s="4">
        <v>13335.960635035221</v>
      </c>
      <c r="U39" s="4">
        <v>14312.85348481903</v>
      </c>
      <c r="V39" s="4">
        <v>5250.6916614596976</v>
      </c>
      <c r="W39" s="4">
        <v>7065.3948644067341</v>
      </c>
      <c r="X39" s="4">
        <v>8903.8816939769258</v>
      </c>
      <c r="Y39" s="4">
        <v>8896.7312670571082</v>
      </c>
      <c r="Z39" s="4">
        <v>13447.627979850109</v>
      </c>
      <c r="AA39" s="4">
        <v>5833.108549842229</v>
      </c>
      <c r="AB39" s="4">
        <v>6867.9865003140676</v>
      </c>
      <c r="AC39" s="4">
        <v>9348.3744755494336</v>
      </c>
      <c r="AD39" s="4">
        <v>10330.08678468733</v>
      </c>
      <c r="AE39" s="4">
        <v>3479.5571468171279</v>
      </c>
      <c r="AF39" s="4">
        <v>7244.0261335964733</v>
      </c>
      <c r="AG39" s="4">
        <v>10139.073001522809</v>
      </c>
      <c r="AH39" s="4">
        <v>11408.88189630403</v>
      </c>
      <c r="AI39" s="4">
        <v>5076.9168308243343</v>
      </c>
      <c r="AJ39" s="4">
        <v>9438.7703017828098</v>
      </c>
      <c r="AK39" s="4">
        <v>10283.772625487871</v>
      </c>
      <c r="AL39" s="4">
        <v>12301.82607538372</v>
      </c>
      <c r="AM39" s="4">
        <v>0</v>
      </c>
      <c r="AN39" s="4">
        <v>2243.6204120974239</v>
      </c>
      <c r="AO39" s="4">
        <v>3454.206280969715</v>
      </c>
      <c r="AP39" s="4">
        <v>4563.5043582356229</v>
      </c>
      <c r="AQ39" s="4">
        <v>6912.0326975594753</v>
      </c>
      <c r="AR39" s="4">
        <v>4159.446960713708</v>
      </c>
      <c r="AS39" s="4">
        <v>5313.9746890231563</v>
      </c>
      <c r="AT39" s="4">
        <v>11413.112849127259</v>
      </c>
      <c r="AU39" s="4">
        <v>3847.20407438849</v>
      </c>
      <c r="AV39" s="4">
        <v>8708.184169975586</v>
      </c>
      <c r="AW39" s="4">
        <v>9602.7776290766633</v>
      </c>
      <c r="AX39" s="4">
        <v>10471.072949697091</v>
      </c>
      <c r="AY39" s="4">
        <v>9189.7566536511495</v>
      </c>
      <c r="AZ39">
        <v>1.6006689071655269</v>
      </c>
    </row>
    <row r="40" spans="1:52" x14ac:dyDescent="0.25">
      <c r="A40" s="3">
        <v>8978</v>
      </c>
      <c r="B40" s="4">
        <v>7765.7267504006204</v>
      </c>
      <c r="C40" s="4">
        <v>14039.54462407352</v>
      </c>
      <c r="D40" s="4">
        <v>13818.13156992708</v>
      </c>
      <c r="E40" s="4">
        <v>14039.54462407352</v>
      </c>
      <c r="F40" s="4">
        <v>13663.637085446089</v>
      </c>
      <c r="G40" s="4">
        <v>14198.664793001921</v>
      </c>
      <c r="H40" s="4">
        <v>14436.107708246231</v>
      </c>
      <c r="I40" s="4">
        <v>11746.007178591561</v>
      </c>
      <c r="J40" s="4">
        <v>11046.345839545011</v>
      </c>
      <c r="K40" s="4">
        <v>11369.581077771159</v>
      </c>
      <c r="L40" s="4">
        <v>12764.12611881767</v>
      </c>
      <c r="M40" s="4">
        <v>13558.36953260677</v>
      </c>
      <c r="N40" s="4">
        <v>13558.36953260677</v>
      </c>
      <c r="O40" s="4">
        <v>12699.173479639991</v>
      </c>
      <c r="P40" s="4">
        <v>8647.2332001789182</v>
      </c>
      <c r="Q40" s="4">
        <v>9577.5829130557086</v>
      </c>
      <c r="R40" s="4">
        <v>9650.175357410395</v>
      </c>
      <c r="S40" s="4">
        <v>11881.32351236357</v>
      </c>
      <c r="T40" s="4">
        <v>12859.273158159411</v>
      </c>
      <c r="U40" s="4">
        <v>13836.166007943229</v>
      </c>
      <c r="V40" s="4">
        <v>5496.2041013930502</v>
      </c>
      <c r="W40" s="4">
        <v>7280.0926310055074</v>
      </c>
      <c r="X40" s="4">
        <v>9118.5794605756982</v>
      </c>
      <c r="Y40" s="4">
        <v>7767.5345772390683</v>
      </c>
      <c r="Z40" s="4">
        <v>12970.94050297431</v>
      </c>
      <c r="AA40" s="4">
        <v>6047.8063164410014</v>
      </c>
      <c r="AB40" s="4">
        <v>7082.68426691284</v>
      </c>
      <c r="AC40" s="4">
        <v>8219.1777857313937</v>
      </c>
      <c r="AD40" s="4">
        <v>9200.8900948692935</v>
      </c>
      <c r="AE40" s="4">
        <v>2350.360456999088</v>
      </c>
      <c r="AF40" s="4">
        <v>6114.8294437784334</v>
      </c>
      <c r="AG40" s="4">
        <v>9009.8763117047656</v>
      </c>
      <c r="AH40" s="4">
        <v>10279.68520648599</v>
      </c>
      <c r="AI40" s="4">
        <v>3947.720141006293</v>
      </c>
      <c r="AJ40" s="4">
        <v>8309.5736119647663</v>
      </c>
      <c r="AK40" s="4">
        <v>9154.5759356698272</v>
      </c>
      <c r="AL40" s="4">
        <v>11172.62938556568</v>
      </c>
      <c r="AM40" s="4">
        <v>2243.6204120974248</v>
      </c>
      <c r="AN40" s="4">
        <v>0</v>
      </c>
      <c r="AO40" s="4">
        <v>2328.630761044572</v>
      </c>
      <c r="AP40" s="4">
        <v>3434.3076684175821</v>
      </c>
      <c r="AQ40" s="4">
        <v>5782.8360077414354</v>
      </c>
      <c r="AR40" s="4">
        <v>3034.7864634240491</v>
      </c>
      <c r="AS40" s="4">
        <v>4188.3991690980129</v>
      </c>
      <c r="AT40" s="4">
        <v>10287.53732920211</v>
      </c>
      <c r="AU40" s="4">
        <v>4054.2933979231011</v>
      </c>
      <c r="AV40" s="4">
        <v>7582.6086500504434</v>
      </c>
      <c r="AW40" s="4">
        <v>8477.2021091515217</v>
      </c>
      <c r="AX40" s="4">
        <v>9345.4974297719455</v>
      </c>
      <c r="AY40" s="4">
        <v>8255.4169776924991</v>
      </c>
      <c r="AZ40">
        <v>1.7804939746856689</v>
      </c>
    </row>
    <row r="41" spans="1:52" x14ac:dyDescent="0.25">
      <c r="A41" s="3">
        <v>8979</v>
      </c>
      <c r="B41" s="4">
        <v>5450.6721409133834</v>
      </c>
      <c r="C41" s="4">
        <v>11724.490014586279</v>
      </c>
      <c r="D41" s="4">
        <v>11503.076960439839</v>
      </c>
      <c r="E41" s="4">
        <v>11724.490014586279</v>
      </c>
      <c r="F41" s="4">
        <v>11348.58247595885</v>
      </c>
      <c r="G41" s="4">
        <v>11883.61018351468</v>
      </c>
      <c r="H41" s="4">
        <v>12217.98477061827</v>
      </c>
      <c r="I41" s="4">
        <v>9527.8842409636018</v>
      </c>
      <c r="J41" s="4">
        <v>8819.0166418709068</v>
      </c>
      <c r="K41" s="4">
        <v>9054.5264682839206</v>
      </c>
      <c r="L41" s="4">
        <v>10449.07150933043</v>
      </c>
      <c r="M41" s="4">
        <v>11340.246594978809</v>
      </c>
      <c r="N41" s="4">
        <v>11340.246594978809</v>
      </c>
      <c r="O41" s="4">
        <v>10481.05054201203</v>
      </c>
      <c r="P41" s="4">
        <v>8873.2246931276823</v>
      </c>
      <c r="Q41" s="4">
        <v>7942.8749802508919</v>
      </c>
      <c r="R41" s="4">
        <v>7335.1207479231562</v>
      </c>
      <c r="S41" s="4">
        <v>9566.2689028763325</v>
      </c>
      <c r="T41" s="4">
        <v>10544.218548672179</v>
      </c>
      <c r="U41" s="4">
        <v>11521.111398455991</v>
      </c>
      <c r="V41" s="4">
        <v>7796.1135932965899</v>
      </c>
      <c r="W41" s="4">
        <v>9580.0021229090453</v>
      </c>
      <c r="X41" s="4">
        <v>8297.0874081158581</v>
      </c>
      <c r="Y41" s="4">
        <v>5452.4799677518313</v>
      </c>
      <c r="Z41" s="4">
        <v>10655.88589348708</v>
      </c>
      <c r="AA41" s="4">
        <v>8347.7158083445393</v>
      </c>
      <c r="AB41" s="4">
        <v>9382.5937588163779</v>
      </c>
      <c r="AC41" s="4">
        <v>5904.1231762441566</v>
      </c>
      <c r="AD41" s="4">
        <v>6885.8354853820574</v>
      </c>
      <c r="AE41" s="4">
        <v>301.65781588432139</v>
      </c>
      <c r="AF41" s="4">
        <v>3799.7748342911968</v>
      </c>
      <c r="AG41" s="4">
        <v>6694.8217022175268</v>
      </c>
      <c r="AH41" s="4">
        <v>7964.6305969987516</v>
      </c>
      <c r="AI41" s="4">
        <v>1632.665531519056</v>
      </c>
      <c r="AJ41" s="4">
        <v>5993.4463863838218</v>
      </c>
      <c r="AK41" s="4">
        <v>6838.4487100888791</v>
      </c>
      <c r="AL41" s="4">
        <v>8856.5021599847314</v>
      </c>
      <c r="AM41" s="4">
        <v>3454.206280969715</v>
      </c>
      <c r="AN41" s="4">
        <v>2328.6307610445729</v>
      </c>
      <c r="AO41" s="4">
        <v>0</v>
      </c>
      <c r="AP41" s="4">
        <v>1119.112367725314</v>
      </c>
      <c r="AQ41" s="4">
        <v>3466.7087821604891</v>
      </c>
      <c r="AR41" s="4">
        <v>1745.3733885015611</v>
      </c>
      <c r="AS41" s="4">
        <v>1859.7684080534409</v>
      </c>
      <c r="AT41" s="4">
        <v>7958.9065681575439</v>
      </c>
      <c r="AU41" s="4">
        <v>4897.0719234452554</v>
      </c>
      <c r="AV41" s="4">
        <v>5253.9778890058706</v>
      </c>
      <c r="AW41" s="4">
        <v>6148.5713481069542</v>
      </c>
      <c r="AX41" s="4">
        <v>7016.8666687273744</v>
      </c>
      <c r="AY41" s="4">
        <v>6799.4927101619514</v>
      </c>
      <c r="AZ41">
        <v>1.48537266254425</v>
      </c>
    </row>
    <row r="42" spans="1:52" x14ac:dyDescent="0.25">
      <c r="A42" s="3">
        <v>8980</v>
      </c>
      <c r="B42" s="4">
        <v>4701.1914605866577</v>
      </c>
      <c r="C42" s="4">
        <v>10979.116986093481</v>
      </c>
      <c r="D42" s="4">
        <v>10757.70393194703</v>
      </c>
      <c r="E42" s="4">
        <v>10979.116986093481</v>
      </c>
      <c r="F42" s="4">
        <v>10603.209447466041</v>
      </c>
      <c r="G42" s="4">
        <v>11138.23715502188</v>
      </c>
      <c r="H42" s="4">
        <v>11472.61174212546</v>
      </c>
      <c r="I42" s="4">
        <v>8782.5112124707975</v>
      </c>
      <c r="J42" s="4">
        <v>8073.6436133781008</v>
      </c>
      <c r="K42" s="4">
        <v>8309.1534397911146</v>
      </c>
      <c r="L42" s="4">
        <v>9703.6984808376292</v>
      </c>
      <c r="M42" s="4">
        <v>10594.873566486</v>
      </c>
      <c r="N42" s="4">
        <v>10594.873566486</v>
      </c>
      <c r="O42" s="4">
        <v>9735.6775135192293</v>
      </c>
      <c r="P42" s="4">
        <v>8127.8516646348762</v>
      </c>
      <c r="Q42" s="4">
        <v>7197.5019517580859</v>
      </c>
      <c r="R42" s="4">
        <v>6589.747719430351</v>
      </c>
      <c r="S42" s="4">
        <v>8820.8958743835246</v>
      </c>
      <c r="T42" s="4">
        <v>9798.8455201793677</v>
      </c>
      <c r="U42" s="4">
        <v>10775.738369963179</v>
      </c>
      <c r="V42" s="4">
        <v>8901.7905006696001</v>
      </c>
      <c r="W42" s="4">
        <v>9390.2012091932429</v>
      </c>
      <c r="X42" s="4">
        <v>7551.7143796230521</v>
      </c>
      <c r="Y42" s="4">
        <v>4702.9992874251056</v>
      </c>
      <c r="Z42" s="4">
        <v>9910.5128649942671</v>
      </c>
      <c r="AA42" s="4">
        <v>9453.3927157175494</v>
      </c>
      <c r="AB42" s="4">
        <v>9587.6095732859103</v>
      </c>
      <c r="AC42" s="4">
        <v>5154.6424959174292</v>
      </c>
      <c r="AD42" s="4">
        <v>6136.35480505533</v>
      </c>
      <c r="AE42" s="4">
        <v>1407.334723257331</v>
      </c>
      <c r="AF42" s="4">
        <v>3050.2941539644698</v>
      </c>
      <c r="AG42" s="4">
        <v>5930.9034536696854</v>
      </c>
      <c r="AH42" s="4">
        <v>7200.7123484509111</v>
      </c>
      <c r="AI42" s="4">
        <v>904.4294766959224</v>
      </c>
      <c r="AJ42" s="4">
        <v>5277.7973582014447</v>
      </c>
      <c r="AK42" s="4">
        <v>6122.799681906502</v>
      </c>
      <c r="AL42" s="4">
        <v>8140.8531318023533</v>
      </c>
      <c r="AM42" s="4">
        <v>4563.5043582356247</v>
      </c>
      <c r="AN42" s="4">
        <v>3434.307668417583</v>
      </c>
      <c r="AO42" s="4">
        <v>1119.112367725314</v>
      </c>
      <c r="AP42" s="4">
        <v>0</v>
      </c>
      <c r="AQ42" s="4">
        <v>2751.059753978112</v>
      </c>
      <c r="AR42" s="4">
        <v>1830.0143682790599</v>
      </c>
      <c r="AS42" s="4">
        <v>1189.4341615367789</v>
      </c>
      <c r="AT42" s="4">
        <v>7258.7143688434362</v>
      </c>
      <c r="AU42" s="4">
        <v>4470.2814736764949</v>
      </c>
      <c r="AV42" s="4">
        <v>4557.7586369650126</v>
      </c>
      <c r="AW42" s="4">
        <v>5449.3822656661914</v>
      </c>
      <c r="AX42" s="4">
        <v>6316.6744694132676</v>
      </c>
      <c r="AY42" s="4">
        <v>6112.3374957474434</v>
      </c>
      <c r="AZ42">
        <v>1.2734194993972781</v>
      </c>
    </row>
    <row r="43" spans="1:52" x14ac:dyDescent="0.25">
      <c r="A43" s="3">
        <v>8981</v>
      </c>
      <c r="B43" s="4">
        <v>3632.7602530653389</v>
      </c>
      <c r="C43" s="4">
        <v>9941.3538714485348</v>
      </c>
      <c r="D43" s="4">
        <v>9719.9408173020911</v>
      </c>
      <c r="E43" s="4">
        <v>9941.3538714485348</v>
      </c>
      <c r="F43" s="4">
        <v>9565.4463328211023</v>
      </c>
      <c r="G43" s="4">
        <v>10100.47404037693</v>
      </c>
      <c r="H43" s="4">
        <v>10437.800821653251</v>
      </c>
      <c r="I43" s="4">
        <v>7747.7002919985907</v>
      </c>
      <c r="J43" s="4">
        <v>7035.880498733155</v>
      </c>
      <c r="K43" s="4">
        <v>7271.3903251461688</v>
      </c>
      <c r="L43" s="4">
        <v>8665.9353661926834</v>
      </c>
      <c r="M43" s="4">
        <v>9560.0626460137937</v>
      </c>
      <c r="N43" s="4">
        <v>9560.0626460137937</v>
      </c>
      <c r="O43" s="4">
        <v>8700.8665930470197</v>
      </c>
      <c r="P43" s="4">
        <v>7093.0407441626667</v>
      </c>
      <c r="Q43" s="4">
        <v>6162.6910312858763</v>
      </c>
      <c r="R43" s="4">
        <v>5551.9846047854062</v>
      </c>
      <c r="S43" s="4">
        <v>7783.1327597385807</v>
      </c>
      <c r="T43" s="4">
        <v>8761.0824055344237</v>
      </c>
      <c r="U43" s="4">
        <v>9737.9752553182389</v>
      </c>
      <c r="V43" s="4">
        <v>10244.069842948529</v>
      </c>
      <c r="W43" s="4">
        <v>8355.3902887210352</v>
      </c>
      <c r="X43" s="4">
        <v>6516.9034591508444</v>
      </c>
      <c r="Y43" s="4">
        <v>3634.5680799037868</v>
      </c>
      <c r="Z43" s="4">
        <v>8872.7497503493232</v>
      </c>
      <c r="AA43" s="4">
        <v>9587.6766032855412</v>
      </c>
      <c r="AB43" s="4">
        <v>8552.7986528137026</v>
      </c>
      <c r="AC43" s="4">
        <v>4086.2112883961122</v>
      </c>
      <c r="AD43" s="4">
        <v>5067.9235975340134</v>
      </c>
      <c r="AE43" s="4">
        <v>3755.8630625811852</v>
      </c>
      <c r="AF43" s="4">
        <v>1981.8629464431519</v>
      </c>
      <c r="AG43" s="4">
        <v>4862.472246148368</v>
      </c>
      <c r="AH43" s="4">
        <v>6132.2811409295946</v>
      </c>
      <c r="AI43" s="4">
        <v>2918.559838305302</v>
      </c>
      <c r="AJ43" s="4">
        <v>2930.3621132685989</v>
      </c>
      <c r="AK43" s="4">
        <v>3775.3644369736571</v>
      </c>
      <c r="AL43" s="4">
        <v>5976.2598967183194</v>
      </c>
      <c r="AM43" s="4">
        <v>6912.032697559478</v>
      </c>
      <c r="AN43" s="4">
        <v>5782.8360077414363</v>
      </c>
      <c r="AO43" s="4">
        <v>3466.7087821604891</v>
      </c>
      <c r="AP43" s="4">
        <v>2751.0597539781111</v>
      </c>
      <c r="AQ43" s="4">
        <v>0</v>
      </c>
      <c r="AR43" s="4">
        <v>4163.4672698857503</v>
      </c>
      <c r="AS43" s="4">
        <v>2790.2565449514432</v>
      </c>
      <c r="AT43" s="4">
        <v>5784.4463334809607</v>
      </c>
      <c r="AU43" s="4">
        <v>5191.2758376134716</v>
      </c>
      <c r="AV43" s="4">
        <v>3353.4137108881951</v>
      </c>
      <c r="AW43" s="4">
        <v>3975.1142303037159</v>
      </c>
      <c r="AX43" s="4">
        <v>4842.4064340507912</v>
      </c>
      <c r="AY43" s="4">
        <v>4948.7350416380541</v>
      </c>
      <c r="AZ43">
        <v>0.98059254884719849</v>
      </c>
    </row>
    <row r="44" spans="1:52" x14ac:dyDescent="0.25">
      <c r="A44" s="3">
        <v>9002</v>
      </c>
      <c r="B44" s="4">
        <v>6531.2058288657181</v>
      </c>
      <c r="C44" s="4">
        <v>12806.05728718209</v>
      </c>
      <c r="D44" s="4">
        <v>12584.644233035649</v>
      </c>
      <c r="E44" s="4">
        <v>12806.05728718209</v>
      </c>
      <c r="F44" s="4">
        <v>12430.149748554661</v>
      </c>
      <c r="G44" s="4">
        <v>12965.17745611049</v>
      </c>
      <c r="H44" s="4">
        <v>13299.552043214069</v>
      </c>
      <c r="I44" s="4">
        <v>10609.45151355941</v>
      </c>
      <c r="J44" s="4">
        <v>9900.5839144667116</v>
      </c>
      <c r="K44" s="4">
        <v>10136.093740879731</v>
      </c>
      <c r="L44" s="4">
        <v>11530.63878192624</v>
      </c>
      <c r="M44" s="4">
        <v>12421.81386757462</v>
      </c>
      <c r="N44" s="4">
        <v>12421.81386757462</v>
      </c>
      <c r="O44" s="4">
        <v>11562.61781460784</v>
      </c>
      <c r="P44" s="4">
        <v>9954.7919657234888</v>
      </c>
      <c r="Q44" s="4">
        <v>9024.4422528466985</v>
      </c>
      <c r="R44" s="4">
        <v>8416.6880205189645</v>
      </c>
      <c r="S44" s="4">
        <v>10647.836175472141</v>
      </c>
      <c r="T44" s="4">
        <v>11625.78582126798</v>
      </c>
      <c r="U44" s="4">
        <v>12602.678671051801</v>
      </c>
      <c r="V44" s="4">
        <v>8502.81562551754</v>
      </c>
      <c r="W44" s="4">
        <v>10286.704155130001</v>
      </c>
      <c r="X44" s="4">
        <v>9378.6546807116647</v>
      </c>
      <c r="Y44" s="4">
        <v>6533.013655704166</v>
      </c>
      <c r="Z44" s="4">
        <v>11737.45316608288</v>
      </c>
      <c r="AA44" s="4">
        <v>9054.4178405654893</v>
      </c>
      <c r="AB44" s="4">
        <v>10089.29579103733</v>
      </c>
      <c r="AC44" s="4">
        <v>6984.6568641964914</v>
      </c>
      <c r="AD44" s="4">
        <v>7966.3691733343921</v>
      </c>
      <c r="AE44" s="4">
        <v>1776.27462188196</v>
      </c>
      <c r="AF44" s="4">
        <v>4880.3085222435302</v>
      </c>
      <c r="AG44" s="4">
        <v>7760.9178219487458</v>
      </c>
      <c r="AH44" s="4">
        <v>9030.7267167299724</v>
      </c>
      <c r="AI44" s="4">
        <v>2714.232804114863</v>
      </c>
      <c r="AJ44" s="4">
        <v>6690.204874109083</v>
      </c>
      <c r="AK44" s="4">
        <v>7535.2071978141403</v>
      </c>
      <c r="AL44" s="4">
        <v>9553.2606477099907</v>
      </c>
      <c r="AM44" s="4">
        <v>4159.4469607137071</v>
      </c>
      <c r="AN44" s="4">
        <v>3034.7864634240491</v>
      </c>
      <c r="AO44" s="4">
        <v>1745.3733885015611</v>
      </c>
      <c r="AP44" s="4">
        <v>1830.0143682790599</v>
      </c>
      <c r="AQ44" s="4">
        <v>4163.4672698857512</v>
      </c>
      <c r="AR44" s="4">
        <v>0</v>
      </c>
      <c r="AS44" s="4">
        <v>1418.2231534818791</v>
      </c>
      <c r="AT44" s="4">
        <v>8062.222184637897</v>
      </c>
      <c r="AU44" s="4">
        <v>3151.6985349436941</v>
      </c>
      <c r="AV44" s="4">
        <v>5072.0333873863674</v>
      </c>
      <c r="AW44" s="4">
        <v>6215.0593608895397</v>
      </c>
      <c r="AX44" s="4">
        <v>7101.2790161301054</v>
      </c>
      <c r="AY44" s="4">
        <v>5220.6305142684496</v>
      </c>
      <c r="AZ44">
        <v>1.610420346260071</v>
      </c>
    </row>
    <row r="45" spans="1:52" x14ac:dyDescent="0.25">
      <c r="A45" s="3">
        <v>9003</v>
      </c>
      <c r="B45" s="4">
        <v>5890.6256221234353</v>
      </c>
      <c r="C45" s="4">
        <v>12165.67904430047</v>
      </c>
      <c r="D45" s="4">
        <v>11944.26599015403</v>
      </c>
      <c r="E45" s="4">
        <v>12165.67904430047</v>
      </c>
      <c r="F45" s="4">
        <v>11789.771505673039</v>
      </c>
      <c r="G45" s="4">
        <v>12324.799213228869</v>
      </c>
      <c r="H45" s="4">
        <v>12659.17380033245</v>
      </c>
      <c r="I45" s="4">
        <v>9969.0732706777871</v>
      </c>
      <c r="J45" s="4">
        <v>9260.2056715850922</v>
      </c>
      <c r="K45" s="4">
        <v>9495.715497998106</v>
      </c>
      <c r="L45" s="4">
        <v>10890.260539044621</v>
      </c>
      <c r="M45" s="4">
        <v>11781.435624692989</v>
      </c>
      <c r="N45" s="4">
        <v>11781.435624692989</v>
      </c>
      <c r="O45" s="4">
        <v>10922.239571726221</v>
      </c>
      <c r="P45" s="4">
        <v>9314.4137228418658</v>
      </c>
      <c r="Q45" s="4">
        <v>8384.0640099650755</v>
      </c>
      <c r="R45" s="4">
        <v>7776.3097776373424</v>
      </c>
      <c r="S45" s="4">
        <v>10007.45793259052</v>
      </c>
      <c r="T45" s="4">
        <v>10985.407578386359</v>
      </c>
      <c r="U45" s="4">
        <v>11962.30042817018</v>
      </c>
      <c r="V45" s="4">
        <v>9655.8820013500317</v>
      </c>
      <c r="W45" s="4">
        <v>10576.763267400231</v>
      </c>
      <c r="X45" s="4">
        <v>8738.2764378300435</v>
      </c>
      <c r="Y45" s="4">
        <v>5892.4334489618832</v>
      </c>
      <c r="Z45" s="4">
        <v>11097.07492320126</v>
      </c>
      <c r="AA45" s="4">
        <v>10207.484216397979</v>
      </c>
      <c r="AB45" s="4">
        <v>10774.1716314929</v>
      </c>
      <c r="AC45" s="4">
        <v>6344.0766574542095</v>
      </c>
      <c r="AD45" s="4">
        <v>7325.7889665921093</v>
      </c>
      <c r="AE45" s="4">
        <v>2161.4262239377631</v>
      </c>
      <c r="AF45" s="4">
        <v>4239.7283155012483</v>
      </c>
      <c r="AG45" s="4">
        <v>7120.3376152064648</v>
      </c>
      <c r="AH45" s="4">
        <v>8390.1465099876914</v>
      </c>
      <c r="AI45" s="4">
        <v>2073.8545612332409</v>
      </c>
      <c r="AJ45" s="4">
        <v>5316.9941491747768</v>
      </c>
      <c r="AK45" s="4">
        <v>6161.9964728798341</v>
      </c>
      <c r="AL45" s="4">
        <v>8180.0499227756854</v>
      </c>
      <c r="AM45" s="4">
        <v>5313.9746890231563</v>
      </c>
      <c r="AN45" s="4">
        <v>4188.3991690980138</v>
      </c>
      <c r="AO45" s="4">
        <v>1859.7684080534409</v>
      </c>
      <c r="AP45" s="4">
        <v>1189.4341615367789</v>
      </c>
      <c r="AQ45" s="4">
        <v>2790.2565449514441</v>
      </c>
      <c r="AR45" s="4">
        <v>1418.2231534818791</v>
      </c>
      <c r="AS45" s="4">
        <v>0</v>
      </c>
      <c r="AT45" s="4">
        <v>6689.0114597035899</v>
      </c>
      <c r="AU45" s="4">
        <v>3459.093008382195</v>
      </c>
      <c r="AV45" s="4">
        <v>3698.8226624520598</v>
      </c>
      <c r="AW45" s="4">
        <v>4841.8486359552326</v>
      </c>
      <c r="AX45" s="4">
        <v>5728.0682911957974</v>
      </c>
      <c r="AY45" s="4">
        <v>5244.3374836081366</v>
      </c>
      <c r="AZ45">
        <v>1.086995005607605</v>
      </c>
    </row>
    <row r="46" spans="1:52" x14ac:dyDescent="0.25">
      <c r="A46" s="3">
        <v>9023</v>
      </c>
      <c r="B46" s="4">
        <v>8821.5280464223197</v>
      </c>
      <c r="C46" s="4">
        <v>15130.12166480552</v>
      </c>
      <c r="D46" s="4">
        <v>14908.70861065907</v>
      </c>
      <c r="E46" s="4">
        <v>15130.12166480552</v>
      </c>
      <c r="F46" s="4">
        <v>14754.21412617808</v>
      </c>
      <c r="G46" s="4">
        <v>15289.24183373391</v>
      </c>
      <c r="H46" s="4">
        <v>15627.397525864029</v>
      </c>
      <c r="I46" s="4">
        <v>12937.296996209359</v>
      </c>
      <c r="J46" s="4">
        <v>12224.648292090131</v>
      </c>
      <c r="K46" s="4">
        <v>12460.15811850315</v>
      </c>
      <c r="L46" s="4">
        <v>9579.5550372248399</v>
      </c>
      <c r="M46" s="4">
        <v>14756.34266053435</v>
      </c>
      <c r="N46" s="4">
        <v>14756.34266053435</v>
      </c>
      <c r="O46" s="4">
        <v>13897.146607567571</v>
      </c>
      <c r="P46" s="4">
        <v>12289.32075868322</v>
      </c>
      <c r="Q46" s="4">
        <v>11358.971045806429</v>
      </c>
      <c r="R46" s="4">
        <v>10740.752398142389</v>
      </c>
      <c r="S46" s="4">
        <v>10399.39962364922</v>
      </c>
      <c r="T46" s="4">
        <v>9421.4499778533736</v>
      </c>
      <c r="U46" s="4">
        <v>8444.5571280695585</v>
      </c>
      <c r="V46" s="4">
        <v>15440.349857469089</v>
      </c>
      <c r="W46" s="4">
        <v>13551.67030324159</v>
      </c>
      <c r="X46" s="4">
        <v>11713.183473671401</v>
      </c>
      <c r="Y46" s="4">
        <v>8823.3358732607685</v>
      </c>
      <c r="Z46" s="4">
        <v>9309.7826330384742</v>
      </c>
      <c r="AA46" s="4">
        <v>14783.95661780609</v>
      </c>
      <c r="AB46" s="4">
        <v>13749.078667334261</v>
      </c>
      <c r="AC46" s="4">
        <v>6255.5367945102234</v>
      </c>
      <c r="AD46" s="4">
        <v>5273.8244853723218</v>
      </c>
      <c r="AE46" s="4">
        <v>8260.5643840418616</v>
      </c>
      <c r="AF46" s="4">
        <v>7170.6307398001327</v>
      </c>
      <c r="AG46" s="4">
        <v>5417.9586182396824</v>
      </c>
      <c r="AH46" s="4">
        <v>4169.8157579720882</v>
      </c>
      <c r="AI46" s="4">
        <v>7808.3304184747722</v>
      </c>
      <c r="AJ46" s="4">
        <v>4470.8830769085289</v>
      </c>
      <c r="AK46" s="4">
        <v>3914.904270354813</v>
      </c>
      <c r="AL46" s="4">
        <v>3473.9858021921632</v>
      </c>
      <c r="AM46" s="4">
        <v>11413.112849127259</v>
      </c>
      <c r="AN46" s="4">
        <v>10287.53732920211</v>
      </c>
      <c r="AO46" s="4">
        <v>7958.9065681575403</v>
      </c>
      <c r="AP46" s="4">
        <v>7258.7143688434344</v>
      </c>
      <c r="AQ46" s="4">
        <v>5784.4463334809607</v>
      </c>
      <c r="AR46" s="4">
        <v>8062.2221846378989</v>
      </c>
      <c r="AS46" s="4">
        <v>6689.0114597035899</v>
      </c>
      <c r="AT46" s="4">
        <v>0</v>
      </c>
      <c r="AU46" s="4">
        <v>8844.3522257291115</v>
      </c>
      <c r="AV46" s="4">
        <v>2990.1887972515301</v>
      </c>
      <c r="AW46" s="4">
        <v>2291.2084839589238</v>
      </c>
      <c r="AX46" s="4">
        <v>2600.5114825242581</v>
      </c>
      <c r="AY46" s="4">
        <v>4576.7885158191366</v>
      </c>
      <c r="AZ46">
        <v>0.91806578636169434</v>
      </c>
    </row>
    <row r="47" spans="1:52" x14ac:dyDescent="0.25">
      <c r="A47" s="3">
        <v>9043</v>
      </c>
      <c r="B47" s="4">
        <v>8824.0360906788101</v>
      </c>
      <c r="C47" s="4">
        <v>15125.803323774469</v>
      </c>
      <c r="D47" s="4">
        <v>14904.39026962802</v>
      </c>
      <c r="E47" s="4">
        <v>15125.803323774469</v>
      </c>
      <c r="F47" s="4">
        <v>14749.89578514703</v>
      </c>
      <c r="G47" s="4">
        <v>15284.92349270287</v>
      </c>
      <c r="H47" s="4">
        <v>15619.298079806449</v>
      </c>
      <c r="I47" s="4">
        <v>12929.197550151781</v>
      </c>
      <c r="J47" s="4">
        <v>12220.32995105909</v>
      </c>
      <c r="K47" s="4">
        <v>12455.8397774721</v>
      </c>
      <c r="L47" s="4">
        <v>13850.384818518611</v>
      </c>
      <c r="M47" s="4">
        <v>14741.55990416699</v>
      </c>
      <c r="N47" s="4">
        <v>14741.55990416699</v>
      </c>
      <c r="O47" s="4">
        <v>13882.36385120022</v>
      </c>
      <c r="P47" s="4">
        <v>12054.268065775581</v>
      </c>
      <c r="Q47" s="4">
        <v>11344.188289439069</v>
      </c>
      <c r="R47" s="4">
        <v>10736.434057111341</v>
      </c>
      <c r="S47" s="4">
        <v>12967.58221206451</v>
      </c>
      <c r="T47" s="4">
        <v>13945.53185786036</v>
      </c>
      <c r="U47" s="4">
        <v>14922.42470764417</v>
      </c>
      <c r="V47" s="4">
        <v>8903.2389669897111</v>
      </c>
      <c r="W47" s="4">
        <v>10687.12749660217</v>
      </c>
      <c r="X47" s="4">
        <v>11698.400717304041</v>
      </c>
      <c r="Y47" s="4">
        <v>8825.8439175172589</v>
      </c>
      <c r="Z47" s="4">
        <v>14057.19920267526</v>
      </c>
      <c r="AA47" s="4">
        <v>9454.8411820376605</v>
      </c>
      <c r="AB47" s="4">
        <v>10489.719132509499</v>
      </c>
      <c r="AC47" s="4">
        <v>9277.4871260095842</v>
      </c>
      <c r="AD47" s="4">
        <v>10259.19943514748</v>
      </c>
      <c r="AE47" s="4">
        <v>4927.9731568256548</v>
      </c>
      <c r="AF47" s="4">
        <v>7173.1387840566231</v>
      </c>
      <c r="AG47" s="4">
        <v>10053.74808376184</v>
      </c>
      <c r="AH47" s="4">
        <v>11255.97881319571</v>
      </c>
      <c r="AI47" s="4">
        <v>5357.0623750003597</v>
      </c>
      <c r="AJ47" s="4">
        <v>7705.5764604901851</v>
      </c>
      <c r="AK47" s="4">
        <v>8550.5787841952442</v>
      </c>
      <c r="AL47" s="4">
        <v>10568.63223409109</v>
      </c>
      <c r="AM47" s="4">
        <v>3847.20407438849</v>
      </c>
      <c r="AN47" s="4">
        <v>4054.2933979231002</v>
      </c>
      <c r="AO47" s="4">
        <v>4897.0719234452536</v>
      </c>
      <c r="AP47" s="4">
        <v>4470.2814736764958</v>
      </c>
      <c r="AQ47" s="4">
        <v>5191.2758376134716</v>
      </c>
      <c r="AR47" s="4">
        <v>3151.6985349436941</v>
      </c>
      <c r="AS47" s="4">
        <v>3459.093008382195</v>
      </c>
      <c r="AT47" s="4">
        <v>8844.3522257291133</v>
      </c>
      <c r="AU47" s="4">
        <v>0</v>
      </c>
      <c r="AV47" s="4">
        <v>5854.163428477581</v>
      </c>
      <c r="AW47" s="4">
        <v>6997.1894019807532</v>
      </c>
      <c r="AX47" s="4">
        <v>7883.4090572213181</v>
      </c>
      <c r="AY47" s="4">
        <v>5738.3824514439621</v>
      </c>
      <c r="AZ47">
        <v>1.6629060506820681</v>
      </c>
    </row>
    <row r="48" spans="1:52" x14ac:dyDescent="0.25">
      <c r="A48" s="3">
        <v>9044</v>
      </c>
      <c r="B48" s="4">
        <v>6986.1739639535344</v>
      </c>
      <c r="C48" s="4">
        <v>13294.76758233673</v>
      </c>
      <c r="D48" s="4">
        <v>13073.35452819029</v>
      </c>
      <c r="E48" s="4">
        <v>13294.76758233673</v>
      </c>
      <c r="F48" s="4">
        <v>12918.860043709299</v>
      </c>
      <c r="G48" s="4">
        <v>13453.887751265131</v>
      </c>
      <c r="H48" s="4">
        <v>13791.214532541449</v>
      </c>
      <c r="I48" s="4">
        <v>11101.114002886779</v>
      </c>
      <c r="J48" s="4">
        <v>10389.29420962135</v>
      </c>
      <c r="K48" s="4">
        <v>10624.804036034369</v>
      </c>
      <c r="L48" s="4">
        <v>12019.34907708088</v>
      </c>
      <c r="M48" s="4">
        <v>12913.476356901991</v>
      </c>
      <c r="N48" s="4">
        <v>12913.476356901991</v>
      </c>
      <c r="O48" s="4">
        <v>12054.28030393522</v>
      </c>
      <c r="P48" s="4">
        <v>10446.45445505086</v>
      </c>
      <c r="Q48" s="4">
        <v>9516.1047421740732</v>
      </c>
      <c r="R48" s="4">
        <v>8905.3983156736031</v>
      </c>
      <c r="S48" s="4">
        <v>11136.546470626779</v>
      </c>
      <c r="T48" s="4">
        <v>12114.496116422621</v>
      </c>
      <c r="U48" s="4">
        <v>11308.224867647759</v>
      </c>
      <c r="V48" s="4">
        <v>13050.09148230246</v>
      </c>
      <c r="W48" s="4">
        <v>11708.80399960923</v>
      </c>
      <c r="X48" s="4">
        <v>9870.3171700390394</v>
      </c>
      <c r="Y48" s="4">
        <v>6987.9817907919823</v>
      </c>
      <c r="Z48" s="4">
        <v>12173.450372616669</v>
      </c>
      <c r="AA48" s="4">
        <v>12941.09031417374</v>
      </c>
      <c r="AB48" s="4">
        <v>11906.212363701899</v>
      </c>
      <c r="AC48" s="4">
        <v>7439.6249992843077</v>
      </c>
      <c r="AD48" s="4">
        <v>8129.0088482752126</v>
      </c>
      <c r="AE48" s="4">
        <v>5555.6357048901928</v>
      </c>
      <c r="AF48" s="4">
        <v>5335.2766573313475</v>
      </c>
      <c r="AG48" s="4">
        <v>8054.3720225745528</v>
      </c>
      <c r="AH48" s="4">
        <v>7025.00012087498</v>
      </c>
      <c r="AI48" s="4">
        <v>5262.4273078171027</v>
      </c>
      <c r="AJ48" s="4">
        <v>4654.3409834245194</v>
      </c>
      <c r="AK48" s="4">
        <v>4737.1771402765489</v>
      </c>
      <c r="AL48" s="4">
        <v>6337.6535417703644</v>
      </c>
      <c r="AM48" s="4">
        <v>8708.184169975586</v>
      </c>
      <c r="AN48" s="4">
        <v>7582.6086500504443</v>
      </c>
      <c r="AO48" s="4">
        <v>5253.9778890058706</v>
      </c>
      <c r="AP48" s="4">
        <v>4557.7586369650126</v>
      </c>
      <c r="AQ48" s="4">
        <v>3353.413710888196</v>
      </c>
      <c r="AR48" s="4">
        <v>5072.0333873863656</v>
      </c>
      <c r="AS48" s="4">
        <v>3698.8226624520589</v>
      </c>
      <c r="AT48" s="4">
        <v>2990.1887972515301</v>
      </c>
      <c r="AU48" s="4">
        <v>5854.163428477581</v>
      </c>
      <c r="AV48" s="4">
        <v>0</v>
      </c>
      <c r="AW48" s="4">
        <v>1143.0259735031721</v>
      </c>
      <c r="AX48" s="4">
        <v>2029.2456287437381</v>
      </c>
      <c r="AY48" s="4">
        <v>2904.8991231007062</v>
      </c>
      <c r="AZ48">
        <v>0.78412699699401855</v>
      </c>
    </row>
    <row r="49" spans="1:52" x14ac:dyDescent="0.25">
      <c r="A49" s="3">
        <v>9045</v>
      </c>
      <c r="B49" s="4">
        <v>7387.1106237565064</v>
      </c>
      <c r="C49" s="4">
        <v>13695.7042421397</v>
      </c>
      <c r="D49" s="4">
        <v>13474.29118799326</v>
      </c>
      <c r="E49" s="4">
        <v>13695.7042421397</v>
      </c>
      <c r="F49" s="4">
        <v>13319.796703512269</v>
      </c>
      <c r="G49" s="4">
        <v>13854.824411068101</v>
      </c>
      <c r="H49" s="4">
        <v>14192.98010319821</v>
      </c>
      <c r="I49" s="4">
        <v>11502.879573543551</v>
      </c>
      <c r="J49" s="4">
        <v>10790.23086942432</v>
      </c>
      <c r="K49" s="4">
        <v>11025.740695837339</v>
      </c>
      <c r="L49" s="4">
        <v>11826.55616927861</v>
      </c>
      <c r="M49" s="4">
        <v>13321.925237868531</v>
      </c>
      <c r="N49" s="4">
        <v>13321.925237868531</v>
      </c>
      <c r="O49" s="4">
        <v>12462.72918490176</v>
      </c>
      <c r="P49" s="4">
        <v>10854.903336017411</v>
      </c>
      <c r="Q49" s="4">
        <v>9924.5536231406168</v>
      </c>
      <c r="R49" s="4">
        <v>9306.3349754765732</v>
      </c>
      <c r="S49" s="4">
        <v>11537.48313042975</v>
      </c>
      <c r="T49" s="4">
        <v>11668.451109907141</v>
      </c>
      <c r="U49" s="4">
        <v>10691.558260123329</v>
      </c>
      <c r="V49" s="4">
        <v>13944.684941403541</v>
      </c>
      <c r="W49" s="4">
        <v>12117.25288057577</v>
      </c>
      <c r="X49" s="4">
        <v>10278.766051005579</v>
      </c>
      <c r="Y49" s="4">
        <v>7388.9184505949543</v>
      </c>
      <c r="Z49" s="4">
        <v>11556.783765092239</v>
      </c>
      <c r="AA49" s="4">
        <v>13349.53919514028</v>
      </c>
      <c r="AB49" s="4">
        <v>12314.661244668439</v>
      </c>
      <c r="AC49" s="4">
        <v>7840.5616590872796</v>
      </c>
      <c r="AD49" s="4">
        <v>7519.6236302995831</v>
      </c>
      <c r="AE49" s="4">
        <v>6450.2291639912773</v>
      </c>
      <c r="AF49" s="4">
        <v>5736.2133171343175</v>
      </c>
      <c r="AG49" s="4">
        <v>7640.4611795565543</v>
      </c>
      <c r="AH49" s="4">
        <v>6415.6149028993505</v>
      </c>
      <c r="AI49" s="4">
        <v>5998.9983152975274</v>
      </c>
      <c r="AJ49" s="4">
        <v>4045.2392992834889</v>
      </c>
      <c r="AK49" s="4">
        <v>4127.7919223009176</v>
      </c>
      <c r="AL49" s="4">
        <v>5720.9869342459342</v>
      </c>
      <c r="AM49" s="4">
        <v>9602.7776290766706</v>
      </c>
      <c r="AN49" s="4">
        <v>8477.2021091515289</v>
      </c>
      <c r="AO49" s="4">
        <v>6148.5713481069552</v>
      </c>
      <c r="AP49" s="4">
        <v>5449.3822656661914</v>
      </c>
      <c r="AQ49" s="4">
        <v>3975.1142303037159</v>
      </c>
      <c r="AR49" s="4">
        <v>6215.0593608895397</v>
      </c>
      <c r="AS49" s="4">
        <v>4841.8486359552317</v>
      </c>
      <c r="AT49" s="4">
        <v>2291.2084839589238</v>
      </c>
      <c r="AU49" s="4">
        <v>6997.1894019807542</v>
      </c>
      <c r="AV49" s="4">
        <v>1143.0259735031721</v>
      </c>
      <c r="AW49" s="4">
        <v>0</v>
      </c>
      <c r="AX49" s="4">
        <v>889.49229435028496</v>
      </c>
      <c r="AY49" s="4">
        <v>2826.155664177993</v>
      </c>
      <c r="AZ49">
        <v>0.37772461771965032</v>
      </c>
    </row>
    <row r="50" spans="1:52" x14ac:dyDescent="0.25">
      <c r="A50" s="3">
        <v>9046</v>
      </c>
      <c r="B50" s="4">
        <v>8254.4028275035835</v>
      </c>
      <c r="C50" s="4">
        <v>14562.99644588678</v>
      </c>
      <c r="D50" s="4">
        <v>14341.58339174034</v>
      </c>
      <c r="E50" s="4">
        <v>14562.99644588678</v>
      </c>
      <c r="F50" s="4">
        <v>14187.088907259351</v>
      </c>
      <c r="G50" s="4">
        <v>14722.116614815181</v>
      </c>
      <c r="H50" s="4">
        <v>15060.27230694529</v>
      </c>
      <c r="I50" s="4">
        <v>12370.17177729062</v>
      </c>
      <c r="J50" s="4">
        <v>11657.5230731714</v>
      </c>
      <c r="K50" s="4">
        <v>11893.032899584419</v>
      </c>
      <c r="L50" s="4">
        <v>11853.73829049648</v>
      </c>
      <c r="M50" s="4">
        <v>14189.21744161561</v>
      </c>
      <c r="N50" s="4">
        <v>14189.21744161561</v>
      </c>
      <c r="O50" s="4">
        <v>13330.02138864884</v>
      </c>
      <c r="P50" s="4">
        <v>11722.195539764491</v>
      </c>
      <c r="Q50" s="4">
        <v>10791.845826887689</v>
      </c>
      <c r="R50" s="4">
        <v>10173.627179223649</v>
      </c>
      <c r="S50" s="4">
        <v>12404.775334176829</v>
      </c>
      <c r="T50" s="4">
        <v>11695.633231125021</v>
      </c>
      <c r="U50" s="4">
        <v>10718.7403813412</v>
      </c>
      <c r="V50" s="4">
        <v>14812.980262023961</v>
      </c>
      <c r="W50" s="4">
        <v>12984.54508432285</v>
      </c>
      <c r="X50" s="4">
        <v>11146.058254752659</v>
      </c>
      <c r="Y50" s="4">
        <v>8256.2106543420323</v>
      </c>
      <c r="Z50" s="4">
        <v>11583.965886310119</v>
      </c>
      <c r="AA50" s="4">
        <v>14216.83139888736</v>
      </c>
      <c r="AB50" s="4">
        <v>13181.953448415519</v>
      </c>
      <c r="AC50" s="4">
        <v>8529.7200477818624</v>
      </c>
      <c r="AD50" s="4">
        <v>7548.0077386439616</v>
      </c>
      <c r="AE50" s="4">
        <v>7318.5244846116957</v>
      </c>
      <c r="AF50" s="4">
        <v>6603.5055208813956</v>
      </c>
      <c r="AG50" s="4">
        <v>7692.1418715113196</v>
      </c>
      <c r="AH50" s="4">
        <v>6443.9990112437281</v>
      </c>
      <c r="AI50" s="4">
        <v>6866.2905190446036</v>
      </c>
      <c r="AJ50" s="4">
        <v>4876.8430992831063</v>
      </c>
      <c r="AK50" s="4">
        <v>4959.3957223005355</v>
      </c>
      <c r="AL50" s="4">
        <v>5748.1690554638026</v>
      </c>
      <c r="AM50" s="4">
        <v>10471.072949697091</v>
      </c>
      <c r="AN50" s="4">
        <v>9345.4974297719455</v>
      </c>
      <c r="AO50" s="4">
        <v>7016.8666687273744</v>
      </c>
      <c r="AP50" s="4">
        <v>6316.6744694132658</v>
      </c>
      <c r="AQ50" s="4">
        <v>4842.4064340507921</v>
      </c>
      <c r="AR50" s="4">
        <v>7101.2790161301064</v>
      </c>
      <c r="AS50" s="4">
        <v>5728.0682911957992</v>
      </c>
      <c r="AT50" s="4">
        <v>2600.511482524259</v>
      </c>
      <c r="AU50" s="4">
        <v>7883.4090572213199</v>
      </c>
      <c r="AV50" s="4">
        <v>2029.2456287437381</v>
      </c>
      <c r="AW50" s="4">
        <v>889.49229435028496</v>
      </c>
      <c r="AX50" s="4">
        <v>0</v>
      </c>
      <c r="AY50" s="4">
        <v>2355.279592908591</v>
      </c>
      <c r="AZ50">
        <v>0.94933062791824341</v>
      </c>
    </row>
    <row r="51" spans="1:52" x14ac:dyDescent="0.25">
      <c r="A51" s="3">
        <v>9066</v>
      </c>
      <c r="B51" s="4">
        <v>8581.4952947033908</v>
      </c>
      <c r="C51" s="4">
        <v>14883.26252779905</v>
      </c>
      <c r="D51" s="4">
        <v>14661.849473652601</v>
      </c>
      <c r="E51" s="4">
        <v>14883.26252779905</v>
      </c>
      <c r="F51" s="4">
        <v>14507.35498917161</v>
      </c>
      <c r="G51" s="4">
        <v>15042.382696727451</v>
      </c>
      <c r="H51" s="4">
        <v>15376.75728383103</v>
      </c>
      <c r="I51" s="4">
        <v>12686.656754176371</v>
      </c>
      <c r="J51" s="4">
        <v>11977.78915508367</v>
      </c>
      <c r="K51" s="4">
        <v>12213.29898149668</v>
      </c>
      <c r="L51" s="4">
        <v>13607.84402254319</v>
      </c>
      <c r="M51" s="4">
        <v>14499.019108191569</v>
      </c>
      <c r="N51" s="4">
        <v>14499.019108191569</v>
      </c>
      <c r="O51" s="4">
        <v>13639.823055224801</v>
      </c>
      <c r="P51" s="4">
        <v>12031.997206340449</v>
      </c>
      <c r="Q51" s="4">
        <v>11101.647493463661</v>
      </c>
      <c r="R51" s="4">
        <v>10493.89326113592</v>
      </c>
      <c r="S51" s="4">
        <v>12725.04141608909</v>
      </c>
      <c r="T51" s="4">
        <v>13671.91026441989</v>
      </c>
      <c r="U51" s="4">
        <v>12695.017414636081</v>
      </c>
      <c r="V51" s="4">
        <v>13723.44613978599</v>
      </c>
      <c r="W51" s="4">
        <v>13294.346750898811</v>
      </c>
      <c r="X51" s="4">
        <v>11455.85992132862</v>
      </c>
      <c r="Y51" s="4">
        <v>8583.3031215418396</v>
      </c>
      <c r="Z51" s="4">
        <v>13560.242919604991</v>
      </c>
      <c r="AA51" s="4">
        <v>14275.04835483394</v>
      </c>
      <c r="AB51" s="4">
        <v>13491.75511499148</v>
      </c>
      <c r="AC51" s="4">
        <v>9034.9463300341649</v>
      </c>
      <c r="AD51" s="4">
        <v>9524.284771938841</v>
      </c>
      <c r="AE51" s="4">
        <v>6996.9051361504116</v>
      </c>
      <c r="AF51" s="4">
        <v>6930.5979880812038</v>
      </c>
      <c r="AG51" s="4">
        <v>9668.418904806198</v>
      </c>
      <c r="AH51" s="4">
        <v>8420.2760445386066</v>
      </c>
      <c r="AI51" s="4">
        <v>6843.6610627227201</v>
      </c>
      <c r="AJ51" s="4">
        <v>6853.120132577983</v>
      </c>
      <c r="AK51" s="4">
        <v>6935.6727555954149</v>
      </c>
      <c r="AL51" s="4">
        <v>7724.446088758682</v>
      </c>
      <c r="AM51" s="4">
        <v>9189.7566536511476</v>
      </c>
      <c r="AN51" s="4">
        <v>8255.4169776924991</v>
      </c>
      <c r="AO51" s="4">
        <v>6799.4927101619487</v>
      </c>
      <c r="AP51" s="4">
        <v>6112.3374957474416</v>
      </c>
      <c r="AQ51" s="4">
        <v>4948.7350416380523</v>
      </c>
      <c r="AR51" s="4">
        <v>5220.6305142684496</v>
      </c>
      <c r="AS51" s="4">
        <v>5244.3374836081366</v>
      </c>
      <c r="AT51" s="4">
        <v>4576.7885158191366</v>
      </c>
      <c r="AU51" s="4">
        <v>5738.3824514439621</v>
      </c>
      <c r="AV51" s="4">
        <v>2904.8991231007062</v>
      </c>
      <c r="AW51" s="4">
        <v>2826.155664177993</v>
      </c>
      <c r="AX51" s="4">
        <v>2355.279592908591</v>
      </c>
      <c r="AY51" s="4">
        <v>0</v>
      </c>
      <c r="AZ51">
        <v>1.1541106700897219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46CE-A3F7-4853-9A65-7B6140FA794D}">
  <dimension ref="A3:BA56"/>
  <sheetViews>
    <sheetView workbookViewId="0"/>
  </sheetViews>
  <sheetFormatPr defaultRowHeight="14.4" x14ac:dyDescent="0.25"/>
  <cols>
    <col min="1" max="1" width="23.5546875" bestFit="1" customWidth="1"/>
    <col min="2" max="25" width="14.109375" bestFit="1" customWidth="1"/>
    <col min="26" max="26" width="12.88671875" bestFit="1" customWidth="1"/>
    <col min="27" max="28" width="14.109375" bestFit="1" customWidth="1"/>
    <col min="29" max="29" width="12.88671875" bestFit="1" customWidth="1"/>
    <col min="30" max="46" width="14.109375" bestFit="1" customWidth="1"/>
    <col min="47" max="47" width="12.88671875" bestFit="1" customWidth="1"/>
    <col min="48" max="51" width="14.109375" bestFit="1" customWidth="1"/>
    <col min="52" max="52" width="8" bestFit="1" customWidth="1"/>
    <col min="53" max="53" width="14.109375" bestFit="1" customWidth="1"/>
  </cols>
  <sheetData>
    <row r="3" spans="1:53" x14ac:dyDescent="0.25">
      <c r="A3" s="2" t="s">
        <v>2514</v>
      </c>
      <c r="B3" s="2" t="s">
        <v>2513</v>
      </c>
    </row>
    <row r="4" spans="1:53" x14ac:dyDescent="0.25">
      <c r="A4" s="2" t="s">
        <v>2510</v>
      </c>
      <c r="B4">
        <v>0</v>
      </c>
      <c r="C4">
        <v>8608</v>
      </c>
      <c r="D4">
        <v>8642</v>
      </c>
      <c r="E4">
        <v>8643</v>
      </c>
      <c r="F4">
        <v>8680</v>
      </c>
      <c r="G4">
        <v>8721</v>
      </c>
      <c r="H4">
        <v>8752</v>
      </c>
      <c r="I4">
        <v>8783</v>
      </c>
      <c r="J4">
        <v>8784</v>
      </c>
      <c r="K4">
        <v>8785</v>
      </c>
      <c r="L4">
        <v>8786</v>
      </c>
      <c r="M4">
        <v>8813</v>
      </c>
      <c r="N4">
        <v>8814</v>
      </c>
      <c r="O4">
        <v>8815</v>
      </c>
      <c r="P4">
        <v>8816</v>
      </c>
      <c r="Q4">
        <v>8817</v>
      </c>
      <c r="R4">
        <v>8818</v>
      </c>
      <c r="S4">
        <v>8819</v>
      </c>
      <c r="T4">
        <v>8820</v>
      </c>
      <c r="U4">
        <v>8821</v>
      </c>
      <c r="V4">
        <v>8851</v>
      </c>
      <c r="W4">
        <v>8852</v>
      </c>
      <c r="X4">
        <v>8853</v>
      </c>
      <c r="Y4">
        <v>8854</v>
      </c>
      <c r="Z4">
        <v>8855</v>
      </c>
      <c r="AA4">
        <v>8878</v>
      </c>
      <c r="AB4">
        <v>8879</v>
      </c>
      <c r="AC4">
        <v>8880</v>
      </c>
      <c r="AD4">
        <v>8881</v>
      </c>
      <c r="AE4">
        <v>8911</v>
      </c>
      <c r="AF4">
        <v>8912</v>
      </c>
      <c r="AG4">
        <v>8913</v>
      </c>
      <c r="AH4">
        <v>8914</v>
      </c>
      <c r="AI4">
        <v>8945</v>
      </c>
      <c r="AJ4">
        <v>8946</v>
      </c>
      <c r="AK4">
        <v>8947</v>
      </c>
      <c r="AL4">
        <v>8948</v>
      </c>
      <c r="AM4">
        <v>8977</v>
      </c>
      <c r="AN4">
        <v>8978</v>
      </c>
      <c r="AO4">
        <v>8979</v>
      </c>
      <c r="AP4">
        <v>8980</v>
      </c>
      <c r="AQ4">
        <v>8981</v>
      </c>
      <c r="AR4">
        <v>9002</v>
      </c>
      <c r="AS4">
        <v>9003</v>
      </c>
      <c r="AT4">
        <v>9023</v>
      </c>
      <c r="AU4">
        <v>9043</v>
      </c>
      <c r="AV4">
        <v>9044</v>
      </c>
      <c r="AW4">
        <v>9045</v>
      </c>
      <c r="AX4">
        <v>9046</v>
      </c>
      <c r="AY4">
        <v>9066</v>
      </c>
      <c r="AZ4" t="s">
        <v>2511</v>
      </c>
      <c r="BA4" t="s">
        <v>2512</v>
      </c>
    </row>
    <row r="5" spans="1:53" x14ac:dyDescent="0.25">
      <c r="A5" s="3">
        <v>0</v>
      </c>
      <c r="B5" s="4">
        <v>0</v>
      </c>
      <c r="C5" s="4">
        <v>8508.0791193161349</v>
      </c>
      <c r="D5" s="4">
        <v>8286.6660651696911</v>
      </c>
      <c r="E5" s="4">
        <v>8508.0791193161349</v>
      </c>
      <c r="F5" s="4">
        <v>8132.1715806886996</v>
      </c>
      <c r="G5" s="4">
        <v>8667.1992882445356</v>
      </c>
      <c r="H5" s="4">
        <v>9005.3549803746482</v>
      </c>
      <c r="I5" s="4">
        <v>6315.2544507199827</v>
      </c>
      <c r="J5" s="4">
        <v>5602.6057466007551</v>
      </c>
      <c r="K5" s="4">
        <v>5838.1155730137707</v>
      </c>
      <c r="L5" s="4">
        <v>7232.6606140602853</v>
      </c>
      <c r="M5" s="4">
        <v>8136.7026213762601</v>
      </c>
      <c r="N5" s="4">
        <v>8136.7026213762601</v>
      </c>
      <c r="O5" s="4">
        <v>7277.5065684094861</v>
      </c>
      <c r="P5" s="4">
        <v>5669.6807195251349</v>
      </c>
      <c r="Q5" s="4">
        <v>4739.3310066483446</v>
      </c>
      <c r="R5" s="4">
        <v>4118.7098526530081</v>
      </c>
      <c r="S5" s="4">
        <v>6349.8580076061826</v>
      </c>
      <c r="T5" s="4">
        <v>7327.8076534020256</v>
      </c>
      <c r="U5" s="4">
        <v>8304.7005031858407</v>
      </c>
      <c r="V5" s="4">
        <v>8820.7098183110029</v>
      </c>
      <c r="W5" s="4">
        <v>6932.597135947778</v>
      </c>
      <c r="X5" s="4">
        <v>5094.1103063775863</v>
      </c>
      <c r="Y5" s="4">
        <v>54.296350653628991</v>
      </c>
      <c r="Z5" s="4">
        <v>7439.4749982169251</v>
      </c>
      <c r="AA5" s="4">
        <v>8164.8834505122832</v>
      </c>
      <c r="AB5" s="4">
        <v>7130.0055000404436</v>
      </c>
      <c r="AC5" s="4">
        <v>4221.0399017615619</v>
      </c>
      <c r="AD5" s="4">
        <v>5202.7522108994626</v>
      </c>
      <c r="AE5" s="4">
        <v>5738.7538052403697</v>
      </c>
      <c r="AF5" s="4">
        <v>1650.897306622187</v>
      </c>
      <c r="AG5" s="4">
        <v>5041.3329626546838</v>
      </c>
      <c r="AH5" s="4">
        <v>6306.7609382996952</v>
      </c>
      <c r="AI5" s="4">
        <v>3818.0066093943269</v>
      </c>
      <c r="AJ5" s="4">
        <v>5585.5468603508834</v>
      </c>
      <c r="AK5" s="4">
        <v>6430.5491840559398</v>
      </c>
      <c r="AL5" s="4">
        <v>8631.4446438006016</v>
      </c>
      <c r="AM5" s="4">
        <v>8894.9234402186612</v>
      </c>
      <c r="AN5" s="4">
        <v>7765.7267504006213</v>
      </c>
      <c r="AO5" s="4">
        <v>5450.6721409133834</v>
      </c>
      <c r="AP5" s="4">
        <v>4701.1914605866577</v>
      </c>
      <c r="AQ5" s="4">
        <v>3632.7602530653389</v>
      </c>
      <c r="AR5" s="4">
        <v>6531.2058288657181</v>
      </c>
      <c r="AS5" s="4">
        <v>5890.6256221234362</v>
      </c>
      <c r="AT5" s="4">
        <v>8821.5280464223215</v>
      </c>
      <c r="AU5" s="4">
        <v>8824.0360906788119</v>
      </c>
      <c r="AV5" s="4">
        <v>6986.1739639535353</v>
      </c>
      <c r="AW5" s="4">
        <v>7387.1106237565082</v>
      </c>
      <c r="AX5" s="4">
        <v>8254.4028275035871</v>
      </c>
      <c r="AY5" s="4">
        <v>8581.4952947033926</v>
      </c>
      <c r="AZ5" s="4"/>
      <c r="BA5" s="4">
        <v>324142.20041801844</v>
      </c>
    </row>
    <row r="6" spans="1:53" x14ac:dyDescent="0.25">
      <c r="A6" s="3">
        <v>8608</v>
      </c>
      <c r="B6" s="4">
        <v>8508.0791193161349</v>
      </c>
      <c r="C6" s="4">
        <v>0</v>
      </c>
      <c r="D6" s="4">
        <v>221.4130541464433</v>
      </c>
      <c r="E6" s="4">
        <v>0</v>
      </c>
      <c r="F6" s="4">
        <v>375.90753862743492</v>
      </c>
      <c r="G6" s="4">
        <v>3149.8317410671698</v>
      </c>
      <c r="H6" s="4">
        <v>3457.7166451463422</v>
      </c>
      <c r="I6" s="4">
        <v>3482.918298567321</v>
      </c>
      <c r="J6" s="4">
        <v>3261.412336734661</v>
      </c>
      <c r="K6" s="4">
        <v>3444.7497446177599</v>
      </c>
      <c r="L6" s="4">
        <v>7215.5578588964599</v>
      </c>
      <c r="M6" s="4">
        <v>6281.6299187736468</v>
      </c>
      <c r="N6" s="4">
        <v>6281.6299187736468</v>
      </c>
      <c r="O6" s="4">
        <v>5422.4338658068727</v>
      </c>
      <c r="P6" s="4">
        <v>5728.0912268466409</v>
      </c>
      <c r="Q6" s="4">
        <v>4797.7415139698514</v>
      </c>
      <c r="R6" s="4">
        <v>4389.3692666631277</v>
      </c>
      <c r="S6" s="4">
        <v>6389.852608933963</v>
      </c>
      <c r="T6" s="4">
        <v>7367.802254729806</v>
      </c>
      <c r="U6" s="4">
        <v>8344.6951045136211</v>
      </c>
      <c r="V6" s="4">
        <v>8879.1203256325098</v>
      </c>
      <c r="W6" s="4">
        <v>7027.6655452741616</v>
      </c>
      <c r="X6" s="4">
        <v>5189.1787157039698</v>
      </c>
      <c r="Y6" s="4">
        <v>8509.8869461545837</v>
      </c>
      <c r="Z6" s="4">
        <v>7479.4695995447046</v>
      </c>
      <c r="AA6" s="4">
        <v>8259.9518598386676</v>
      </c>
      <c r="AB6" s="4">
        <v>7225.0739093668271</v>
      </c>
      <c r="AC6" s="4">
        <v>10529.63352014476</v>
      </c>
      <c r="AD6" s="4">
        <v>11511.34582928266</v>
      </c>
      <c r="AE6" s="4">
        <v>12012.571678913269</v>
      </c>
      <c r="AF6" s="4">
        <v>7959.4909250053825</v>
      </c>
      <c r="AG6" s="4">
        <v>11349.92658103788</v>
      </c>
      <c r="AH6" s="4">
        <v>12615.354556682891</v>
      </c>
      <c r="AI6" s="4">
        <v>10091.82448306723</v>
      </c>
      <c r="AJ6" s="4">
        <v>11894.14047873408</v>
      </c>
      <c r="AK6" s="4">
        <v>12739.142802439141</v>
      </c>
      <c r="AL6" s="4">
        <v>14247.49756420007</v>
      </c>
      <c r="AM6" s="4">
        <v>14093.060409680889</v>
      </c>
      <c r="AN6" s="4">
        <v>14039.54462407352</v>
      </c>
      <c r="AO6" s="4">
        <v>11724.490014586279</v>
      </c>
      <c r="AP6" s="4">
        <v>10979.116986093481</v>
      </c>
      <c r="AQ6" s="4">
        <v>9941.353871448533</v>
      </c>
      <c r="AR6" s="4">
        <v>12806.05728718209</v>
      </c>
      <c r="AS6" s="4">
        <v>12165.67904430047</v>
      </c>
      <c r="AT6" s="4">
        <v>15130.12166480552</v>
      </c>
      <c r="AU6" s="4">
        <v>15125.80332377446</v>
      </c>
      <c r="AV6" s="4">
        <v>13294.76758233673</v>
      </c>
      <c r="AW6" s="4">
        <v>13695.7042421397</v>
      </c>
      <c r="AX6" s="4">
        <v>14562.99644588678</v>
      </c>
      <c r="AY6" s="4">
        <v>14883.262527799039</v>
      </c>
      <c r="AZ6" s="4"/>
      <c r="BA6" s="4">
        <v>428084.06536126125</v>
      </c>
    </row>
    <row r="7" spans="1:53" x14ac:dyDescent="0.25">
      <c r="A7" s="3">
        <v>8642</v>
      </c>
      <c r="B7" s="4">
        <v>8286.6660651696911</v>
      </c>
      <c r="C7" s="4">
        <v>221.4130541464433</v>
      </c>
      <c r="D7" s="4">
        <v>0</v>
      </c>
      <c r="E7" s="4">
        <v>221.4130541464433</v>
      </c>
      <c r="F7" s="4">
        <v>154.49448448099159</v>
      </c>
      <c r="G7" s="4">
        <v>2928.418686920726</v>
      </c>
      <c r="H7" s="4">
        <v>3236.3035909998989</v>
      </c>
      <c r="I7" s="4">
        <v>3261.5052444208782</v>
      </c>
      <c r="J7" s="4">
        <v>3039.9992825882168</v>
      </c>
      <c r="K7" s="4">
        <v>3223.3366904713171</v>
      </c>
      <c r="L7" s="4">
        <v>6994.144804750018</v>
      </c>
      <c r="M7" s="4">
        <v>6060.2168646272039</v>
      </c>
      <c r="N7" s="4">
        <v>6060.2168646272039</v>
      </c>
      <c r="O7" s="4">
        <v>5201.0208116604299</v>
      </c>
      <c r="P7" s="4">
        <v>5506.678172700198</v>
      </c>
      <c r="Q7" s="4">
        <v>4576.3284598234077</v>
      </c>
      <c r="R7" s="4">
        <v>4167.9562125166849</v>
      </c>
      <c r="S7" s="4">
        <v>6168.439554787521</v>
      </c>
      <c r="T7" s="4">
        <v>7146.3892005833641</v>
      </c>
      <c r="U7" s="4">
        <v>8123.2820503671792</v>
      </c>
      <c r="V7" s="4">
        <v>8657.707271486066</v>
      </c>
      <c r="W7" s="4">
        <v>6806.2524911277187</v>
      </c>
      <c r="X7" s="4">
        <v>4967.765661557527</v>
      </c>
      <c r="Y7" s="4">
        <v>8288.47389200814</v>
      </c>
      <c r="Z7" s="4">
        <v>7258.0565453982636</v>
      </c>
      <c r="AA7" s="4">
        <v>8038.5388056922238</v>
      </c>
      <c r="AB7" s="4">
        <v>7003.6608552203843</v>
      </c>
      <c r="AC7" s="4">
        <v>10308.220465998311</v>
      </c>
      <c r="AD7" s="4">
        <v>11289.932775136211</v>
      </c>
      <c r="AE7" s="4">
        <v>11791.158624766829</v>
      </c>
      <c r="AF7" s="4">
        <v>7738.0778708589387</v>
      </c>
      <c r="AG7" s="4">
        <v>11128.51352689144</v>
      </c>
      <c r="AH7" s="4">
        <v>12393.941502536451</v>
      </c>
      <c r="AI7" s="4">
        <v>9870.4114289207864</v>
      </c>
      <c r="AJ7" s="4">
        <v>11672.72742458764</v>
      </c>
      <c r="AK7" s="4">
        <v>12517.729748292701</v>
      </c>
      <c r="AL7" s="4">
        <v>14026.08451005363</v>
      </c>
      <c r="AM7" s="4">
        <v>13871.647355534449</v>
      </c>
      <c r="AN7" s="4">
        <v>13818.13156992708</v>
      </c>
      <c r="AO7" s="4">
        <v>11503.076960439839</v>
      </c>
      <c r="AP7" s="4">
        <v>10757.70393194704</v>
      </c>
      <c r="AQ7" s="4">
        <v>9719.9408173020893</v>
      </c>
      <c r="AR7" s="4">
        <v>12584.644233035649</v>
      </c>
      <c r="AS7" s="4">
        <v>11944.26599015403</v>
      </c>
      <c r="AT7" s="4">
        <v>14908.70861065907</v>
      </c>
      <c r="AU7" s="4">
        <v>14904.39026962802</v>
      </c>
      <c r="AV7" s="4">
        <v>13073.354528190281</v>
      </c>
      <c r="AW7" s="4">
        <v>13474.29118799326</v>
      </c>
      <c r="AX7" s="4">
        <v>14341.58339174034</v>
      </c>
      <c r="AY7" s="4">
        <v>14661.849473652601</v>
      </c>
      <c r="AZ7" s="4"/>
      <c r="BA7" s="4">
        <v>417899.0648705248</v>
      </c>
    </row>
    <row r="8" spans="1:53" x14ac:dyDescent="0.25">
      <c r="A8" s="3">
        <v>8643</v>
      </c>
      <c r="B8" s="4">
        <v>8508.0791193161349</v>
      </c>
      <c r="C8" s="4">
        <v>0</v>
      </c>
      <c r="D8" s="4">
        <v>221.4130541464433</v>
      </c>
      <c r="E8" s="4">
        <v>0</v>
      </c>
      <c r="F8" s="4">
        <v>375.90753862743492</v>
      </c>
      <c r="G8" s="4">
        <v>3149.8317410671698</v>
      </c>
      <c r="H8" s="4">
        <v>3457.7166451463422</v>
      </c>
      <c r="I8" s="4">
        <v>3482.918298567321</v>
      </c>
      <c r="J8" s="4">
        <v>3261.412336734661</v>
      </c>
      <c r="K8" s="4">
        <v>3444.7497446177599</v>
      </c>
      <c r="L8" s="4">
        <v>7215.5578588964599</v>
      </c>
      <c r="M8" s="4">
        <v>6281.6299187736468</v>
      </c>
      <c r="N8" s="4">
        <v>6281.6299187736468</v>
      </c>
      <c r="O8" s="4">
        <v>5422.4338658068727</v>
      </c>
      <c r="P8" s="4">
        <v>5728.0912268466409</v>
      </c>
      <c r="Q8" s="4">
        <v>4797.7415139698514</v>
      </c>
      <c r="R8" s="4">
        <v>4389.3692666631277</v>
      </c>
      <c r="S8" s="4">
        <v>6389.852608933963</v>
      </c>
      <c r="T8" s="4">
        <v>7367.802254729806</v>
      </c>
      <c r="U8" s="4">
        <v>8344.6951045136211</v>
      </c>
      <c r="V8" s="4">
        <v>8879.1203256325098</v>
      </c>
      <c r="W8" s="4">
        <v>7027.6655452741616</v>
      </c>
      <c r="X8" s="4">
        <v>5189.1787157039698</v>
      </c>
      <c r="Y8" s="4">
        <v>8509.8869461545837</v>
      </c>
      <c r="Z8" s="4">
        <v>7479.4695995447046</v>
      </c>
      <c r="AA8" s="4">
        <v>8259.9518598386676</v>
      </c>
      <c r="AB8" s="4">
        <v>7225.0739093668271</v>
      </c>
      <c r="AC8" s="4">
        <v>10529.63352014476</v>
      </c>
      <c r="AD8" s="4">
        <v>11511.34582928266</v>
      </c>
      <c r="AE8" s="4">
        <v>12012.571678913269</v>
      </c>
      <c r="AF8" s="4">
        <v>7959.4909250053825</v>
      </c>
      <c r="AG8" s="4">
        <v>11349.92658103788</v>
      </c>
      <c r="AH8" s="4">
        <v>12615.354556682891</v>
      </c>
      <c r="AI8" s="4">
        <v>10091.82448306723</v>
      </c>
      <c r="AJ8" s="4">
        <v>11894.14047873408</v>
      </c>
      <c r="AK8" s="4">
        <v>12739.142802439141</v>
      </c>
      <c r="AL8" s="4">
        <v>14247.49756420007</v>
      </c>
      <c r="AM8" s="4">
        <v>14093.060409680889</v>
      </c>
      <c r="AN8" s="4">
        <v>14039.54462407352</v>
      </c>
      <c r="AO8" s="4">
        <v>11724.490014586279</v>
      </c>
      <c r="AP8" s="4">
        <v>10979.116986093481</v>
      </c>
      <c r="AQ8" s="4">
        <v>9941.353871448533</v>
      </c>
      <c r="AR8" s="4">
        <v>12806.05728718209</v>
      </c>
      <c r="AS8" s="4">
        <v>12165.67904430047</v>
      </c>
      <c r="AT8" s="4">
        <v>15130.12166480552</v>
      </c>
      <c r="AU8" s="4">
        <v>15125.80332377446</v>
      </c>
      <c r="AV8" s="4">
        <v>13294.76758233673</v>
      </c>
      <c r="AW8" s="4">
        <v>13695.7042421397</v>
      </c>
      <c r="AX8" s="4">
        <v>14562.99644588678</v>
      </c>
      <c r="AY8" s="4">
        <v>14883.262527799039</v>
      </c>
      <c r="AZ8" s="4"/>
      <c r="BA8" s="4">
        <v>428084.06536126125</v>
      </c>
    </row>
    <row r="9" spans="1:53" x14ac:dyDescent="0.25">
      <c r="A9" s="3">
        <v>8680</v>
      </c>
      <c r="B9" s="4">
        <v>8132.1715806887014</v>
      </c>
      <c r="C9" s="4">
        <v>375.90753862743492</v>
      </c>
      <c r="D9" s="4">
        <v>154.49448448099159</v>
      </c>
      <c r="E9" s="4">
        <v>375.90753862743492</v>
      </c>
      <c r="F9" s="4">
        <v>0</v>
      </c>
      <c r="G9" s="4">
        <v>2773.9242024397349</v>
      </c>
      <c r="H9" s="4">
        <v>3081.8091065189069</v>
      </c>
      <c r="I9" s="4">
        <v>3107.0107599398862</v>
      </c>
      <c r="J9" s="4">
        <v>2885.5047981072262</v>
      </c>
      <c r="K9" s="4">
        <v>3068.842205990326</v>
      </c>
      <c r="L9" s="4">
        <v>6839.6503202690265</v>
      </c>
      <c r="M9" s="4">
        <v>5905.7223801462114</v>
      </c>
      <c r="N9" s="4">
        <v>5905.7223801462114</v>
      </c>
      <c r="O9" s="4">
        <v>5046.5263271794383</v>
      </c>
      <c r="P9" s="4">
        <v>5352.1836882192074</v>
      </c>
      <c r="Q9" s="4">
        <v>4421.833975342417</v>
      </c>
      <c r="R9" s="4">
        <v>4013.4617280356938</v>
      </c>
      <c r="S9" s="4">
        <v>6013.9450703065286</v>
      </c>
      <c r="T9" s="4">
        <v>6991.8947161023716</v>
      </c>
      <c r="U9" s="4">
        <v>7968.7875658861867</v>
      </c>
      <c r="V9" s="4">
        <v>8503.2127870050754</v>
      </c>
      <c r="W9" s="4">
        <v>6651.7580066467262</v>
      </c>
      <c r="X9" s="4">
        <v>4813.2711770765354</v>
      </c>
      <c r="Y9" s="4">
        <v>8133.9794075271493</v>
      </c>
      <c r="Z9" s="4">
        <v>7103.5620609172711</v>
      </c>
      <c r="AA9" s="4">
        <v>7884.0443212112314</v>
      </c>
      <c r="AB9" s="4">
        <v>6849.1663707393918</v>
      </c>
      <c r="AC9" s="4">
        <v>10153.72598151732</v>
      </c>
      <c r="AD9" s="4">
        <v>11135.43829065522</v>
      </c>
      <c r="AE9" s="4">
        <v>11636.66414028584</v>
      </c>
      <c r="AF9" s="4">
        <v>7583.5833863779471</v>
      </c>
      <c r="AG9" s="4">
        <v>10974.01904241044</v>
      </c>
      <c r="AH9" s="4">
        <v>12239.44701805546</v>
      </c>
      <c r="AI9" s="4">
        <v>9715.916944439794</v>
      </c>
      <c r="AJ9" s="4">
        <v>11518.23294010664</v>
      </c>
      <c r="AK9" s="4">
        <v>12363.235263811701</v>
      </c>
      <c r="AL9" s="4">
        <v>13871.59002557263</v>
      </c>
      <c r="AM9" s="4">
        <v>13717.15287105346</v>
      </c>
      <c r="AN9" s="4">
        <v>13663.637085446089</v>
      </c>
      <c r="AO9" s="4">
        <v>11348.58247595885</v>
      </c>
      <c r="AP9" s="4">
        <v>10603.209447466041</v>
      </c>
      <c r="AQ9" s="4">
        <v>9565.4463328210986</v>
      </c>
      <c r="AR9" s="4">
        <v>12430.149748554661</v>
      </c>
      <c r="AS9" s="4">
        <v>11789.77150567303</v>
      </c>
      <c r="AT9" s="4">
        <v>14754.21412617808</v>
      </c>
      <c r="AU9" s="4">
        <v>14749.89578514702</v>
      </c>
      <c r="AV9" s="4">
        <v>12918.86004370929</v>
      </c>
      <c r="AW9" s="4">
        <v>13319.796703512269</v>
      </c>
      <c r="AX9" s="4">
        <v>14187.088907259351</v>
      </c>
      <c r="AY9" s="4">
        <v>14507.35498917161</v>
      </c>
      <c r="AZ9" s="4"/>
      <c r="BA9" s="4">
        <v>411101.30755336111</v>
      </c>
    </row>
    <row r="10" spans="1:53" x14ac:dyDescent="0.25">
      <c r="A10" s="3">
        <v>8721</v>
      </c>
      <c r="B10" s="4">
        <v>8667.1992882445338</v>
      </c>
      <c r="C10" s="4">
        <v>3149.8317410671698</v>
      </c>
      <c r="D10" s="4">
        <v>2928.418686920726</v>
      </c>
      <c r="E10" s="4">
        <v>3149.8317410671698</v>
      </c>
      <c r="F10" s="4">
        <v>2773.9242024397349</v>
      </c>
      <c r="G10" s="4">
        <v>0</v>
      </c>
      <c r="H10" s="4">
        <v>4194.7715015912354</v>
      </c>
      <c r="I10" s="4">
        <v>3642.0384674957199</v>
      </c>
      <c r="J10" s="4">
        <v>3420.5325056630609</v>
      </c>
      <c r="K10" s="4">
        <v>3603.8699135461602</v>
      </c>
      <c r="L10" s="4">
        <v>7374.6780278248607</v>
      </c>
      <c r="M10" s="4">
        <v>6440.7500877020466</v>
      </c>
      <c r="N10" s="4">
        <v>6440.7500877020466</v>
      </c>
      <c r="O10" s="4">
        <v>5581.5540347352726</v>
      </c>
      <c r="P10" s="4">
        <v>5887.2113957750425</v>
      </c>
      <c r="Q10" s="4">
        <v>4956.8616828982522</v>
      </c>
      <c r="R10" s="4">
        <v>4548.4894355915276</v>
      </c>
      <c r="S10" s="4">
        <v>6548.9727778623637</v>
      </c>
      <c r="T10" s="4">
        <v>7526.9224236582068</v>
      </c>
      <c r="U10" s="4">
        <v>8503.8152734420219</v>
      </c>
      <c r="V10" s="4">
        <v>9038.2404945609105</v>
      </c>
      <c r="W10" s="4">
        <v>7186.7857142025632</v>
      </c>
      <c r="X10" s="4">
        <v>5348.2988846323706</v>
      </c>
      <c r="Y10" s="4">
        <v>8669.0071150829826</v>
      </c>
      <c r="Z10" s="4">
        <v>7638.5897684731062</v>
      </c>
      <c r="AA10" s="4">
        <v>8419.0720287670683</v>
      </c>
      <c r="AB10" s="4">
        <v>7384.1940782952288</v>
      </c>
      <c r="AC10" s="4">
        <v>10688.753689073161</v>
      </c>
      <c r="AD10" s="4">
        <v>11670.465998211061</v>
      </c>
      <c r="AE10" s="4">
        <v>12171.69184784167</v>
      </c>
      <c r="AF10" s="4">
        <v>8118.6110939337814</v>
      </c>
      <c r="AG10" s="4">
        <v>11509.046749966279</v>
      </c>
      <c r="AH10" s="4">
        <v>12774.47472561129</v>
      </c>
      <c r="AI10" s="4">
        <v>10250.944651995629</v>
      </c>
      <c r="AJ10" s="4">
        <v>12053.260647662481</v>
      </c>
      <c r="AK10" s="4">
        <v>12898.26297136754</v>
      </c>
      <c r="AL10" s="4">
        <v>14406.617733128471</v>
      </c>
      <c r="AM10" s="4">
        <v>14252.180578609299</v>
      </c>
      <c r="AN10" s="4">
        <v>14198.664793001921</v>
      </c>
      <c r="AO10" s="4">
        <v>11883.610183514689</v>
      </c>
      <c r="AP10" s="4">
        <v>11138.23715502188</v>
      </c>
      <c r="AQ10" s="4">
        <v>10100.47404037693</v>
      </c>
      <c r="AR10" s="4">
        <v>12965.17745611049</v>
      </c>
      <c r="AS10" s="4">
        <v>12324.799213228869</v>
      </c>
      <c r="AT10" s="4">
        <v>15289.24183373392</v>
      </c>
      <c r="AU10" s="4">
        <v>15284.923492702859</v>
      </c>
      <c r="AV10" s="4">
        <v>13453.887751265131</v>
      </c>
      <c r="AW10" s="4">
        <v>13854.824411068101</v>
      </c>
      <c r="AX10" s="4">
        <v>14722.116614815181</v>
      </c>
      <c r="AY10" s="4">
        <v>15042.382696727451</v>
      </c>
      <c r="AZ10" s="4"/>
      <c r="BA10" s="4">
        <v>444077.26168820949</v>
      </c>
    </row>
    <row r="11" spans="1:53" x14ac:dyDescent="0.25">
      <c r="A11" s="3">
        <v>8752</v>
      </c>
      <c r="B11" s="4">
        <v>9005.3549803746482</v>
      </c>
      <c r="C11" s="4">
        <v>3457.7166451463422</v>
      </c>
      <c r="D11" s="4">
        <v>3236.3035909998989</v>
      </c>
      <c r="E11" s="4">
        <v>3457.7166451463422</v>
      </c>
      <c r="F11" s="4">
        <v>3081.8091065189069</v>
      </c>
      <c r="G11" s="4">
        <v>4194.7715015912336</v>
      </c>
      <c r="H11" s="4">
        <v>0</v>
      </c>
      <c r="I11" s="4">
        <v>3576.6385412487921</v>
      </c>
      <c r="J11" s="4">
        <v>3886.0350110003519</v>
      </c>
      <c r="K11" s="4">
        <v>4429.6482665243466</v>
      </c>
      <c r="L11" s="4">
        <v>8193.6868576976922</v>
      </c>
      <c r="M11" s="4">
        <v>6400.1965321948464</v>
      </c>
      <c r="N11" s="4">
        <v>6400.1965321948464</v>
      </c>
      <c r="O11" s="4">
        <v>5541.0004792280724</v>
      </c>
      <c r="P11" s="4">
        <v>5856.4407588131999</v>
      </c>
      <c r="Q11" s="4">
        <v>4926.0910459364104</v>
      </c>
      <c r="R11" s="4">
        <v>5364.8906269886684</v>
      </c>
      <c r="S11" s="4">
        <v>7365.3739692595054</v>
      </c>
      <c r="T11" s="4">
        <v>8343.3236150553475</v>
      </c>
      <c r="U11" s="4">
        <v>9320.2164648391627</v>
      </c>
      <c r="V11" s="4">
        <v>9007.4698575990678</v>
      </c>
      <c r="W11" s="4">
        <v>7156.0150772407214</v>
      </c>
      <c r="X11" s="4">
        <v>5317.5282476705288</v>
      </c>
      <c r="Y11" s="4">
        <v>9007.162807213097</v>
      </c>
      <c r="Z11" s="4">
        <v>8454.990959870247</v>
      </c>
      <c r="AA11" s="4">
        <v>8388.3013918052256</v>
      </c>
      <c r="AB11" s="4">
        <v>7353.4234413333861</v>
      </c>
      <c r="AC11" s="4">
        <v>11026.90938120327</v>
      </c>
      <c r="AD11" s="4">
        <v>12008.62169034117</v>
      </c>
      <c r="AE11" s="4">
        <v>12506.066434945251</v>
      </c>
      <c r="AF11" s="4">
        <v>8456.766786063894</v>
      </c>
      <c r="AG11" s="4">
        <v>11847.20244209639</v>
      </c>
      <c r="AH11" s="4">
        <v>13112.6304177414</v>
      </c>
      <c r="AI11" s="4">
        <v>10585.31923909921</v>
      </c>
      <c r="AJ11" s="4">
        <v>12391.416339792589</v>
      </c>
      <c r="AK11" s="4">
        <v>13236.41866349765</v>
      </c>
      <c r="AL11" s="4">
        <v>15223.01892452561</v>
      </c>
      <c r="AM11" s="4">
        <v>14221.409941647449</v>
      </c>
      <c r="AN11" s="4">
        <v>14436.107708246231</v>
      </c>
      <c r="AO11" s="4">
        <v>12217.98477061827</v>
      </c>
      <c r="AP11" s="4">
        <v>11472.61174212546</v>
      </c>
      <c r="AQ11" s="4">
        <v>10437.800821653251</v>
      </c>
      <c r="AR11" s="4">
        <v>13299.552043214069</v>
      </c>
      <c r="AS11" s="4">
        <v>12659.17380033245</v>
      </c>
      <c r="AT11" s="4">
        <v>15627.397525864029</v>
      </c>
      <c r="AU11" s="4">
        <v>15619.29807980644</v>
      </c>
      <c r="AV11" s="4">
        <v>13791.214532541449</v>
      </c>
      <c r="AW11" s="4">
        <v>14192.98010319821</v>
      </c>
      <c r="AX11" s="4">
        <v>15060.27230694529</v>
      </c>
      <c r="AY11" s="4">
        <v>15376.75728383103</v>
      </c>
      <c r="AZ11" s="4"/>
      <c r="BA11" s="4">
        <v>459529.23393282096</v>
      </c>
    </row>
    <row r="12" spans="1:53" x14ac:dyDescent="0.25">
      <c r="A12" s="3">
        <v>8783</v>
      </c>
      <c r="B12" s="4">
        <v>6315.2544507199846</v>
      </c>
      <c r="C12" s="4">
        <v>3482.918298567321</v>
      </c>
      <c r="D12" s="4">
        <v>3261.5052444208782</v>
      </c>
      <c r="E12" s="4">
        <v>3482.918298567321</v>
      </c>
      <c r="F12" s="4">
        <v>3107.0107599398862</v>
      </c>
      <c r="G12" s="4">
        <v>3642.0384674957209</v>
      </c>
      <c r="H12" s="4">
        <v>3576.6385412487921</v>
      </c>
      <c r="I12" s="4">
        <v>0</v>
      </c>
      <c r="J12" s="4">
        <v>1195.934481345688</v>
      </c>
      <c r="K12" s="4">
        <v>1803.7804759660251</v>
      </c>
      <c r="L12" s="4">
        <v>5503.5863280430258</v>
      </c>
      <c r="M12" s="4">
        <v>3710.0960025401819</v>
      </c>
      <c r="N12" s="4">
        <v>3710.0960025401819</v>
      </c>
      <c r="O12" s="4">
        <v>2850.8999495734088</v>
      </c>
      <c r="P12" s="4">
        <v>3166.3402291585348</v>
      </c>
      <c r="Q12" s="4">
        <v>2235.9905162817449</v>
      </c>
      <c r="R12" s="4">
        <v>2674.7900973340052</v>
      </c>
      <c r="S12" s="4">
        <v>4675.27343960484</v>
      </c>
      <c r="T12" s="4">
        <v>5653.223085400683</v>
      </c>
      <c r="U12" s="4">
        <v>6630.1159351844981</v>
      </c>
      <c r="V12" s="4">
        <v>6317.3693279444033</v>
      </c>
      <c r="W12" s="4">
        <v>4465.914547586056</v>
      </c>
      <c r="X12" s="4">
        <v>2627.4277180158638</v>
      </c>
      <c r="Y12" s="4">
        <v>6317.0622775584316</v>
      </c>
      <c r="Z12" s="4">
        <v>5764.8904302155815</v>
      </c>
      <c r="AA12" s="4">
        <v>5698.2008621505611</v>
      </c>
      <c r="AB12" s="4">
        <v>4663.3229116787224</v>
      </c>
      <c r="AC12" s="4">
        <v>8336.8088515486052</v>
      </c>
      <c r="AD12" s="4">
        <v>9318.521160686505</v>
      </c>
      <c r="AE12" s="4">
        <v>9815.9659052905899</v>
      </c>
      <c r="AF12" s="4">
        <v>5766.6662564092303</v>
      </c>
      <c r="AG12" s="4">
        <v>9157.1019124417253</v>
      </c>
      <c r="AH12" s="4">
        <v>10422.529888086739</v>
      </c>
      <c r="AI12" s="4">
        <v>7895.2187094445462</v>
      </c>
      <c r="AJ12" s="4">
        <v>9701.3158101379267</v>
      </c>
      <c r="AK12" s="4">
        <v>10546.318133842989</v>
      </c>
      <c r="AL12" s="4">
        <v>12532.918394870951</v>
      </c>
      <c r="AM12" s="4">
        <v>11531.30941199279</v>
      </c>
      <c r="AN12" s="4">
        <v>11746.007178591561</v>
      </c>
      <c r="AO12" s="4">
        <v>9527.8842409636036</v>
      </c>
      <c r="AP12" s="4">
        <v>8782.5112124708012</v>
      </c>
      <c r="AQ12" s="4">
        <v>7747.7002919985898</v>
      </c>
      <c r="AR12" s="4">
        <v>10609.45151355941</v>
      </c>
      <c r="AS12" s="4">
        <v>9969.0732706777871</v>
      </c>
      <c r="AT12" s="4">
        <v>12937.296996209359</v>
      </c>
      <c r="AU12" s="4">
        <v>12929.197550151781</v>
      </c>
      <c r="AV12" s="4">
        <v>11101.114002886779</v>
      </c>
      <c r="AW12" s="4">
        <v>11502.879573543551</v>
      </c>
      <c r="AX12" s="4">
        <v>12370.17177729063</v>
      </c>
      <c r="AY12" s="4">
        <v>12686.656754176371</v>
      </c>
      <c r="AZ12" s="4"/>
      <c r="BA12" s="4">
        <v>343467.21747635514</v>
      </c>
    </row>
    <row r="13" spans="1:53" x14ac:dyDescent="0.25">
      <c r="A13" s="3">
        <v>8784</v>
      </c>
      <c r="B13" s="4">
        <v>5602.6057466007578</v>
      </c>
      <c r="C13" s="4">
        <v>3261.412336734661</v>
      </c>
      <c r="D13" s="4">
        <v>3039.9992825882182</v>
      </c>
      <c r="E13" s="4">
        <v>3261.412336734661</v>
      </c>
      <c r="F13" s="4">
        <v>2885.5047981072271</v>
      </c>
      <c r="G13" s="4">
        <v>3420.53250566306</v>
      </c>
      <c r="H13" s="4">
        <v>3886.0350110003519</v>
      </c>
      <c r="I13" s="4">
        <v>1195.934481345688</v>
      </c>
      <c r="J13" s="4">
        <v>0</v>
      </c>
      <c r="K13" s="4">
        <v>631.53494196237318</v>
      </c>
      <c r="L13" s="4">
        <v>4402.3430562410722</v>
      </c>
      <c r="M13" s="4">
        <v>3020.2175820389862</v>
      </c>
      <c r="N13" s="4">
        <v>3020.2175820389862</v>
      </c>
      <c r="O13" s="4">
        <v>2161.0215290722122</v>
      </c>
      <c r="P13" s="4">
        <v>2466.6788901119821</v>
      </c>
      <c r="Q13" s="4">
        <v>1536.3291772351911</v>
      </c>
      <c r="R13" s="4">
        <v>1576.1544640077409</v>
      </c>
      <c r="S13" s="4">
        <v>3576.637806278578</v>
      </c>
      <c r="T13" s="4">
        <v>4554.5874520744201</v>
      </c>
      <c r="U13" s="4">
        <v>5531.4803018582361</v>
      </c>
      <c r="V13" s="4">
        <v>5617.7079888978496</v>
      </c>
      <c r="W13" s="4">
        <v>3766.253208539501</v>
      </c>
      <c r="X13" s="4">
        <v>1927.7663789693099</v>
      </c>
      <c r="Y13" s="4">
        <v>5604.4135734392057</v>
      </c>
      <c r="Z13" s="4">
        <v>4666.2547968893196</v>
      </c>
      <c r="AA13" s="4">
        <v>4998.5395231040056</v>
      </c>
      <c r="AB13" s="4">
        <v>3963.661572632167</v>
      </c>
      <c r="AC13" s="4">
        <v>7624.1601474293784</v>
      </c>
      <c r="AD13" s="4">
        <v>8605.8724565672783</v>
      </c>
      <c r="AE13" s="4">
        <v>9107.0983061978932</v>
      </c>
      <c r="AF13" s="4">
        <v>5054.0175522900036</v>
      </c>
      <c r="AG13" s="4">
        <v>8444.4532083224985</v>
      </c>
      <c r="AH13" s="4">
        <v>9709.8811839675127</v>
      </c>
      <c r="AI13" s="4">
        <v>7186.3511103518485</v>
      </c>
      <c r="AJ13" s="4">
        <v>8988.6671060187</v>
      </c>
      <c r="AK13" s="4">
        <v>9833.6694297237591</v>
      </c>
      <c r="AL13" s="4">
        <v>11434.28276154468</v>
      </c>
      <c r="AM13" s="4">
        <v>10831.648072946229</v>
      </c>
      <c r="AN13" s="4">
        <v>11046.345839545011</v>
      </c>
      <c r="AO13" s="4">
        <v>8819.0166418709068</v>
      </c>
      <c r="AP13" s="4">
        <v>8073.6436133781017</v>
      </c>
      <c r="AQ13" s="4">
        <v>7035.880498733155</v>
      </c>
      <c r="AR13" s="4">
        <v>9900.5839144667098</v>
      </c>
      <c r="AS13" s="4">
        <v>9260.2056715850886</v>
      </c>
      <c r="AT13" s="4">
        <v>12224.64829209014</v>
      </c>
      <c r="AU13" s="4">
        <v>12220.32995105908</v>
      </c>
      <c r="AV13" s="4">
        <v>10389.29420962135</v>
      </c>
      <c r="AW13" s="4">
        <v>10790.23086942432</v>
      </c>
      <c r="AX13" s="4">
        <v>11657.5230731714</v>
      </c>
      <c r="AY13" s="4">
        <v>11977.78915508367</v>
      </c>
      <c r="AZ13" s="4"/>
      <c r="BA13" s="4">
        <v>309790.82938955439</v>
      </c>
    </row>
    <row r="14" spans="1:53" x14ac:dyDescent="0.25">
      <c r="A14" s="3">
        <v>8785</v>
      </c>
      <c r="B14" s="4">
        <v>5838.1155730137716</v>
      </c>
      <c r="C14" s="4">
        <v>3444.7497446177608</v>
      </c>
      <c r="D14" s="4">
        <v>3223.336690471318</v>
      </c>
      <c r="E14" s="4">
        <v>3444.7497446177608</v>
      </c>
      <c r="F14" s="4">
        <v>3068.842205990326</v>
      </c>
      <c r="G14" s="4">
        <v>3603.8699135461611</v>
      </c>
      <c r="H14" s="4">
        <v>4429.6482665243466</v>
      </c>
      <c r="I14" s="4">
        <v>1803.7804759660251</v>
      </c>
      <c r="J14" s="4">
        <v>631.5349419623733</v>
      </c>
      <c r="K14" s="4">
        <v>0</v>
      </c>
      <c r="L14" s="4">
        <v>4545.5943125940958</v>
      </c>
      <c r="M14" s="4">
        <v>3651.7525240013588</v>
      </c>
      <c r="N14" s="4">
        <v>3651.7525240013588</v>
      </c>
      <c r="O14" s="4">
        <v>2792.5564710345848</v>
      </c>
      <c r="P14" s="4">
        <v>3098.2138320743538</v>
      </c>
      <c r="Q14" s="4">
        <v>2167.8641191975639</v>
      </c>
      <c r="R14" s="4">
        <v>1719.405720360764</v>
      </c>
      <c r="S14" s="4">
        <v>3719.8890626315988</v>
      </c>
      <c r="T14" s="4">
        <v>4697.8387084274418</v>
      </c>
      <c r="U14" s="4">
        <v>5674.7315582112578</v>
      </c>
      <c r="V14" s="4">
        <v>6249.2429308602223</v>
      </c>
      <c r="W14" s="4">
        <v>4397.788150501875</v>
      </c>
      <c r="X14" s="4">
        <v>2559.3013209316832</v>
      </c>
      <c r="Y14" s="4">
        <v>5839.9233998522204</v>
      </c>
      <c r="Z14" s="4">
        <v>4809.5060532423413</v>
      </c>
      <c r="AA14" s="4">
        <v>5630.0744650663801</v>
      </c>
      <c r="AB14" s="4">
        <v>4595.1965145945414</v>
      </c>
      <c r="AC14" s="4">
        <v>7859.6699738423922</v>
      </c>
      <c r="AD14" s="4">
        <v>8841.3822829802921</v>
      </c>
      <c r="AE14" s="4">
        <v>9342.608132610907</v>
      </c>
      <c r="AF14" s="4">
        <v>5289.5273787030183</v>
      </c>
      <c r="AG14" s="4">
        <v>8679.9630347355142</v>
      </c>
      <c r="AH14" s="4">
        <v>9945.3910103805265</v>
      </c>
      <c r="AI14" s="4">
        <v>7421.8609367648642</v>
      </c>
      <c r="AJ14" s="4">
        <v>9224.1769324317138</v>
      </c>
      <c r="AK14" s="4">
        <v>10069.179256136769</v>
      </c>
      <c r="AL14" s="4">
        <v>11577.534017897709</v>
      </c>
      <c r="AM14" s="4">
        <v>11463.183014908611</v>
      </c>
      <c r="AN14" s="4">
        <v>11369.581077771159</v>
      </c>
      <c r="AO14" s="4">
        <v>9054.5264682839206</v>
      </c>
      <c r="AP14" s="4">
        <v>8309.1534397911182</v>
      </c>
      <c r="AQ14" s="4">
        <v>7271.3903251461697</v>
      </c>
      <c r="AR14" s="4">
        <v>10136.093740879731</v>
      </c>
      <c r="AS14" s="4">
        <v>9495.7154979981042</v>
      </c>
      <c r="AT14" s="4">
        <v>12460.15811850315</v>
      </c>
      <c r="AU14" s="4">
        <v>12455.8397774721</v>
      </c>
      <c r="AV14" s="4">
        <v>10624.80403603436</v>
      </c>
      <c r="AW14" s="4">
        <v>11025.740695837339</v>
      </c>
      <c r="AX14" s="4">
        <v>11893.032899584419</v>
      </c>
      <c r="AY14" s="4">
        <v>12213.29898149669</v>
      </c>
      <c r="AZ14" s="4"/>
      <c r="BA14" s="4">
        <v>325313.07025448419</v>
      </c>
    </row>
    <row r="15" spans="1:53" x14ac:dyDescent="0.25">
      <c r="A15" s="3">
        <v>8786</v>
      </c>
      <c r="B15" s="4">
        <v>7232.6606140602844</v>
      </c>
      <c r="C15" s="4">
        <v>7215.557858896459</v>
      </c>
      <c r="D15" s="4">
        <v>6994.1448047500162</v>
      </c>
      <c r="E15" s="4">
        <v>7215.557858896459</v>
      </c>
      <c r="F15" s="4">
        <v>6839.6503202690237</v>
      </c>
      <c r="G15" s="4">
        <v>7374.6780278248571</v>
      </c>
      <c r="H15" s="4">
        <v>8193.6868576976904</v>
      </c>
      <c r="I15" s="4">
        <v>5503.5863280430258</v>
      </c>
      <c r="J15" s="4">
        <v>4402.3430562410713</v>
      </c>
      <c r="K15" s="4">
        <v>4545.5943125940948</v>
      </c>
      <c r="L15" s="4">
        <v>0</v>
      </c>
      <c r="M15" s="4">
        <v>7325.0344986993041</v>
      </c>
      <c r="N15" s="4">
        <v>7325.0344986993041</v>
      </c>
      <c r="O15" s="4">
        <v>6465.8384457325301</v>
      </c>
      <c r="P15" s="4">
        <v>4858.0125968481771</v>
      </c>
      <c r="Q15" s="4">
        <v>3927.6628839713871</v>
      </c>
      <c r="R15" s="4">
        <v>3113.9507614072759</v>
      </c>
      <c r="S15" s="4">
        <v>3395.8465724160078</v>
      </c>
      <c r="T15" s="4">
        <v>2417.8969266201648</v>
      </c>
      <c r="U15" s="4">
        <v>1441.004076836349</v>
      </c>
      <c r="V15" s="4">
        <v>8009.041695634045</v>
      </c>
      <c r="W15" s="4">
        <v>6142.8326818987562</v>
      </c>
      <c r="X15" s="4">
        <v>4304.3458523285644</v>
      </c>
      <c r="Y15" s="4">
        <v>7234.4684408987323</v>
      </c>
      <c r="Z15" s="4">
        <v>2306.2295818052648</v>
      </c>
      <c r="AA15" s="4">
        <v>7375.1189964632613</v>
      </c>
      <c r="AB15" s="4">
        <v>6340.2410459914217</v>
      </c>
      <c r="AC15" s="4">
        <v>9254.215014888905</v>
      </c>
      <c r="AD15" s="4">
        <v>9591.7111429232846</v>
      </c>
      <c r="AE15" s="4">
        <v>10737.15317365742</v>
      </c>
      <c r="AF15" s="4">
        <v>6684.0724197495301</v>
      </c>
      <c r="AG15" s="4">
        <v>9757.5113103042768</v>
      </c>
      <c r="AH15" s="4">
        <v>8487.7024155230501</v>
      </c>
      <c r="AI15" s="4">
        <v>8816.4059778113769</v>
      </c>
      <c r="AJ15" s="4">
        <v>9229.4733744423029</v>
      </c>
      <c r="AK15" s="4">
        <v>8384.4710507372456</v>
      </c>
      <c r="AL15" s="4">
        <v>7037.8003688417293</v>
      </c>
      <c r="AM15" s="4">
        <v>13208.22754630549</v>
      </c>
      <c r="AN15" s="4">
        <v>12764.12611881767</v>
      </c>
      <c r="AO15" s="4">
        <v>10449.07150933043</v>
      </c>
      <c r="AP15" s="4">
        <v>9703.6984808376274</v>
      </c>
      <c r="AQ15" s="4">
        <v>8665.9353661926816</v>
      </c>
      <c r="AR15" s="4">
        <v>11530.63878192624</v>
      </c>
      <c r="AS15" s="4">
        <v>10890.260539044621</v>
      </c>
      <c r="AT15" s="4">
        <v>9579.5550372248417</v>
      </c>
      <c r="AU15" s="4">
        <v>13850.384818518611</v>
      </c>
      <c r="AV15" s="4">
        <v>12019.34907708088</v>
      </c>
      <c r="AW15" s="4">
        <v>11826.55616927861</v>
      </c>
      <c r="AX15" s="4">
        <v>11853.73829049648</v>
      </c>
      <c r="AY15" s="4">
        <v>13607.8440225432</v>
      </c>
      <c r="AZ15" s="4"/>
      <c r="BA15" s="4">
        <v>385429.92160200007</v>
      </c>
    </row>
    <row r="16" spans="1:53" x14ac:dyDescent="0.25">
      <c r="A16" s="3">
        <v>8813</v>
      </c>
      <c r="B16" s="4">
        <v>8136.702621376261</v>
      </c>
      <c r="C16" s="4">
        <v>6281.6299187736477</v>
      </c>
      <c r="D16" s="4">
        <v>6060.2168646272048</v>
      </c>
      <c r="E16" s="4">
        <v>6281.6299187736477</v>
      </c>
      <c r="F16" s="4">
        <v>5905.7223801462123</v>
      </c>
      <c r="G16" s="4">
        <v>6440.7500877020466</v>
      </c>
      <c r="H16" s="4">
        <v>6400.1965321948474</v>
      </c>
      <c r="I16" s="4">
        <v>3710.0960025401819</v>
      </c>
      <c r="J16" s="4">
        <v>3020.2175820389871</v>
      </c>
      <c r="K16" s="4">
        <v>3651.7525240013588</v>
      </c>
      <c r="L16" s="4">
        <v>7325.0344986993041</v>
      </c>
      <c r="M16" s="4">
        <v>0</v>
      </c>
      <c r="N16" s="4">
        <v>0</v>
      </c>
      <c r="O16" s="4">
        <v>859.19605296677423</v>
      </c>
      <c r="P16" s="4">
        <v>4978.7025831737392</v>
      </c>
      <c r="Q16" s="4">
        <v>4048.3528702969488</v>
      </c>
      <c r="R16" s="4">
        <v>4496.2382679902821</v>
      </c>
      <c r="S16" s="4">
        <v>6496.7216102611183</v>
      </c>
      <c r="T16" s="4">
        <v>7474.6712560569613</v>
      </c>
      <c r="U16" s="4">
        <v>8451.5641058407764</v>
      </c>
      <c r="V16" s="4">
        <v>8129.7316819596072</v>
      </c>
      <c r="W16" s="4">
        <v>6278.2769016012599</v>
      </c>
      <c r="X16" s="4">
        <v>4439.7900720310681</v>
      </c>
      <c r="Y16" s="4">
        <v>8138.510448214709</v>
      </c>
      <c r="Z16" s="4">
        <v>7586.3386008718608</v>
      </c>
      <c r="AA16" s="4">
        <v>7510.563216165765</v>
      </c>
      <c r="AB16" s="4">
        <v>6475.6852656939254</v>
      </c>
      <c r="AC16" s="4">
        <v>10157.03533551024</v>
      </c>
      <c r="AD16" s="4">
        <v>11138.74764464814</v>
      </c>
      <c r="AE16" s="4">
        <v>11628.32825930579</v>
      </c>
      <c r="AF16" s="4">
        <v>7588.1144270655068</v>
      </c>
      <c r="AG16" s="4">
        <v>10976.147576766711</v>
      </c>
      <c r="AH16" s="4">
        <v>12242.75637204837</v>
      </c>
      <c r="AI16" s="4">
        <v>9707.581063459751</v>
      </c>
      <c r="AJ16" s="4">
        <v>11520.36147446291</v>
      </c>
      <c r="AK16" s="4">
        <v>12365.363798167969</v>
      </c>
      <c r="AL16" s="4">
        <v>14354.36656552722</v>
      </c>
      <c r="AM16" s="4">
        <v>13343.67176600799</v>
      </c>
      <c r="AN16" s="4">
        <v>13558.36953260677</v>
      </c>
      <c r="AO16" s="4">
        <v>11340.246594978809</v>
      </c>
      <c r="AP16" s="4">
        <v>10594.873566486</v>
      </c>
      <c r="AQ16" s="4">
        <v>9560.0626460137937</v>
      </c>
      <c r="AR16" s="4">
        <v>12421.81386757461</v>
      </c>
      <c r="AS16" s="4">
        <v>11781.435624692989</v>
      </c>
      <c r="AT16" s="4">
        <v>14756.34266053435</v>
      </c>
      <c r="AU16" s="4">
        <v>14741.559904166979</v>
      </c>
      <c r="AV16" s="4">
        <v>12913.476356901991</v>
      </c>
      <c r="AW16" s="4">
        <v>13321.925237868531</v>
      </c>
      <c r="AX16" s="4">
        <v>14189.21744161561</v>
      </c>
      <c r="AY16" s="4">
        <v>14499.019108191569</v>
      </c>
      <c r="AZ16" s="4"/>
      <c r="BA16" s="4">
        <v>427279.10868860106</v>
      </c>
    </row>
    <row r="17" spans="1:53" x14ac:dyDescent="0.25">
      <c r="A17" s="3">
        <v>8814</v>
      </c>
      <c r="B17" s="4">
        <v>8136.702621376261</v>
      </c>
      <c r="C17" s="4">
        <v>6281.6299187736477</v>
      </c>
      <c r="D17" s="4">
        <v>6060.2168646272048</v>
      </c>
      <c r="E17" s="4">
        <v>6281.6299187736477</v>
      </c>
      <c r="F17" s="4">
        <v>5905.7223801462123</v>
      </c>
      <c r="G17" s="4">
        <v>6440.7500877020466</v>
      </c>
      <c r="H17" s="4">
        <v>6400.1965321948474</v>
      </c>
      <c r="I17" s="4">
        <v>3710.0960025401819</v>
      </c>
      <c r="J17" s="4">
        <v>3020.2175820389871</v>
      </c>
      <c r="K17" s="4">
        <v>3651.7525240013588</v>
      </c>
      <c r="L17" s="4">
        <v>7325.0344986993041</v>
      </c>
      <c r="M17" s="4">
        <v>0</v>
      </c>
      <c r="N17" s="4">
        <v>0</v>
      </c>
      <c r="O17" s="4">
        <v>859.19605296677423</v>
      </c>
      <c r="P17" s="4">
        <v>4978.7025831737392</v>
      </c>
      <c r="Q17" s="4">
        <v>4048.3528702969488</v>
      </c>
      <c r="R17" s="4">
        <v>4496.2382679902821</v>
      </c>
      <c r="S17" s="4">
        <v>6496.7216102611183</v>
      </c>
      <c r="T17" s="4">
        <v>7474.6712560569613</v>
      </c>
      <c r="U17" s="4">
        <v>8451.5641058407764</v>
      </c>
      <c r="V17" s="4">
        <v>8129.7316819596072</v>
      </c>
      <c r="W17" s="4">
        <v>6278.2769016012599</v>
      </c>
      <c r="X17" s="4">
        <v>4439.7900720310681</v>
      </c>
      <c r="Y17" s="4">
        <v>8138.510448214709</v>
      </c>
      <c r="Z17" s="4">
        <v>7586.3386008718608</v>
      </c>
      <c r="AA17" s="4">
        <v>7510.563216165765</v>
      </c>
      <c r="AB17" s="4">
        <v>6475.6852656939254</v>
      </c>
      <c r="AC17" s="4">
        <v>10157.03533551024</v>
      </c>
      <c r="AD17" s="4">
        <v>11138.74764464814</v>
      </c>
      <c r="AE17" s="4">
        <v>11628.32825930579</v>
      </c>
      <c r="AF17" s="4">
        <v>7588.1144270655068</v>
      </c>
      <c r="AG17" s="4">
        <v>10976.147576766711</v>
      </c>
      <c r="AH17" s="4">
        <v>12242.75637204837</v>
      </c>
      <c r="AI17" s="4">
        <v>9707.581063459751</v>
      </c>
      <c r="AJ17" s="4">
        <v>11520.36147446291</v>
      </c>
      <c r="AK17" s="4">
        <v>12365.363798167969</v>
      </c>
      <c r="AL17" s="4">
        <v>14354.36656552722</v>
      </c>
      <c r="AM17" s="4">
        <v>13343.67176600799</v>
      </c>
      <c r="AN17" s="4">
        <v>13558.36953260677</v>
      </c>
      <c r="AO17" s="4">
        <v>11340.246594978809</v>
      </c>
      <c r="AP17" s="4">
        <v>10594.873566486</v>
      </c>
      <c r="AQ17" s="4">
        <v>9560.0626460137937</v>
      </c>
      <c r="AR17" s="4">
        <v>12421.81386757461</v>
      </c>
      <c r="AS17" s="4">
        <v>11781.435624692989</v>
      </c>
      <c r="AT17" s="4">
        <v>14756.34266053435</v>
      </c>
      <c r="AU17" s="4">
        <v>14741.559904166979</v>
      </c>
      <c r="AV17" s="4">
        <v>12913.476356901991</v>
      </c>
      <c r="AW17" s="4">
        <v>13321.925237868531</v>
      </c>
      <c r="AX17" s="4">
        <v>14189.21744161561</v>
      </c>
      <c r="AY17" s="4">
        <v>14499.019108191569</v>
      </c>
      <c r="AZ17" s="4"/>
      <c r="BA17" s="4">
        <v>427279.10868860106</v>
      </c>
    </row>
    <row r="18" spans="1:53" x14ac:dyDescent="0.25">
      <c r="A18" s="3">
        <v>8815</v>
      </c>
      <c r="B18" s="4">
        <v>7277.506568409487</v>
      </c>
      <c r="C18" s="4">
        <v>5422.4338658068737</v>
      </c>
      <c r="D18" s="4">
        <v>5201.0208116604308</v>
      </c>
      <c r="E18" s="4">
        <v>5422.4338658068737</v>
      </c>
      <c r="F18" s="4">
        <v>5046.5263271794383</v>
      </c>
      <c r="G18" s="4">
        <v>5581.5540347352726</v>
      </c>
      <c r="H18" s="4">
        <v>5541.0004792280733</v>
      </c>
      <c r="I18" s="4">
        <v>2850.8999495734079</v>
      </c>
      <c r="J18" s="4">
        <v>2161.0215290722122</v>
      </c>
      <c r="K18" s="4">
        <v>2792.5564710345848</v>
      </c>
      <c r="L18" s="4">
        <v>6465.8384457325301</v>
      </c>
      <c r="M18" s="4">
        <v>859.19605296677423</v>
      </c>
      <c r="N18" s="4">
        <v>859.19605296677423</v>
      </c>
      <c r="O18" s="4">
        <v>0</v>
      </c>
      <c r="P18" s="4">
        <v>4119.5065302069652</v>
      </c>
      <c r="Q18" s="4">
        <v>3189.1568173301748</v>
      </c>
      <c r="R18" s="4">
        <v>3637.042215023509</v>
      </c>
      <c r="S18" s="4">
        <v>5637.5255572943443</v>
      </c>
      <c r="T18" s="4">
        <v>6615.4752030901873</v>
      </c>
      <c r="U18" s="4">
        <v>7592.3680528740024</v>
      </c>
      <c r="V18" s="4">
        <v>7270.5356289928332</v>
      </c>
      <c r="W18" s="4">
        <v>5419.0808486344858</v>
      </c>
      <c r="X18" s="4">
        <v>3580.5940190642941</v>
      </c>
      <c r="Y18" s="4">
        <v>7279.314395247935</v>
      </c>
      <c r="Z18" s="4">
        <v>6727.1425479050868</v>
      </c>
      <c r="AA18" s="4">
        <v>6651.367163198991</v>
      </c>
      <c r="AB18" s="4">
        <v>5616.4892127271514</v>
      </c>
      <c r="AC18" s="4">
        <v>9297.8392825434657</v>
      </c>
      <c r="AD18" s="4">
        <v>10279.551591681369</v>
      </c>
      <c r="AE18" s="4">
        <v>10769.13220633902</v>
      </c>
      <c r="AF18" s="4">
        <v>6728.9183740987328</v>
      </c>
      <c r="AG18" s="4">
        <v>10116.95152379994</v>
      </c>
      <c r="AH18" s="4">
        <v>11383.5603190816</v>
      </c>
      <c r="AI18" s="4">
        <v>8848.385010492977</v>
      </c>
      <c r="AJ18" s="4">
        <v>10661.165421496131</v>
      </c>
      <c r="AK18" s="4">
        <v>11506.16774520119</v>
      </c>
      <c r="AL18" s="4">
        <v>13495.170512560449</v>
      </c>
      <c r="AM18" s="4">
        <v>12484.47571304122</v>
      </c>
      <c r="AN18" s="4">
        <v>12699.173479639991</v>
      </c>
      <c r="AO18" s="4">
        <v>10481.05054201203</v>
      </c>
      <c r="AP18" s="4">
        <v>9735.6775135192274</v>
      </c>
      <c r="AQ18" s="4">
        <v>8700.8665930470197</v>
      </c>
      <c r="AR18" s="4">
        <v>11562.61781460784</v>
      </c>
      <c r="AS18" s="4">
        <v>10922.239571726221</v>
      </c>
      <c r="AT18" s="4">
        <v>13897.146607567571</v>
      </c>
      <c r="AU18" s="4">
        <v>13882.363851200211</v>
      </c>
      <c r="AV18" s="4">
        <v>12054.280303935209</v>
      </c>
      <c r="AW18" s="4">
        <v>12462.72918490176</v>
      </c>
      <c r="AX18" s="4">
        <v>13330.02138864884</v>
      </c>
      <c r="AY18" s="4">
        <v>13639.823055224801</v>
      </c>
      <c r="AZ18" s="4"/>
      <c r="BA18" s="4">
        <v>387756.09025212948</v>
      </c>
    </row>
    <row r="19" spans="1:53" x14ac:dyDescent="0.25">
      <c r="A19" s="3">
        <v>8816</v>
      </c>
      <c r="B19" s="4">
        <v>5669.6807195251358</v>
      </c>
      <c r="C19" s="4">
        <v>5728.0912268466427</v>
      </c>
      <c r="D19" s="4">
        <v>5506.6781727001999</v>
      </c>
      <c r="E19" s="4">
        <v>5728.0912268466427</v>
      </c>
      <c r="F19" s="4">
        <v>5352.1836882192074</v>
      </c>
      <c r="G19" s="4">
        <v>5887.2113957750425</v>
      </c>
      <c r="H19" s="4">
        <v>5856.4407588131999</v>
      </c>
      <c r="I19" s="4">
        <v>3166.3402291585362</v>
      </c>
      <c r="J19" s="4">
        <v>2466.6788901119821</v>
      </c>
      <c r="K19" s="4">
        <v>3098.2138320743552</v>
      </c>
      <c r="L19" s="4">
        <v>4858.012596848178</v>
      </c>
      <c r="M19" s="4">
        <v>4978.7025831737401</v>
      </c>
      <c r="N19" s="4">
        <v>4978.7025831737401</v>
      </c>
      <c r="O19" s="4">
        <v>4119.5065302069661</v>
      </c>
      <c r="P19" s="4">
        <v>0</v>
      </c>
      <c r="Q19" s="4">
        <v>930.34971287679059</v>
      </c>
      <c r="R19" s="4">
        <v>2029.216366139156</v>
      </c>
      <c r="S19" s="4">
        <v>4029.6997084099921</v>
      </c>
      <c r="T19" s="4">
        <v>5007.6493542058342</v>
      </c>
      <c r="U19" s="4">
        <v>5984.5422039896503</v>
      </c>
      <c r="V19" s="4">
        <v>3151.029098785868</v>
      </c>
      <c r="W19" s="4">
        <v>3811.2549997501328</v>
      </c>
      <c r="X19" s="4">
        <v>1972.7681701799411</v>
      </c>
      <c r="Y19" s="4">
        <v>5671.4885463635837</v>
      </c>
      <c r="Z19" s="4">
        <v>5119.3166990207337</v>
      </c>
      <c r="AA19" s="4">
        <v>5043.5413143146379</v>
      </c>
      <c r="AB19" s="4">
        <v>4008.6633638427979</v>
      </c>
      <c r="AC19" s="4">
        <v>7690.0134336591154</v>
      </c>
      <c r="AD19" s="4">
        <v>8671.7257427970162</v>
      </c>
      <c r="AE19" s="4">
        <v>9161.3063574546668</v>
      </c>
      <c r="AF19" s="4">
        <v>5121.0925252143816</v>
      </c>
      <c r="AG19" s="4">
        <v>8509.1256749155837</v>
      </c>
      <c r="AH19" s="4">
        <v>9775.7344701972488</v>
      </c>
      <c r="AI19" s="4">
        <v>7240.5591616086249</v>
      </c>
      <c r="AJ19" s="4">
        <v>9053.3395726117815</v>
      </c>
      <c r="AK19" s="4">
        <v>9898.3418963168406</v>
      </c>
      <c r="AL19" s="4">
        <v>11887.3446636761</v>
      </c>
      <c r="AM19" s="4">
        <v>8401.7207602455655</v>
      </c>
      <c r="AN19" s="4">
        <v>8647.2332001789164</v>
      </c>
      <c r="AO19" s="4">
        <v>8873.2246931276823</v>
      </c>
      <c r="AP19" s="4">
        <v>8127.8516646348789</v>
      </c>
      <c r="AQ19" s="4">
        <v>7093.0407441626676</v>
      </c>
      <c r="AR19" s="4">
        <v>9954.791965723487</v>
      </c>
      <c r="AS19" s="4">
        <v>9314.4137228418658</v>
      </c>
      <c r="AT19" s="4">
        <v>12289.32075868322</v>
      </c>
      <c r="AU19" s="4">
        <v>12054.268065775581</v>
      </c>
      <c r="AV19" s="4">
        <v>10446.45445505086</v>
      </c>
      <c r="AW19" s="4">
        <v>10854.903336017411</v>
      </c>
      <c r="AX19" s="4">
        <v>11722.195539764491</v>
      </c>
      <c r="AY19" s="4">
        <v>12031.99720634044</v>
      </c>
      <c r="AZ19" s="4"/>
      <c r="BA19" s="4">
        <v>330974.05358235113</v>
      </c>
    </row>
    <row r="20" spans="1:53" x14ac:dyDescent="0.25">
      <c r="A20" s="3">
        <v>8817</v>
      </c>
      <c r="B20" s="4">
        <v>4739.3310066483446</v>
      </c>
      <c r="C20" s="4">
        <v>4797.7415139698523</v>
      </c>
      <c r="D20" s="4">
        <v>4576.3284598234104</v>
      </c>
      <c r="E20" s="4">
        <v>4797.7415139698523</v>
      </c>
      <c r="F20" s="4">
        <v>4421.833975342417</v>
      </c>
      <c r="G20" s="4">
        <v>4956.8616828982522</v>
      </c>
      <c r="H20" s="4">
        <v>4926.0910459364104</v>
      </c>
      <c r="I20" s="4">
        <v>2235.9905162817458</v>
      </c>
      <c r="J20" s="4">
        <v>1536.3291772351911</v>
      </c>
      <c r="K20" s="4">
        <v>2167.8641191975639</v>
      </c>
      <c r="L20" s="4">
        <v>3927.6628839713871</v>
      </c>
      <c r="M20" s="4">
        <v>4048.3528702969488</v>
      </c>
      <c r="N20" s="4">
        <v>4048.3528702969488</v>
      </c>
      <c r="O20" s="4">
        <v>3189.1568173301762</v>
      </c>
      <c r="P20" s="4">
        <v>930.34971287679048</v>
      </c>
      <c r="Q20" s="4">
        <v>0</v>
      </c>
      <c r="R20" s="4">
        <v>1098.8666532623649</v>
      </c>
      <c r="S20" s="4">
        <v>3099.3499955332009</v>
      </c>
      <c r="T20" s="4">
        <v>4077.2996413290439</v>
      </c>
      <c r="U20" s="4">
        <v>5054.1924911128599</v>
      </c>
      <c r="V20" s="4">
        <v>4081.3788116626579</v>
      </c>
      <c r="W20" s="4">
        <v>2880.905286873342</v>
      </c>
      <c r="X20" s="4">
        <v>1042.4184573031509</v>
      </c>
      <c r="Y20" s="4">
        <v>4741.1388334867934</v>
      </c>
      <c r="Z20" s="4">
        <v>4188.9669861439434</v>
      </c>
      <c r="AA20" s="4">
        <v>4113.1916014378476</v>
      </c>
      <c r="AB20" s="4">
        <v>3078.313650966008</v>
      </c>
      <c r="AC20" s="4">
        <v>6759.6637207823242</v>
      </c>
      <c r="AD20" s="4">
        <v>7741.3760299202249</v>
      </c>
      <c r="AE20" s="4">
        <v>8230.9566445778764</v>
      </c>
      <c r="AF20" s="4">
        <v>4190.7428123375912</v>
      </c>
      <c r="AG20" s="4">
        <v>7578.7759620387933</v>
      </c>
      <c r="AH20" s="4">
        <v>8845.3847573204584</v>
      </c>
      <c r="AI20" s="4">
        <v>6310.2094487318354</v>
      </c>
      <c r="AJ20" s="4">
        <v>8122.9898597349902</v>
      </c>
      <c r="AK20" s="4">
        <v>8967.9921834400502</v>
      </c>
      <c r="AL20" s="4">
        <v>10956.99495079931</v>
      </c>
      <c r="AM20" s="4">
        <v>9332.0704731223559</v>
      </c>
      <c r="AN20" s="4">
        <v>9577.5829130557067</v>
      </c>
      <c r="AO20" s="4">
        <v>7942.874980250891</v>
      </c>
      <c r="AP20" s="4">
        <v>7197.5019517580886</v>
      </c>
      <c r="AQ20" s="4">
        <v>6162.6910312858772</v>
      </c>
      <c r="AR20" s="4">
        <v>9024.4422528466966</v>
      </c>
      <c r="AS20" s="4">
        <v>8384.0640099650755</v>
      </c>
      <c r="AT20" s="4">
        <v>11358.971045806429</v>
      </c>
      <c r="AU20" s="4">
        <v>11344.188289439069</v>
      </c>
      <c r="AV20" s="4">
        <v>9516.1047421740695</v>
      </c>
      <c r="AW20" s="4">
        <v>9924.5536231406149</v>
      </c>
      <c r="AX20" s="4">
        <v>10791.845826887689</v>
      </c>
      <c r="AY20" s="4">
        <v>11101.64749346365</v>
      </c>
      <c r="AZ20" s="4"/>
      <c r="BA20" s="4">
        <v>292119.63557806611</v>
      </c>
    </row>
    <row r="21" spans="1:53" x14ac:dyDescent="0.25">
      <c r="A21" s="3">
        <v>8818</v>
      </c>
      <c r="B21" s="4">
        <v>4118.7098526530081</v>
      </c>
      <c r="C21" s="4">
        <v>4389.3692666631287</v>
      </c>
      <c r="D21" s="4">
        <v>4167.9562125166858</v>
      </c>
      <c r="E21" s="4">
        <v>4389.3692666631287</v>
      </c>
      <c r="F21" s="4">
        <v>4013.4617280356929</v>
      </c>
      <c r="G21" s="4">
        <v>4548.4894355915276</v>
      </c>
      <c r="H21" s="4">
        <v>5364.8906269886693</v>
      </c>
      <c r="I21" s="4">
        <v>2674.7900973340052</v>
      </c>
      <c r="J21" s="4">
        <v>1576.1544640077409</v>
      </c>
      <c r="K21" s="4">
        <v>1719.405720360764</v>
      </c>
      <c r="L21" s="4">
        <v>3113.9507614072759</v>
      </c>
      <c r="M21" s="4">
        <v>4496.2382679902821</v>
      </c>
      <c r="N21" s="4">
        <v>4496.2382679902821</v>
      </c>
      <c r="O21" s="4">
        <v>3637.0422150235081</v>
      </c>
      <c r="P21" s="4">
        <v>2029.216366139156</v>
      </c>
      <c r="Q21" s="4">
        <v>1098.8666532623661</v>
      </c>
      <c r="R21" s="4">
        <v>0</v>
      </c>
      <c r="S21" s="4">
        <v>2231.148154953175</v>
      </c>
      <c r="T21" s="4">
        <v>3209.097800749018</v>
      </c>
      <c r="U21" s="4">
        <v>4185.9906505328336</v>
      </c>
      <c r="V21" s="4">
        <v>5180.245464925024</v>
      </c>
      <c r="W21" s="4">
        <v>3292.1327825617991</v>
      </c>
      <c r="X21" s="4">
        <v>1453.6459529916069</v>
      </c>
      <c r="Y21" s="4">
        <v>4120.517679491456</v>
      </c>
      <c r="Z21" s="4">
        <v>3320.765145563917</v>
      </c>
      <c r="AA21" s="4">
        <v>4524.4190971263033</v>
      </c>
      <c r="AB21" s="4">
        <v>3489.5411466544651</v>
      </c>
      <c r="AC21" s="4">
        <v>6140.2642534816296</v>
      </c>
      <c r="AD21" s="4">
        <v>7121.9765626195303</v>
      </c>
      <c r="AE21" s="4">
        <v>7623.2024122501434</v>
      </c>
      <c r="AF21" s="4">
        <v>3570.1216583422538</v>
      </c>
      <c r="AG21" s="4">
        <v>6960.5573143747506</v>
      </c>
      <c r="AH21" s="4">
        <v>8225.9852900197639</v>
      </c>
      <c r="AI21" s="4">
        <v>5702.4552164040997</v>
      </c>
      <c r="AJ21" s="4">
        <v>7504.7712120709493</v>
      </c>
      <c r="AK21" s="4">
        <v>8349.7735357760084</v>
      </c>
      <c r="AL21" s="4">
        <v>10088.79311021928</v>
      </c>
      <c r="AM21" s="4">
        <v>10357.52764696853</v>
      </c>
      <c r="AN21" s="4">
        <v>9650.1753574103932</v>
      </c>
      <c r="AO21" s="4">
        <v>7335.1207479231562</v>
      </c>
      <c r="AP21" s="4">
        <v>6589.7477194303547</v>
      </c>
      <c r="AQ21" s="4">
        <v>5551.9846047854062</v>
      </c>
      <c r="AR21" s="4">
        <v>8416.6880205189627</v>
      </c>
      <c r="AS21" s="4">
        <v>7776.3097776373397</v>
      </c>
      <c r="AT21" s="4">
        <v>10740.752398142389</v>
      </c>
      <c r="AU21" s="4">
        <v>10736.434057111341</v>
      </c>
      <c r="AV21" s="4">
        <v>8905.3983156736031</v>
      </c>
      <c r="AW21" s="4">
        <v>9306.3349754765732</v>
      </c>
      <c r="AX21" s="4">
        <v>10173.627179223649</v>
      </c>
      <c r="AY21" s="4">
        <v>10493.89326113592</v>
      </c>
      <c r="AZ21" s="4"/>
      <c r="BA21" s="4">
        <v>278163.54770517279</v>
      </c>
    </row>
    <row r="22" spans="1:53" x14ac:dyDescent="0.25">
      <c r="A22" s="3">
        <v>8819</v>
      </c>
      <c r="B22" s="4">
        <v>6349.8580076061826</v>
      </c>
      <c r="C22" s="4">
        <v>6389.8526089339648</v>
      </c>
      <c r="D22" s="4">
        <v>6168.439554787522</v>
      </c>
      <c r="E22" s="4">
        <v>6389.8526089339648</v>
      </c>
      <c r="F22" s="4">
        <v>6013.9450703065286</v>
      </c>
      <c r="G22" s="4">
        <v>6548.9727778623637</v>
      </c>
      <c r="H22" s="4">
        <v>7365.3739692595054</v>
      </c>
      <c r="I22" s="4">
        <v>4675.2734396048409</v>
      </c>
      <c r="J22" s="4">
        <v>3576.637806278577</v>
      </c>
      <c r="K22" s="4">
        <v>3719.8890626316002</v>
      </c>
      <c r="L22" s="4">
        <v>3395.8465724160078</v>
      </c>
      <c r="M22" s="4">
        <v>6496.7216102611183</v>
      </c>
      <c r="N22" s="4">
        <v>6496.7216102611183</v>
      </c>
      <c r="O22" s="4">
        <v>5637.5255572943443</v>
      </c>
      <c r="P22" s="4">
        <v>4029.6997084099912</v>
      </c>
      <c r="Q22" s="4">
        <v>3099.3499955332009</v>
      </c>
      <c r="R22" s="4">
        <v>2231.148154953175</v>
      </c>
      <c r="S22" s="4">
        <v>0</v>
      </c>
      <c r="T22" s="4">
        <v>977.94964579584268</v>
      </c>
      <c r="U22" s="4">
        <v>1954.842495579659</v>
      </c>
      <c r="V22" s="4">
        <v>7180.7288071958592</v>
      </c>
      <c r="W22" s="4">
        <v>5292.6161248326343</v>
      </c>
      <c r="X22" s="4">
        <v>3454.1292952624431</v>
      </c>
      <c r="Y22" s="4">
        <v>6351.6658344446314</v>
      </c>
      <c r="Z22" s="4">
        <v>1089.6169906107421</v>
      </c>
      <c r="AA22" s="4">
        <v>6524.9024393971386</v>
      </c>
      <c r="AB22" s="4">
        <v>5490.0244889252999</v>
      </c>
      <c r="AC22" s="4">
        <v>8371.4124084348041</v>
      </c>
      <c r="AD22" s="4">
        <v>9353.124717572704</v>
      </c>
      <c r="AE22" s="4">
        <v>9854.3505672033189</v>
      </c>
      <c r="AF22" s="4">
        <v>5801.2698132954292</v>
      </c>
      <c r="AG22" s="4">
        <v>9191.7054693279242</v>
      </c>
      <c r="AH22" s="4">
        <v>9307.5470019474269</v>
      </c>
      <c r="AI22" s="4">
        <v>7933.6033713572751</v>
      </c>
      <c r="AJ22" s="4">
        <v>9735.9193670241257</v>
      </c>
      <c r="AK22" s="4">
        <v>9204.3156371616205</v>
      </c>
      <c r="AL22" s="4">
        <v>7857.644955266107</v>
      </c>
      <c r="AM22" s="4">
        <v>12358.01098923937</v>
      </c>
      <c r="AN22" s="4">
        <v>11881.32351236357</v>
      </c>
      <c r="AO22" s="4">
        <v>9566.2689028763325</v>
      </c>
      <c r="AP22" s="4">
        <v>8820.8958743835301</v>
      </c>
      <c r="AQ22" s="4">
        <v>7783.1327597385807</v>
      </c>
      <c r="AR22" s="4">
        <v>10647.836175472141</v>
      </c>
      <c r="AS22" s="4">
        <v>10007.45793259052</v>
      </c>
      <c r="AT22" s="4">
        <v>10399.39962364922</v>
      </c>
      <c r="AU22" s="4">
        <v>12967.58221206451</v>
      </c>
      <c r="AV22" s="4">
        <v>11136.54647062677</v>
      </c>
      <c r="AW22" s="4">
        <v>11537.48313042975</v>
      </c>
      <c r="AX22" s="4">
        <v>12404.775334176829</v>
      </c>
      <c r="AY22" s="4">
        <v>12725.0414160891</v>
      </c>
      <c r="AZ22" s="4"/>
      <c r="BA22" s="4">
        <v>355748.23187966918</v>
      </c>
    </row>
    <row r="23" spans="1:53" x14ac:dyDescent="0.25">
      <c r="A23" s="3">
        <v>8820</v>
      </c>
      <c r="B23" s="4">
        <v>7327.8076534020274</v>
      </c>
      <c r="C23" s="4">
        <v>7367.8022547298078</v>
      </c>
      <c r="D23" s="4">
        <v>7146.389200583365</v>
      </c>
      <c r="E23" s="4">
        <v>7367.8022547298078</v>
      </c>
      <c r="F23" s="4">
        <v>6991.8947161023734</v>
      </c>
      <c r="G23" s="4">
        <v>7526.9224236582068</v>
      </c>
      <c r="H23" s="4">
        <v>8343.3236150553475</v>
      </c>
      <c r="I23" s="4">
        <v>5653.2230854006839</v>
      </c>
      <c r="J23" s="4">
        <v>4554.5874520744201</v>
      </c>
      <c r="K23" s="4">
        <v>4697.8387084274427</v>
      </c>
      <c r="L23" s="4">
        <v>2417.8969266201648</v>
      </c>
      <c r="M23" s="4">
        <v>7474.6712560569613</v>
      </c>
      <c r="N23" s="4">
        <v>7474.6712560569613</v>
      </c>
      <c r="O23" s="4">
        <v>6615.4752030901873</v>
      </c>
      <c r="P23" s="4">
        <v>5007.6493542058342</v>
      </c>
      <c r="Q23" s="4">
        <v>4077.2996413290439</v>
      </c>
      <c r="R23" s="4">
        <v>3209.097800749018</v>
      </c>
      <c r="S23" s="4">
        <v>977.94964579584291</v>
      </c>
      <c r="T23" s="4">
        <v>0</v>
      </c>
      <c r="U23" s="4">
        <v>976.89284978381579</v>
      </c>
      <c r="V23" s="4">
        <v>8158.6784529917022</v>
      </c>
      <c r="W23" s="4">
        <v>6270.5657706284774</v>
      </c>
      <c r="X23" s="4">
        <v>4432.0789410582856</v>
      </c>
      <c r="Y23" s="4">
        <v>7329.6154802404744</v>
      </c>
      <c r="Z23" s="4">
        <v>111.66734481489949</v>
      </c>
      <c r="AA23" s="4">
        <v>7502.8520851929816</v>
      </c>
      <c r="AB23" s="4">
        <v>6467.9741347211429</v>
      </c>
      <c r="AC23" s="4">
        <v>9349.3620542306471</v>
      </c>
      <c r="AD23" s="4">
        <v>9433.6060835518183</v>
      </c>
      <c r="AE23" s="4">
        <v>10832.30021299916</v>
      </c>
      <c r="AF23" s="4">
        <v>6779.2194590912723</v>
      </c>
      <c r="AG23" s="4">
        <v>9599.4062509328105</v>
      </c>
      <c r="AH23" s="4">
        <v>8329.5973561515839</v>
      </c>
      <c r="AI23" s="4">
        <v>8911.5530171531173</v>
      </c>
      <c r="AJ23" s="4">
        <v>9071.3683150708366</v>
      </c>
      <c r="AK23" s="4">
        <v>8226.3659913657775</v>
      </c>
      <c r="AL23" s="4">
        <v>6879.695309470264</v>
      </c>
      <c r="AM23" s="4">
        <v>13335.96063503521</v>
      </c>
      <c r="AN23" s="4">
        <v>12859.273158159411</v>
      </c>
      <c r="AO23" s="4">
        <v>10544.218548672179</v>
      </c>
      <c r="AP23" s="4">
        <v>9798.8455201793731</v>
      </c>
      <c r="AQ23" s="4">
        <v>8761.0824055344237</v>
      </c>
      <c r="AR23" s="4">
        <v>11625.78582126798</v>
      </c>
      <c r="AS23" s="4">
        <v>10985.407578386359</v>
      </c>
      <c r="AT23" s="4">
        <v>9421.4499778533736</v>
      </c>
      <c r="AU23" s="4">
        <v>13945.531857860349</v>
      </c>
      <c r="AV23" s="4">
        <v>12114.496116422621</v>
      </c>
      <c r="AW23" s="4">
        <v>11668.451109907141</v>
      </c>
      <c r="AX23" s="4">
        <v>11695.633231125021</v>
      </c>
      <c r="AY23" s="4">
        <v>13671.91026441989</v>
      </c>
      <c r="AZ23" s="4"/>
      <c r="BA23" s="4">
        <v>383323.14778233989</v>
      </c>
    </row>
    <row r="24" spans="1:53" x14ac:dyDescent="0.25">
      <c r="A24" s="3">
        <v>8821</v>
      </c>
      <c r="B24" s="4">
        <v>8304.7005031858425</v>
      </c>
      <c r="C24" s="4">
        <v>8344.6951045136229</v>
      </c>
      <c r="D24" s="4">
        <v>8123.282050367181</v>
      </c>
      <c r="E24" s="4">
        <v>8344.6951045136229</v>
      </c>
      <c r="F24" s="4">
        <v>7968.7875658861894</v>
      </c>
      <c r="G24" s="4">
        <v>8503.8152734420219</v>
      </c>
      <c r="H24" s="4">
        <v>9320.2164648391645</v>
      </c>
      <c r="I24" s="4">
        <v>6630.1159351844999</v>
      </c>
      <c r="J24" s="4">
        <v>5531.4803018582352</v>
      </c>
      <c r="K24" s="4">
        <v>5674.7315582112587</v>
      </c>
      <c r="L24" s="4">
        <v>1441.004076836349</v>
      </c>
      <c r="M24" s="4">
        <v>8451.5641058407764</v>
      </c>
      <c r="N24" s="4">
        <v>8451.5641058407764</v>
      </c>
      <c r="O24" s="4">
        <v>7592.3680528740024</v>
      </c>
      <c r="P24" s="4">
        <v>5984.5422039896494</v>
      </c>
      <c r="Q24" s="4">
        <v>5054.192491112859</v>
      </c>
      <c r="R24" s="4">
        <v>4185.9906505328336</v>
      </c>
      <c r="S24" s="4">
        <v>1954.842495579659</v>
      </c>
      <c r="T24" s="4">
        <v>976.89284978381579</v>
      </c>
      <c r="U24" s="4">
        <v>0</v>
      </c>
      <c r="V24" s="4">
        <v>9135.5713027755173</v>
      </c>
      <c r="W24" s="4">
        <v>7247.4586204122934</v>
      </c>
      <c r="X24" s="4">
        <v>5408.9717908421007</v>
      </c>
      <c r="Y24" s="4">
        <v>8306.5083300242895</v>
      </c>
      <c r="Z24" s="4">
        <v>865.22550496891631</v>
      </c>
      <c r="AA24" s="4">
        <v>8479.7449349767976</v>
      </c>
      <c r="AB24" s="4">
        <v>7444.866984504959</v>
      </c>
      <c r="AC24" s="4">
        <v>9438.4255429059031</v>
      </c>
      <c r="AD24" s="4">
        <v>8456.7132337680032</v>
      </c>
      <c r="AE24" s="4">
        <v>11809.193062782981</v>
      </c>
      <c r="AF24" s="4">
        <v>7756.1123088750883</v>
      </c>
      <c r="AG24" s="4">
        <v>8622.5134011489954</v>
      </c>
      <c r="AH24" s="4">
        <v>7352.7045063677688</v>
      </c>
      <c r="AI24" s="4">
        <v>9888.4458669369342</v>
      </c>
      <c r="AJ24" s="4">
        <v>8094.4754652870206</v>
      </c>
      <c r="AK24" s="4">
        <v>7249.4731415819624</v>
      </c>
      <c r="AL24" s="4">
        <v>5902.8024596864479</v>
      </c>
      <c r="AM24" s="4">
        <v>14312.853484819019</v>
      </c>
      <c r="AN24" s="4">
        <v>13836.166007943229</v>
      </c>
      <c r="AO24" s="4">
        <v>11521.111398455991</v>
      </c>
      <c r="AP24" s="4">
        <v>10775.73836996319</v>
      </c>
      <c r="AQ24" s="4">
        <v>9737.9752553182389</v>
      </c>
      <c r="AR24" s="4">
        <v>12602.678671051801</v>
      </c>
      <c r="AS24" s="4">
        <v>11962.300428170171</v>
      </c>
      <c r="AT24" s="4">
        <v>8444.5571280695585</v>
      </c>
      <c r="AU24" s="4">
        <v>14922.42470764417</v>
      </c>
      <c r="AV24" s="4">
        <v>11308.224867647759</v>
      </c>
      <c r="AW24" s="4">
        <v>10691.558260123329</v>
      </c>
      <c r="AX24" s="4">
        <v>10718.7403813412</v>
      </c>
      <c r="AY24" s="4">
        <v>12695.017414636081</v>
      </c>
      <c r="AZ24" s="4"/>
      <c r="BA24" s="4">
        <v>405828.03372742201</v>
      </c>
    </row>
    <row r="25" spans="1:53" x14ac:dyDescent="0.25">
      <c r="A25" s="3">
        <v>8851</v>
      </c>
      <c r="B25" s="4">
        <v>8820.7098183110029</v>
      </c>
      <c r="C25" s="4">
        <v>8879.1203256325098</v>
      </c>
      <c r="D25" s="4">
        <v>8657.7072714860678</v>
      </c>
      <c r="E25" s="4">
        <v>8879.1203256325098</v>
      </c>
      <c r="F25" s="4">
        <v>8503.2127870050754</v>
      </c>
      <c r="G25" s="4">
        <v>9038.2404945609105</v>
      </c>
      <c r="H25" s="4">
        <v>9007.4698575990678</v>
      </c>
      <c r="I25" s="4">
        <v>6317.3693279444042</v>
      </c>
      <c r="J25" s="4">
        <v>5617.7079888978496</v>
      </c>
      <c r="K25" s="4">
        <v>6249.2429308602223</v>
      </c>
      <c r="L25" s="4">
        <v>8009.041695634045</v>
      </c>
      <c r="M25" s="4">
        <v>8129.7316819596072</v>
      </c>
      <c r="N25" s="4">
        <v>8129.7316819596072</v>
      </c>
      <c r="O25" s="4">
        <v>7270.5356289928341</v>
      </c>
      <c r="P25" s="4">
        <v>3151.029098785868</v>
      </c>
      <c r="Q25" s="4">
        <v>4081.3788116626579</v>
      </c>
      <c r="R25" s="4">
        <v>5180.245464925024</v>
      </c>
      <c r="S25" s="4">
        <v>7180.7288071958592</v>
      </c>
      <c r="T25" s="4">
        <v>8158.6784529917022</v>
      </c>
      <c r="U25" s="4">
        <v>9135.5713027755191</v>
      </c>
      <c r="V25" s="4">
        <v>0</v>
      </c>
      <c r="W25" s="4">
        <v>5099.9155843684221</v>
      </c>
      <c r="X25" s="4">
        <v>5123.7972689658091</v>
      </c>
      <c r="Y25" s="4">
        <v>8822.5176451494517</v>
      </c>
      <c r="Z25" s="4">
        <v>8270.3457978066017</v>
      </c>
      <c r="AA25" s="4">
        <v>3867.629269803916</v>
      </c>
      <c r="AB25" s="4">
        <v>4902.5072202757556</v>
      </c>
      <c r="AC25" s="4">
        <v>10841.042532444981</v>
      </c>
      <c r="AD25" s="4">
        <v>11822.754841582881</v>
      </c>
      <c r="AE25" s="4">
        <v>7817.8432892511037</v>
      </c>
      <c r="AF25" s="4">
        <v>8272.1216240002504</v>
      </c>
      <c r="AG25" s="4">
        <v>11660.15477370145</v>
      </c>
      <c r="AH25" s="4">
        <v>12926.76356898312</v>
      </c>
      <c r="AI25" s="4">
        <v>9415.2029732583105</v>
      </c>
      <c r="AJ25" s="4">
        <v>12204.368671397649</v>
      </c>
      <c r="AK25" s="4">
        <v>13049.37099510271</v>
      </c>
      <c r="AL25" s="4">
        <v>15038.37376246197</v>
      </c>
      <c r="AM25" s="4">
        <v>5250.6916614596976</v>
      </c>
      <c r="AN25" s="4">
        <v>5496.2041013930493</v>
      </c>
      <c r="AO25" s="4">
        <v>7796.113593296589</v>
      </c>
      <c r="AP25" s="4">
        <v>8901.7905006696001</v>
      </c>
      <c r="AQ25" s="4">
        <v>10244.069842948529</v>
      </c>
      <c r="AR25" s="4">
        <v>8502.8156255175381</v>
      </c>
      <c r="AS25" s="4">
        <v>9655.8820013500317</v>
      </c>
      <c r="AT25" s="4">
        <v>15440.349857469089</v>
      </c>
      <c r="AU25" s="4">
        <v>8903.2389669897075</v>
      </c>
      <c r="AV25" s="4">
        <v>13050.09148230246</v>
      </c>
      <c r="AW25" s="4">
        <v>13944.684941403541</v>
      </c>
      <c r="AX25" s="4">
        <v>14812.98026202397</v>
      </c>
      <c r="AY25" s="4">
        <v>13723.44613978599</v>
      </c>
      <c r="AZ25" s="4"/>
      <c r="BA25" s="4">
        <v>433253.64254997653</v>
      </c>
    </row>
    <row r="26" spans="1:53" x14ac:dyDescent="0.25">
      <c r="A26" s="3">
        <v>8852</v>
      </c>
      <c r="B26" s="4">
        <v>6932.597135947779</v>
      </c>
      <c r="C26" s="4">
        <v>7027.6655452741634</v>
      </c>
      <c r="D26" s="4">
        <v>6806.2524911277214</v>
      </c>
      <c r="E26" s="4">
        <v>7027.6655452741634</v>
      </c>
      <c r="F26" s="4">
        <v>6651.7580066467281</v>
      </c>
      <c r="G26" s="4">
        <v>7186.7857142025614</v>
      </c>
      <c r="H26" s="4">
        <v>7156.0150772407214</v>
      </c>
      <c r="I26" s="4">
        <v>4465.914547586056</v>
      </c>
      <c r="J26" s="4">
        <v>3766.253208539501</v>
      </c>
      <c r="K26" s="4">
        <v>4397.788150501874</v>
      </c>
      <c r="L26" s="4">
        <v>6142.8326818987562</v>
      </c>
      <c r="M26" s="4">
        <v>6278.2769016012599</v>
      </c>
      <c r="N26" s="4">
        <v>6278.2769016012599</v>
      </c>
      <c r="O26" s="4">
        <v>5419.0808486344858</v>
      </c>
      <c r="P26" s="4">
        <v>3811.2549997501328</v>
      </c>
      <c r="Q26" s="4">
        <v>2880.905286873342</v>
      </c>
      <c r="R26" s="4">
        <v>3292.1327825617991</v>
      </c>
      <c r="S26" s="4">
        <v>5292.6161248326343</v>
      </c>
      <c r="T26" s="4">
        <v>6270.5657706284774</v>
      </c>
      <c r="U26" s="4">
        <v>7247.4586204122934</v>
      </c>
      <c r="V26" s="4">
        <v>5099.9155843684221</v>
      </c>
      <c r="W26" s="4">
        <v>0</v>
      </c>
      <c r="X26" s="4">
        <v>1838.486829570192</v>
      </c>
      <c r="Y26" s="4">
        <v>6934.4049627862269</v>
      </c>
      <c r="Z26" s="4">
        <v>6382.2331154433768</v>
      </c>
      <c r="AA26" s="4">
        <v>1232.2863145645049</v>
      </c>
      <c r="AB26" s="4">
        <v>197.40836409266601</v>
      </c>
      <c r="AC26" s="4">
        <v>8952.3629782174812</v>
      </c>
      <c r="AD26" s="4">
        <v>9934.0752873553829</v>
      </c>
      <c r="AE26" s="4">
        <v>9601.73181886356</v>
      </c>
      <c r="AF26" s="4">
        <v>6384.0089416370247</v>
      </c>
      <c r="AG26" s="4">
        <v>9771.4752194739503</v>
      </c>
      <c r="AH26" s="4">
        <v>11038.084014755619</v>
      </c>
      <c r="AI26" s="4">
        <v>8502.9087061669925</v>
      </c>
      <c r="AJ26" s="4">
        <v>10315.68911717015</v>
      </c>
      <c r="AK26" s="4">
        <v>11160.691440875211</v>
      </c>
      <c r="AL26" s="4">
        <v>13150.26108009874</v>
      </c>
      <c r="AM26" s="4">
        <v>7065.3948644067332</v>
      </c>
      <c r="AN26" s="4">
        <v>7280.0926310055056</v>
      </c>
      <c r="AO26" s="4">
        <v>9580.0021229090453</v>
      </c>
      <c r="AP26" s="4">
        <v>9390.2012091932465</v>
      </c>
      <c r="AQ26" s="4">
        <v>8355.3902887210352</v>
      </c>
      <c r="AR26" s="4">
        <v>10286.70415512999</v>
      </c>
      <c r="AS26" s="4">
        <v>10576.763267400231</v>
      </c>
      <c r="AT26" s="4">
        <v>13551.67030324159</v>
      </c>
      <c r="AU26" s="4">
        <v>10687.127496602159</v>
      </c>
      <c r="AV26" s="4">
        <v>11708.80399960923</v>
      </c>
      <c r="AW26" s="4">
        <v>12117.25288057577</v>
      </c>
      <c r="AX26" s="4">
        <v>12984.54508432285</v>
      </c>
      <c r="AY26" s="4">
        <v>13294.346750898811</v>
      </c>
      <c r="AZ26" s="4"/>
      <c r="BA26" s="4">
        <v>371706.41517059132</v>
      </c>
    </row>
    <row r="27" spans="1:53" x14ac:dyDescent="0.25">
      <c r="A27" s="3">
        <v>8853</v>
      </c>
      <c r="B27" s="4">
        <v>5094.1103063775872</v>
      </c>
      <c r="C27" s="4">
        <v>5189.1787157039716</v>
      </c>
      <c r="D27" s="4">
        <v>4967.7656615575288</v>
      </c>
      <c r="E27" s="4">
        <v>5189.1787157039716</v>
      </c>
      <c r="F27" s="4">
        <v>4813.2711770765363</v>
      </c>
      <c r="G27" s="4">
        <v>5348.2988846323697</v>
      </c>
      <c r="H27" s="4">
        <v>5317.5282476705288</v>
      </c>
      <c r="I27" s="4">
        <v>2627.4277180158638</v>
      </c>
      <c r="J27" s="4">
        <v>1927.7663789693099</v>
      </c>
      <c r="K27" s="4">
        <v>2559.3013209316832</v>
      </c>
      <c r="L27" s="4">
        <v>4304.3458523285644</v>
      </c>
      <c r="M27" s="4">
        <v>4439.7900720310681</v>
      </c>
      <c r="N27" s="4">
        <v>4439.7900720310681</v>
      </c>
      <c r="O27" s="4">
        <v>3580.5940190642941</v>
      </c>
      <c r="P27" s="4">
        <v>1972.7681701799411</v>
      </c>
      <c r="Q27" s="4">
        <v>1042.4184573031509</v>
      </c>
      <c r="R27" s="4">
        <v>1453.6459529916081</v>
      </c>
      <c r="S27" s="4">
        <v>3454.1292952624431</v>
      </c>
      <c r="T27" s="4">
        <v>4432.0789410582856</v>
      </c>
      <c r="U27" s="4">
        <v>5408.9717908421017</v>
      </c>
      <c r="V27" s="4">
        <v>5123.7972689658091</v>
      </c>
      <c r="W27" s="4">
        <v>1838.486829570192</v>
      </c>
      <c r="X27" s="4">
        <v>0</v>
      </c>
      <c r="Y27" s="4">
        <v>5095.9181332160351</v>
      </c>
      <c r="Z27" s="4">
        <v>4543.7462858731851</v>
      </c>
      <c r="AA27" s="4">
        <v>3070.7731441346959</v>
      </c>
      <c r="AB27" s="4">
        <v>2035.895193662858</v>
      </c>
      <c r="AC27" s="4">
        <v>7113.8761486472904</v>
      </c>
      <c r="AD27" s="4">
        <v>8095.5884577851912</v>
      </c>
      <c r="AE27" s="4">
        <v>8585.1690724428445</v>
      </c>
      <c r="AF27" s="4">
        <v>4545.522112066833</v>
      </c>
      <c r="AG27" s="4">
        <v>7932.9883899037604</v>
      </c>
      <c r="AH27" s="4">
        <v>9199.5971851854247</v>
      </c>
      <c r="AI27" s="4">
        <v>6664.4218765968017</v>
      </c>
      <c r="AJ27" s="4">
        <v>8477.2022875999573</v>
      </c>
      <c r="AK27" s="4">
        <v>9322.2046113050183</v>
      </c>
      <c r="AL27" s="4">
        <v>11311.77425052855</v>
      </c>
      <c r="AM27" s="4">
        <v>8903.8816939769258</v>
      </c>
      <c r="AN27" s="4">
        <v>9118.5794605756964</v>
      </c>
      <c r="AO27" s="4">
        <v>8297.0874081158581</v>
      </c>
      <c r="AP27" s="4">
        <v>7551.7143796230557</v>
      </c>
      <c r="AQ27" s="4">
        <v>6516.9034591508444</v>
      </c>
      <c r="AR27" s="4">
        <v>9378.6546807116647</v>
      </c>
      <c r="AS27" s="4">
        <v>8738.2764378300435</v>
      </c>
      <c r="AT27" s="4">
        <v>11713.183473671401</v>
      </c>
      <c r="AU27" s="4">
        <v>11698.400717304041</v>
      </c>
      <c r="AV27" s="4">
        <v>9870.3171700390376</v>
      </c>
      <c r="AW27" s="4">
        <v>10278.766051005579</v>
      </c>
      <c r="AX27" s="4">
        <v>11146.058254752659</v>
      </c>
      <c r="AY27" s="4">
        <v>11455.85992132862</v>
      </c>
      <c r="AZ27" s="4"/>
      <c r="BA27" s="4">
        <v>305187.00410530175</v>
      </c>
    </row>
    <row r="28" spans="1:53" x14ac:dyDescent="0.25">
      <c r="A28" s="3">
        <v>8854</v>
      </c>
      <c r="B28" s="4">
        <v>54.296350653628991</v>
      </c>
      <c r="C28" s="4">
        <v>8509.8869461545819</v>
      </c>
      <c r="D28" s="4">
        <v>8288.4738920081381</v>
      </c>
      <c r="E28" s="4">
        <v>8509.8869461545819</v>
      </c>
      <c r="F28" s="4">
        <v>8133.9794075271484</v>
      </c>
      <c r="G28" s="4">
        <v>8669.0071150829808</v>
      </c>
      <c r="H28" s="4">
        <v>9007.1628072130952</v>
      </c>
      <c r="I28" s="4">
        <v>6317.0622775584307</v>
      </c>
      <c r="J28" s="4">
        <v>5604.413573439203</v>
      </c>
      <c r="K28" s="4">
        <v>5839.9233998522186</v>
      </c>
      <c r="L28" s="4">
        <v>7234.4684408987341</v>
      </c>
      <c r="M28" s="4">
        <v>8138.510448214709</v>
      </c>
      <c r="N28" s="4">
        <v>8138.510448214709</v>
      </c>
      <c r="O28" s="4">
        <v>7279.314395247935</v>
      </c>
      <c r="P28" s="4">
        <v>5671.4885463635819</v>
      </c>
      <c r="Q28" s="4">
        <v>4741.1388334867916</v>
      </c>
      <c r="R28" s="4">
        <v>4120.517679491456</v>
      </c>
      <c r="S28" s="4">
        <v>6351.6658344446296</v>
      </c>
      <c r="T28" s="4">
        <v>7329.6154802404726</v>
      </c>
      <c r="U28" s="4">
        <v>8306.5083300242877</v>
      </c>
      <c r="V28" s="4">
        <v>8822.5176451494499</v>
      </c>
      <c r="W28" s="4">
        <v>6934.404962786225</v>
      </c>
      <c r="X28" s="4">
        <v>5095.9181332160333</v>
      </c>
      <c r="Y28" s="4">
        <v>0</v>
      </c>
      <c r="Z28" s="4">
        <v>7441.2828250553721</v>
      </c>
      <c r="AA28" s="4">
        <v>8166.6912773507302</v>
      </c>
      <c r="AB28" s="4">
        <v>7131.8133268788906</v>
      </c>
      <c r="AC28" s="4">
        <v>4222.8477286000088</v>
      </c>
      <c r="AD28" s="4">
        <v>5204.5600377379096</v>
      </c>
      <c r="AE28" s="4">
        <v>5740.5616320788176</v>
      </c>
      <c r="AF28" s="4">
        <v>1652.7051334606349</v>
      </c>
      <c r="AG28" s="4">
        <v>5043.1407894931317</v>
      </c>
      <c r="AH28" s="4">
        <v>6308.568765138144</v>
      </c>
      <c r="AI28" s="4">
        <v>3819.8144362327748</v>
      </c>
      <c r="AJ28" s="4">
        <v>5587.3546871893304</v>
      </c>
      <c r="AK28" s="4">
        <v>6432.3570108943877</v>
      </c>
      <c r="AL28" s="4">
        <v>8633.2524706390504</v>
      </c>
      <c r="AM28" s="4">
        <v>8896.73126705711</v>
      </c>
      <c r="AN28" s="4">
        <v>7767.5345772390683</v>
      </c>
      <c r="AO28" s="4">
        <v>5452.4799677518313</v>
      </c>
      <c r="AP28" s="4">
        <v>4702.9992874251056</v>
      </c>
      <c r="AQ28" s="4">
        <v>3634.5680799037868</v>
      </c>
      <c r="AR28" s="4">
        <v>6533.013655704166</v>
      </c>
      <c r="AS28" s="4">
        <v>5892.4334489618832</v>
      </c>
      <c r="AT28" s="4">
        <v>8823.3358732607703</v>
      </c>
      <c r="AU28" s="4">
        <v>8825.8439175172589</v>
      </c>
      <c r="AV28" s="4">
        <v>6987.9817907919833</v>
      </c>
      <c r="AW28" s="4">
        <v>7388.9184505949561</v>
      </c>
      <c r="AX28" s="4">
        <v>8256.2106543420341</v>
      </c>
      <c r="AY28" s="4">
        <v>8583.3031215418414</v>
      </c>
      <c r="AZ28" s="4"/>
      <c r="BA28" s="4">
        <v>324228.97610626399</v>
      </c>
    </row>
    <row r="29" spans="1:53" x14ac:dyDescent="0.25">
      <c r="A29" s="3">
        <v>8855</v>
      </c>
      <c r="B29" s="4">
        <v>7439.474998216926</v>
      </c>
      <c r="C29" s="4">
        <v>7479.4695995447073</v>
      </c>
      <c r="D29" s="4">
        <v>7258.0565453982636</v>
      </c>
      <c r="E29" s="4">
        <v>7479.4695995447073</v>
      </c>
      <c r="F29" s="4">
        <v>7103.562060917272</v>
      </c>
      <c r="G29" s="4">
        <v>7638.5897684731062</v>
      </c>
      <c r="H29" s="4">
        <v>8454.990959870247</v>
      </c>
      <c r="I29" s="4">
        <v>5764.8904302155834</v>
      </c>
      <c r="J29" s="4">
        <v>4666.2547968893196</v>
      </c>
      <c r="K29" s="4">
        <v>4809.5060532423422</v>
      </c>
      <c r="L29" s="4">
        <v>2306.2295818052648</v>
      </c>
      <c r="M29" s="4">
        <v>7586.3386008718608</v>
      </c>
      <c r="N29" s="4">
        <v>7586.3386008718608</v>
      </c>
      <c r="O29" s="4">
        <v>6727.1425479050868</v>
      </c>
      <c r="P29" s="4">
        <v>5119.3166990207337</v>
      </c>
      <c r="Q29" s="4">
        <v>4188.9669861439434</v>
      </c>
      <c r="R29" s="4">
        <v>3320.7651455639179</v>
      </c>
      <c r="S29" s="4">
        <v>1089.6169906107421</v>
      </c>
      <c r="T29" s="4">
        <v>111.66734481489949</v>
      </c>
      <c r="U29" s="4">
        <v>865.22550496891631</v>
      </c>
      <c r="V29" s="4">
        <v>8270.3457978066017</v>
      </c>
      <c r="W29" s="4">
        <v>6382.2331154433768</v>
      </c>
      <c r="X29" s="4">
        <v>4543.7462858731851</v>
      </c>
      <c r="Y29" s="4">
        <v>7441.2828250553739</v>
      </c>
      <c r="Z29" s="4">
        <v>0</v>
      </c>
      <c r="AA29" s="4">
        <v>7614.519430007882</v>
      </c>
      <c r="AB29" s="4">
        <v>6579.6414795360424</v>
      </c>
      <c r="AC29" s="4">
        <v>9461.0293990455466</v>
      </c>
      <c r="AD29" s="4">
        <v>9321.9387387369188</v>
      </c>
      <c r="AE29" s="4">
        <v>10943.96755781406</v>
      </c>
      <c r="AF29" s="4">
        <v>6890.8868039061717</v>
      </c>
      <c r="AG29" s="4">
        <v>9487.738906117911</v>
      </c>
      <c r="AH29" s="4">
        <v>8217.9300113366844</v>
      </c>
      <c r="AI29" s="4">
        <v>9023.2203619680167</v>
      </c>
      <c r="AJ29" s="4">
        <v>8959.7009702559371</v>
      </c>
      <c r="AK29" s="4">
        <v>8114.6986465508789</v>
      </c>
      <c r="AL29" s="4">
        <v>6768.0279646553636</v>
      </c>
      <c r="AM29" s="4">
        <v>13447.627979850109</v>
      </c>
      <c r="AN29" s="4">
        <v>12970.94050297431</v>
      </c>
      <c r="AO29" s="4">
        <v>10655.88589348708</v>
      </c>
      <c r="AP29" s="4">
        <v>9910.5128649942726</v>
      </c>
      <c r="AQ29" s="4">
        <v>8872.7497503493232</v>
      </c>
      <c r="AR29" s="4">
        <v>11737.45316608288</v>
      </c>
      <c r="AS29" s="4">
        <v>11097.07492320126</v>
      </c>
      <c r="AT29" s="4">
        <v>9309.7826330384742</v>
      </c>
      <c r="AU29" s="4">
        <v>14057.19920267525</v>
      </c>
      <c r="AV29" s="4">
        <v>12173.450372616669</v>
      </c>
      <c r="AW29" s="4">
        <v>11556.783765092239</v>
      </c>
      <c r="AX29" s="4">
        <v>11583.965886310119</v>
      </c>
      <c r="AY29" s="4">
        <v>13560.242919604991</v>
      </c>
      <c r="AZ29" s="4"/>
      <c r="BA29" s="4">
        <v>385950.4509692766</v>
      </c>
    </row>
    <row r="30" spans="1:53" x14ac:dyDescent="0.25">
      <c r="A30" s="3">
        <v>8878</v>
      </c>
      <c r="B30" s="4">
        <v>8164.8834505122832</v>
      </c>
      <c r="C30" s="4">
        <v>8259.9518598386676</v>
      </c>
      <c r="D30" s="4">
        <v>8038.5388056922257</v>
      </c>
      <c r="E30" s="4">
        <v>8259.9518598386676</v>
      </c>
      <c r="F30" s="4">
        <v>7884.0443212112332</v>
      </c>
      <c r="G30" s="4">
        <v>8419.0720287670665</v>
      </c>
      <c r="H30" s="4">
        <v>8388.3013918052256</v>
      </c>
      <c r="I30" s="4">
        <v>5698.2008621505611</v>
      </c>
      <c r="J30" s="4">
        <v>4998.5395231040056</v>
      </c>
      <c r="K30" s="4">
        <v>5630.0744650663792</v>
      </c>
      <c r="L30" s="4">
        <v>7375.1189964632613</v>
      </c>
      <c r="M30" s="4">
        <v>7510.563216165765</v>
      </c>
      <c r="N30" s="4">
        <v>7510.563216165765</v>
      </c>
      <c r="O30" s="4">
        <v>6651.367163198991</v>
      </c>
      <c r="P30" s="4">
        <v>5043.5413143146379</v>
      </c>
      <c r="Q30" s="4">
        <v>4113.1916014378476</v>
      </c>
      <c r="R30" s="4">
        <v>4524.4190971263042</v>
      </c>
      <c r="S30" s="4">
        <v>6524.9024393971386</v>
      </c>
      <c r="T30" s="4">
        <v>7502.8520851929816</v>
      </c>
      <c r="U30" s="4">
        <v>8479.7449349767976</v>
      </c>
      <c r="V30" s="4">
        <v>3867.6292698039169</v>
      </c>
      <c r="W30" s="4">
        <v>1232.2863145645049</v>
      </c>
      <c r="X30" s="4">
        <v>3070.7731441346959</v>
      </c>
      <c r="Y30" s="4">
        <v>8166.691277350732</v>
      </c>
      <c r="Z30" s="4">
        <v>7614.519430007882</v>
      </c>
      <c r="AA30" s="4">
        <v>0</v>
      </c>
      <c r="AB30" s="4">
        <v>1034.8779504718391</v>
      </c>
      <c r="AC30" s="4">
        <v>10184.649292781991</v>
      </c>
      <c r="AD30" s="4">
        <v>11166.361601919891</v>
      </c>
      <c r="AE30" s="4">
        <v>8369.4455042990558</v>
      </c>
      <c r="AF30" s="4">
        <v>7616.2952562015289</v>
      </c>
      <c r="AG30" s="4">
        <v>11003.76153403846</v>
      </c>
      <c r="AH30" s="4">
        <v>12270.37032932012</v>
      </c>
      <c r="AI30" s="4">
        <v>9735.1950207314985</v>
      </c>
      <c r="AJ30" s="4">
        <v>11547.975431734651</v>
      </c>
      <c r="AK30" s="4">
        <v>12392.977755439721</v>
      </c>
      <c r="AL30" s="4">
        <v>14382.54739466325</v>
      </c>
      <c r="AM30" s="4">
        <v>5833.108549842229</v>
      </c>
      <c r="AN30" s="4">
        <v>6047.8063164409996</v>
      </c>
      <c r="AO30" s="4">
        <v>8347.7158083445411</v>
      </c>
      <c r="AP30" s="4">
        <v>9453.3927157175531</v>
      </c>
      <c r="AQ30" s="4">
        <v>9587.6766032855412</v>
      </c>
      <c r="AR30" s="4">
        <v>9054.4178405654893</v>
      </c>
      <c r="AS30" s="4">
        <v>10207.484216397979</v>
      </c>
      <c r="AT30" s="4">
        <v>14783.9566178061</v>
      </c>
      <c r="AU30" s="4">
        <v>9454.8411820376587</v>
      </c>
      <c r="AV30" s="4">
        <v>12941.090314173731</v>
      </c>
      <c r="AW30" s="4">
        <v>13349.53919514028</v>
      </c>
      <c r="AX30" s="4">
        <v>14216.83139888736</v>
      </c>
      <c r="AY30" s="4">
        <v>14275.04835483394</v>
      </c>
      <c r="AZ30" s="4"/>
      <c r="BA30" s="4">
        <v>410187.08825336292</v>
      </c>
    </row>
    <row r="31" spans="1:53" x14ac:dyDescent="0.25">
      <c r="A31" s="3">
        <v>8879</v>
      </c>
      <c r="B31" s="4">
        <v>7130.0055000404454</v>
      </c>
      <c r="C31" s="4">
        <v>7225.073909366829</v>
      </c>
      <c r="D31" s="4">
        <v>7003.6608552203861</v>
      </c>
      <c r="E31" s="4">
        <v>7225.073909366829</v>
      </c>
      <c r="F31" s="4">
        <v>6849.1663707393936</v>
      </c>
      <c r="G31" s="4">
        <v>7384.194078295227</v>
      </c>
      <c r="H31" s="4">
        <v>7353.4234413333861</v>
      </c>
      <c r="I31" s="4">
        <v>4663.3229116787224</v>
      </c>
      <c r="J31" s="4">
        <v>3963.661572632167</v>
      </c>
      <c r="K31" s="4">
        <v>4595.1965145945414</v>
      </c>
      <c r="L31" s="4">
        <v>6340.2410459914217</v>
      </c>
      <c r="M31" s="4">
        <v>6475.6852656939254</v>
      </c>
      <c r="N31" s="4">
        <v>6475.6852656939254</v>
      </c>
      <c r="O31" s="4">
        <v>5616.4892127271514</v>
      </c>
      <c r="P31" s="4">
        <v>4008.6633638427979</v>
      </c>
      <c r="Q31" s="4">
        <v>3078.313650966008</v>
      </c>
      <c r="R31" s="4">
        <v>3489.5411466544651</v>
      </c>
      <c r="S31" s="4">
        <v>5490.0244889253008</v>
      </c>
      <c r="T31" s="4">
        <v>6467.9741347211429</v>
      </c>
      <c r="U31" s="4">
        <v>7444.866984504959</v>
      </c>
      <c r="V31" s="4">
        <v>4902.5072202757556</v>
      </c>
      <c r="W31" s="4">
        <v>197.40836409266601</v>
      </c>
      <c r="X31" s="4">
        <v>2035.895193662858</v>
      </c>
      <c r="Y31" s="4">
        <v>7131.8133268788924</v>
      </c>
      <c r="Z31" s="4">
        <v>6579.6414795360424</v>
      </c>
      <c r="AA31" s="4">
        <v>1034.8779504718391</v>
      </c>
      <c r="AB31" s="4">
        <v>0</v>
      </c>
      <c r="AC31" s="4">
        <v>9149.7713423101486</v>
      </c>
      <c r="AD31" s="4">
        <v>10131.48365144805</v>
      </c>
      <c r="AE31" s="4">
        <v>9404.3234547708944</v>
      </c>
      <c r="AF31" s="4">
        <v>6581.4173057296903</v>
      </c>
      <c r="AG31" s="4">
        <v>9968.8835835666177</v>
      </c>
      <c r="AH31" s="4">
        <v>11235.492378848279</v>
      </c>
      <c r="AI31" s="4">
        <v>8700.3170702596599</v>
      </c>
      <c r="AJ31" s="4">
        <v>10513.097481262819</v>
      </c>
      <c r="AK31" s="4">
        <v>11358.09980496788</v>
      </c>
      <c r="AL31" s="4">
        <v>13347.66944419141</v>
      </c>
      <c r="AM31" s="4">
        <v>6867.9865003140676</v>
      </c>
      <c r="AN31" s="4">
        <v>7082.6842669128391</v>
      </c>
      <c r="AO31" s="4">
        <v>9382.5937588163797</v>
      </c>
      <c r="AP31" s="4">
        <v>9587.6095732859139</v>
      </c>
      <c r="AQ31" s="4">
        <v>8552.7986528137026</v>
      </c>
      <c r="AR31" s="4">
        <v>10089.29579103733</v>
      </c>
      <c r="AS31" s="4">
        <v>10774.1716314929</v>
      </c>
      <c r="AT31" s="4">
        <v>13749.078667334261</v>
      </c>
      <c r="AU31" s="4">
        <v>10489.719132509499</v>
      </c>
      <c r="AV31" s="4">
        <v>11906.212363701899</v>
      </c>
      <c r="AW31" s="4">
        <v>12314.661244668439</v>
      </c>
      <c r="AX31" s="4">
        <v>13181.953448415519</v>
      </c>
      <c r="AY31" s="4">
        <v>13491.75511499148</v>
      </c>
      <c r="AZ31" s="4"/>
      <c r="BA31" s="4">
        <v>378023.48282155674</v>
      </c>
    </row>
    <row r="32" spans="1:53" x14ac:dyDescent="0.25">
      <c r="A32" s="3">
        <v>8880</v>
      </c>
      <c r="B32" s="4">
        <v>4221.0399017615619</v>
      </c>
      <c r="C32" s="4">
        <v>10529.633520144749</v>
      </c>
      <c r="D32" s="4">
        <v>10308.220465998311</v>
      </c>
      <c r="E32" s="4">
        <v>10529.633520144749</v>
      </c>
      <c r="F32" s="4">
        <v>10153.72598151732</v>
      </c>
      <c r="G32" s="4">
        <v>10688.75368907315</v>
      </c>
      <c r="H32" s="4">
        <v>11026.90938120327</v>
      </c>
      <c r="I32" s="4">
        <v>8336.8088515486033</v>
      </c>
      <c r="J32" s="4">
        <v>7624.1601474293766</v>
      </c>
      <c r="K32" s="4">
        <v>7859.6699738423904</v>
      </c>
      <c r="L32" s="4">
        <v>9254.215014888905</v>
      </c>
      <c r="M32" s="4">
        <v>10157.03533551024</v>
      </c>
      <c r="N32" s="4">
        <v>10157.03533551024</v>
      </c>
      <c r="O32" s="4">
        <v>9297.8392825434657</v>
      </c>
      <c r="P32" s="4">
        <v>7690.0134336591154</v>
      </c>
      <c r="Q32" s="4">
        <v>6759.6637207823242</v>
      </c>
      <c r="R32" s="4">
        <v>6140.2642534816277</v>
      </c>
      <c r="S32" s="4">
        <v>8371.4124084348023</v>
      </c>
      <c r="T32" s="4">
        <v>9349.3620542306453</v>
      </c>
      <c r="U32" s="4">
        <v>9438.4255429059049</v>
      </c>
      <c r="V32" s="4">
        <v>10841.042532444981</v>
      </c>
      <c r="W32" s="4">
        <v>8952.3629782174812</v>
      </c>
      <c r="X32" s="4">
        <v>7113.8761486472904</v>
      </c>
      <c r="Y32" s="4">
        <v>4222.8477286000098</v>
      </c>
      <c r="Z32" s="4">
        <v>9461.0293990455448</v>
      </c>
      <c r="AA32" s="4">
        <v>10184.649292781991</v>
      </c>
      <c r="AB32" s="4">
        <v>9149.7713423101486</v>
      </c>
      <c r="AC32" s="4">
        <v>0</v>
      </c>
      <c r="AD32" s="4">
        <v>981.71230913790055</v>
      </c>
      <c r="AE32" s="4">
        <v>6192.204840571143</v>
      </c>
      <c r="AF32" s="4">
        <v>2570.1425951393749</v>
      </c>
      <c r="AG32" s="4">
        <v>2361.0462056628071</v>
      </c>
      <c r="AH32" s="4">
        <v>2085.7210365381352</v>
      </c>
      <c r="AI32" s="4">
        <v>4271.4576447251002</v>
      </c>
      <c r="AJ32" s="4">
        <v>5896.9717550523783</v>
      </c>
      <c r="AK32" s="4">
        <v>5051.9694313473201</v>
      </c>
      <c r="AL32" s="4">
        <v>4467.85421702851</v>
      </c>
      <c r="AM32" s="4">
        <v>9348.3744755494354</v>
      </c>
      <c r="AN32" s="4">
        <v>8219.1777857313937</v>
      </c>
      <c r="AO32" s="4">
        <v>5904.1231762441566</v>
      </c>
      <c r="AP32" s="4">
        <v>5154.642495917431</v>
      </c>
      <c r="AQ32" s="4">
        <v>4086.2112883961122</v>
      </c>
      <c r="AR32" s="4">
        <v>6984.6568641964923</v>
      </c>
      <c r="AS32" s="4">
        <v>6344.0766574542095</v>
      </c>
      <c r="AT32" s="4">
        <v>6255.5367945102234</v>
      </c>
      <c r="AU32" s="4">
        <v>9277.4871260095842</v>
      </c>
      <c r="AV32" s="4">
        <v>7439.6249992843086</v>
      </c>
      <c r="AW32" s="4">
        <v>7840.5616590872824</v>
      </c>
      <c r="AX32" s="4">
        <v>8529.7200477818624</v>
      </c>
      <c r="AY32" s="4">
        <v>9034.9463300341649</v>
      </c>
      <c r="AZ32" s="4"/>
      <c r="BA32" s="4">
        <v>366117.62097205757</v>
      </c>
    </row>
    <row r="33" spans="1:53" x14ac:dyDescent="0.25">
      <c r="A33" s="3">
        <v>8881</v>
      </c>
      <c r="B33" s="4">
        <v>5202.7522108994617</v>
      </c>
      <c r="C33" s="4">
        <v>11511.345829282651</v>
      </c>
      <c r="D33" s="4">
        <v>11289.932775136211</v>
      </c>
      <c r="E33" s="4">
        <v>11511.345829282651</v>
      </c>
      <c r="F33" s="4">
        <v>11135.43829065522</v>
      </c>
      <c r="G33" s="4">
        <v>11670.46599821105</v>
      </c>
      <c r="H33" s="4">
        <v>12008.62169034117</v>
      </c>
      <c r="I33" s="4">
        <v>9318.5211606865032</v>
      </c>
      <c r="J33" s="4">
        <v>8605.8724565672765</v>
      </c>
      <c r="K33" s="4">
        <v>8841.3822829802903</v>
      </c>
      <c r="L33" s="4">
        <v>9591.7111429232864</v>
      </c>
      <c r="M33" s="4">
        <v>11138.74764464814</v>
      </c>
      <c r="N33" s="4">
        <v>11138.74764464814</v>
      </c>
      <c r="O33" s="4">
        <v>10279.551591681369</v>
      </c>
      <c r="P33" s="4">
        <v>8671.7257427970144</v>
      </c>
      <c r="Q33" s="4">
        <v>7741.376029920224</v>
      </c>
      <c r="R33" s="4">
        <v>7121.9765626195276</v>
      </c>
      <c r="S33" s="4">
        <v>9353.1247175727021</v>
      </c>
      <c r="T33" s="4">
        <v>9433.6060835518201</v>
      </c>
      <c r="U33" s="4">
        <v>8456.713233768005</v>
      </c>
      <c r="V33" s="4">
        <v>11822.754841582881</v>
      </c>
      <c r="W33" s="4">
        <v>9934.0752873553811</v>
      </c>
      <c r="X33" s="4">
        <v>8095.5884577851903</v>
      </c>
      <c r="Y33" s="4">
        <v>5204.5600377379114</v>
      </c>
      <c r="Z33" s="4">
        <v>9321.9387387369206</v>
      </c>
      <c r="AA33" s="4">
        <v>11166.361601919891</v>
      </c>
      <c r="AB33" s="4">
        <v>10131.48365144805</v>
      </c>
      <c r="AC33" s="4">
        <v>981.71230913790032</v>
      </c>
      <c r="AD33" s="4">
        <v>0</v>
      </c>
      <c r="AE33" s="4">
        <v>7173.9171497090429</v>
      </c>
      <c r="AF33" s="4">
        <v>3551.8549042772752</v>
      </c>
      <c r="AG33" s="4">
        <v>1379.3338965249061</v>
      </c>
      <c r="AH33" s="4">
        <v>1104.008727400234</v>
      </c>
      <c r="AI33" s="4">
        <v>5253.169953863</v>
      </c>
      <c r="AJ33" s="4">
        <v>4915.2594459144784</v>
      </c>
      <c r="AK33" s="4">
        <v>4070.2571222094198</v>
      </c>
      <c r="AL33" s="4">
        <v>3486.1419078906092</v>
      </c>
      <c r="AM33" s="4">
        <v>10330.086784687341</v>
      </c>
      <c r="AN33" s="4">
        <v>9200.8900948692935</v>
      </c>
      <c r="AO33" s="4">
        <v>6885.8354853820574</v>
      </c>
      <c r="AP33" s="4">
        <v>6136.3548050553309</v>
      </c>
      <c r="AQ33" s="4">
        <v>5067.9235975340134</v>
      </c>
      <c r="AR33" s="4">
        <v>7966.3691733343931</v>
      </c>
      <c r="AS33" s="4">
        <v>7325.7889665921084</v>
      </c>
      <c r="AT33" s="4">
        <v>5273.8244853723227</v>
      </c>
      <c r="AU33" s="4">
        <v>10259.19943514748</v>
      </c>
      <c r="AV33" s="4">
        <v>8129.0088482752171</v>
      </c>
      <c r="AW33" s="4">
        <v>7519.6236302995849</v>
      </c>
      <c r="AX33" s="4">
        <v>7548.0077386439634</v>
      </c>
      <c r="AY33" s="4">
        <v>9524.284771938841</v>
      </c>
      <c r="AZ33" s="4"/>
      <c r="BA33" s="4">
        <v>392782.57476879779</v>
      </c>
    </row>
    <row r="34" spans="1:53" x14ac:dyDescent="0.25">
      <c r="A34" s="3">
        <v>8911</v>
      </c>
      <c r="B34" s="4">
        <v>5738.7538052403697</v>
      </c>
      <c r="C34" s="4">
        <v>12012.571678913269</v>
      </c>
      <c r="D34" s="4">
        <v>11791.158624766829</v>
      </c>
      <c r="E34" s="4">
        <v>12012.571678913269</v>
      </c>
      <c r="F34" s="4">
        <v>11636.66414028584</v>
      </c>
      <c r="G34" s="4">
        <v>12171.69184784167</v>
      </c>
      <c r="H34" s="4">
        <v>12506.066434945251</v>
      </c>
      <c r="I34" s="4">
        <v>9815.9659052905881</v>
      </c>
      <c r="J34" s="4">
        <v>9107.0983061978932</v>
      </c>
      <c r="K34" s="4">
        <v>9342.608132610907</v>
      </c>
      <c r="L34" s="4">
        <v>10737.15317365742</v>
      </c>
      <c r="M34" s="4">
        <v>11628.32825930579</v>
      </c>
      <c r="N34" s="4">
        <v>11628.32825930579</v>
      </c>
      <c r="O34" s="4">
        <v>10769.13220633902</v>
      </c>
      <c r="P34" s="4">
        <v>9161.3063574546686</v>
      </c>
      <c r="Q34" s="4">
        <v>8230.9566445778783</v>
      </c>
      <c r="R34" s="4">
        <v>7623.2024122501434</v>
      </c>
      <c r="S34" s="4">
        <v>9854.3505672033189</v>
      </c>
      <c r="T34" s="4">
        <v>10832.30021299916</v>
      </c>
      <c r="U34" s="4">
        <v>11809.193062782981</v>
      </c>
      <c r="V34" s="4">
        <v>7817.8432892511028</v>
      </c>
      <c r="W34" s="4">
        <v>9601.7318188635581</v>
      </c>
      <c r="X34" s="4">
        <v>8585.1690724428445</v>
      </c>
      <c r="Y34" s="4">
        <v>5740.5616320788176</v>
      </c>
      <c r="Z34" s="4">
        <v>10943.96755781406</v>
      </c>
      <c r="AA34" s="4">
        <v>8369.4455042990539</v>
      </c>
      <c r="AB34" s="4">
        <v>9404.3234547708926</v>
      </c>
      <c r="AC34" s="4">
        <v>6192.204840571143</v>
      </c>
      <c r="AD34" s="4">
        <v>7173.9171497090438</v>
      </c>
      <c r="AE34" s="4">
        <v>0</v>
      </c>
      <c r="AF34" s="4">
        <v>4087.8564986181818</v>
      </c>
      <c r="AG34" s="4">
        <v>6982.9033665445122</v>
      </c>
      <c r="AH34" s="4">
        <v>8252.7122613257397</v>
      </c>
      <c r="AI34" s="4">
        <v>1920.7471958460419</v>
      </c>
      <c r="AJ34" s="4">
        <v>6282.6006668045165</v>
      </c>
      <c r="AK34" s="4">
        <v>7127.6029905095747</v>
      </c>
      <c r="AL34" s="4">
        <v>9145.6564404054261</v>
      </c>
      <c r="AM34" s="4">
        <v>3479.5571468171288</v>
      </c>
      <c r="AN34" s="4">
        <v>2350.360456999088</v>
      </c>
      <c r="AO34" s="4">
        <v>301.65781588432128</v>
      </c>
      <c r="AP34" s="4">
        <v>1407.334723257331</v>
      </c>
      <c r="AQ34" s="4">
        <v>3755.8630625811861</v>
      </c>
      <c r="AR34" s="4">
        <v>1776.27462188196</v>
      </c>
      <c r="AS34" s="4">
        <v>2161.4262239377631</v>
      </c>
      <c r="AT34" s="4">
        <v>8260.5643840418652</v>
      </c>
      <c r="AU34" s="4">
        <v>4927.9731568256548</v>
      </c>
      <c r="AV34" s="4">
        <v>5555.6357048901918</v>
      </c>
      <c r="AW34" s="4">
        <v>6450.2291639912764</v>
      </c>
      <c r="AX34" s="4">
        <v>7318.5244846116957</v>
      </c>
      <c r="AY34" s="4">
        <v>6996.9051361504116</v>
      </c>
      <c r="AZ34" s="4"/>
      <c r="BA34" s="4">
        <v>380780.9515326065</v>
      </c>
    </row>
    <row r="35" spans="1:53" x14ac:dyDescent="0.25">
      <c r="A35" s="3">
        <v>8912</v>
      </c>
      <c r="B35" s="4">
        <v>1650.897306622187</v>
      </c>
      <c r="C35" s="4">
        <v>7959.4909250053834</v>
      </c>
      <c r="D35" s="4">
        <v>7738.0778708589414</v>
      </c>
      <c r="E35" s="4">
        <v>7959.4909250053834</v>
      </c>
      <c r="F35" s="4">
        <v>7583.5833863779471</v>
      </c>
      <c r="G35" s="4">
        <v>8118.6110939337832</v>
      </c>
      <c r="H35" s="4">
        <v>8456.766786063894</v>
      </c>
      <c r="I35" s="4">
        <v>5766.6662564092294</v>
      </c>
      <c r="J35" s="4">
        <v>5054.0175522900017</v>
      </c>
      <c r="K35" s="4">
        <v>5289.5273787030183</v>
      </c>
      <c r="L35" s="4">
        <v>6684.072419749531</v>
      </c>
      <c r="M35" s="4">
        <v>7588.1144270655077</v>
      </c>
      <c r="N35" s="4">
        <v>7588.1144270655077</v>
      </c>
      <c r="O35" s="4">
        <v>6728.9183740987337</v>
      </c>
      <c r="P35" s="4">
        <v>5121.0925252143807</v>
      </c>
      <c r="Q35" s="4">
        <v>4190.7428123375903</v>
      </c>
      <c r="R35" s="4">
        <v>3570.1216583422538</v>
      </c>
      <c r="S35" s="4">
        <v>5801.2698132954283</v>
      </c>
      <c r="T35" s="4">
        <v>6779.2194590912713</v>
      </c>
      <c r="U35" s="4">
        <v>7756.1123088750855</v>
      </c>
      <c r="V35" s="4">
        <v>8272.1216240002486</v>
      </c>
      <c r="W35" s="4">
        <v>6384.0089416370238</v>
      </c>
      <c r="X35" s="4">
        <v>4545.5221120668321</v>
      </c>
      <c r="Y35" s="4">
        <v>1652.705133460634</v>
      </c>
      <c r="Z35" s="4">
        <v>6890.8868039061708</v>
      </c>
      <c r="AA35" s="4">
        <v>7616.2952562015289</v>
      </c>
      <c r="AB35" s="4">
        <v>6581.4173057296894</v>
      </c>
      <c r="AC35" s="4">
        <v>2570.1425951393749</v>
      </c>
      <c r="AD35" s="4">
        <v>3551.8549042772761</v>
      </c>
      <c r="AE35" s="4">
        <v>4087.8564986181818</v>
      </c>
      <c r="AF35" s="4">
        <v>0</v>
      </c>
      <c r="AG35" s="4">
        <v>3390.4356560324968</v>
      </c>
      <c r="AH35" s="4">
        <v>4655.8636316775091</v>
      </c>
      <c r="AI35" s="4">
        <v>2167.1093027721399</v>
      </c>
      <c r="AJ35" s="4">
        <v>3934.649553728696</v>
      </c>
      <c r="AK35" s="4">
        <v>4779.6518774337537</v>
      </c>
      <c r="AL35" s="4">
        <v>6980.5473371784183</v>
      </c>
      <c r="AM35" s="4">
        <v>7244.0261335964733</v>
      </c>
      <c r="AN35" s="4">
        <v>6114.8294437784334</v>
      </c>
      <c r="AO35" s="4">
        <v>3799.7748342911959</v>
      </c>
      <c r="AP35" s="4">
        <v>3050.2941539644698</v>
      </c>
      <c r="AQ35" s="4">
        <v>1981.8629464431519</v>
      </c>
      <c r="AR35" s="4">
        <v>4880.3085222435311</v>
      </c>
      <c r="AS35" s="4">
        <v>4239.7283155012501</v>
      </c>
      <c r="AT35" s="4">
        <v>7170.6307398001354</v>
      </c>
      <c r="AU35" s="4">
        <v>7173.1387840566249</v>
      </c>
      <c r="AV35" s="4">
        <v>5335.2766573313484</v>
      </c>
      <c r="AW35" s="4">
        <v>5736.2133171343203</v>
      </c>
      <c r="AX35" s="4">
        <v>6603.5055208813974</v>
      </c>
      <c r="AY35" s="4">
        <v>6930.5979880812056</v>
      </c>
      <c r="AZ35" s="4"/>
      <c r="BA35" s="4">
        <v>275706.16359736858</v>
      </c>
    </row>
    <row r="36" spans="1:53" x14ac:dyDescent="0.25">
      <c r="A36" s="3">
        <v>8913</v>
      </c>
      <c r="B36" s="4">
        <v>5041.3329626546847</v>
      </c>
      <c r="C36" s="4">
        <v>11349.92658103788</v>
      </c>
      <c r="D36" s="4">
        <v>11128.513526891429</v>
      </c>
      <c r="E36" s="4">
        <v>11349.92658103788</v>
      </c>
      <c r="F36" s="4">
        <v>10974.01904241044</v>
      </c>
      <c r="G36" s="4">
        <v>11509.046749966279</v>
      </c>
      <c r="H36" s="4">
        <v>11847.20244209639</v>
      </c>
      <c r="I36" s="4">
        <v>9157.1019124417271</v>
      </c>
      <c r="J36" s="4">
        <v>8444.4532083225004</v>
      </c>
      <c r="K36" s="4">
        <v>8679.9630347355142</v>
      </c>
      <c r="L36" s="4">
        <v>9757.5113103042786</v>
      </c>
      <c r="M36" s="4">
        <v>10976.147576766711</v>
      </c>
      <c r="N36" s="4">
        <v>10976.147576766711</v>
      </c>
      <c r="O36" s="4">
        <v>10116.951523799929</v>
      </c>
      <c r="P36" s="4">
        <v>8509.1256749155837</v>
      </c>
      <c r="Q36" s="4">
        <v>7578.7759620387933</v>
      </c>
      <c r="R36" s="4">
        <v>6960.5573143747506</v>
      </c>
      <c r="S36" s="4">
        <v>9191.705469327926</v>
      </c>
      <c r="T36" s="4">
        <v>9599.4062509328123</v>
      </c>
      <c r="U36" s="4">
        <v>8622.5134011489972</v>
      </c>
      <c r="V36" s="4">
        <v>11660.15477370145</v>
      </c>
      <c r="W36" s="4">
        <v>9771.4752194739503</v>
      </c>
      <c r="X36" s="4">
        <v>7932.9883899037604</v>
      </c>
      <c r="Y36" s="4">
        <v>5043.1407894931326</v>
      </c>
      <c r="Z36" s="4">
        <v>9487.7389061179128</v>
      </c>
      <c r="AA36" s="4">
        <v>11003.76153403846</v>
      </c>
      <c r="AB36" s="4">
        <v>9968.8835835666177</v>
      </c>
      <c r="AC36" s="4">
        <v>2361.0462056628071</v>
      </c>
      <c r="AD36" s="4">
        <v>1379.3338965249061</v>
      </c>
      <c r="AE36" s="4">
        <v>6982.903366544514</v>
      </c>
      <c r="AF36" s="4">
        <v>3390.4356560324968</v>
      </c>
      <c r="AG36" s="4">
        <v>0</v>
      </c>
      <c r="AH36" s="4">
        <v>1269.8088947812271</v>
      </c>
      <c r="AI36" s="4">
        <v>5077.9785386010863</v>
      </c>
      <c r="AJ36" s="4">
        <v>5036.0969951714487</v>
      </c>
      <c r="AK36" s="4">
        <v>4191.0946714663914</v>
      </c>
      <c r="AL36" s="4">
        <v>3651.9420752716019</v>
      </c>
      <c r="AM36" s="4">
        <v>10139.073001522809</v>
      </c>
      <c r="AN36" s="4">
        <v>9009.8763117047638</v>
      </c>
      <c r="AO36" s="4">
        <v>6694.8217022175277</v>
      </c>
      <c r="AP36" s="4">
        <v>5930.9034536696872</v>
      </c>
      <c r="AQ36" s="4">
        <v>4862.472246148368</v>
      </c>
      <c r="AR36" s="4">
        <v>7760.9178219487476</v>
      </c>
      <c r="AS36" s="4">
        <v>7120.3376152064648</v>
      </c>
      <c r="AT36" s="4">
        <v>5417.9586182396806</v>
      </c>
      <c r="AU36" s="4">
        <v>10053.74808376184</v>
      </c>
      <c r="AV36" s="4">
        <v>8054.3720225745574</v>
      </c>
      <c r="AW36" s="4">
        <v>7640.461179556557</v>
      </c>
      <c r="AX36" s="4">
        <v>7692.1418715113214</v>
      </c>
      <c r="AY36" s="4">
        <v>9668.4189048061999</v>
      </c>
      <c r="AZ36" s="4"/>
      <c r="BA36" s="4">
        <v>390024.61443119147</v>
      </c>
    </row>
    <row r="37" spans="1:53" x14ac:dyDescent="0.25">
      <c r="A37" s="3">
        <v>8914</v>
      </c>
      <c r="B37" s="4">
        <v>6306.760938299697</v>
      </c>
      <c r="C37" s="4">
        <v>12615.354556682891</v>
      </c>
      <c r="D37" s="4">
        <v>12393.941502536451</v>
      </c>
      <c r="E37" s="4">
        <v>12615.354556682891</v>
      </c>
      <c r="F37" s="4">
        <v>12239.44701805546</v>
      </c>
      <c r="G37" s="4">
        <v>12774.47472561129</v>
      </c>
      <c r="H37" s="4">
        <v>13112.6304177414</v>
      </c>
      <c r="I37" s="4">
        <v>10422.529888086739</v>
      </c>
      <c r="J37" s="4">
        <v>9709.8811839675127</v>
      </c>
      <c r="K37" s="4">
        <v>9945.3910103805283</v>
      </c>
      <c r="L37" s="4">
        <v>8487.7024155230501</v>
      </c>
      <c r="M37" s="4">
        <v>12242.756372048379</v>
      </c>
      <c r="N37" s="4">
        <v>12242.756372048379</v>
      </c>
      <c r="O37" s="4">
        <v>11383.5603190816</v>
      </c>
      <c r="P37" s="4">
        <v>9775.7344701972488</v>
      </c>
      <c r="Q37" s="4">
        <v>8845.3847573204584</v>
      </c>
      <c r="R37" s="4">
        <v>8225.9852900197639</v>
      </c>
      <c r="S37" s="4">
        <v>9307.5470019474269</v>
      </c>
      <c r="T37" s="4">
        <v>8329.5973561515839</v>
      </c>
      <c r="U37" s="4">
        <v>7352.7045063677688</v>
      </c>
      <c r="V37" s="4">
        <v>12926.76356898312</v>
      </c>
      <c r="W37" s="4">
        <v>11038.084014755619</v>
      </c>
      <c r="X37" s="4">
        <v>9199.5971851854247</v>
      </c>
      <c r="Y37" s="4">
        <v>6308.568765138145</v>
      </c>
      <c r="Z37" s="4">
        <v>8217.9300113366844</v>
      </c>
      <c r="AA37" s="4">
        <v>12270.37032932012</v>
      </c>
      <c r="AB37" s="4">
        <v>11235.492378848279</v>
      </c>
      <c r="AC37" s="4">
        <v>2085.7210365381338</v>
      </c>
      <c r="AD37" s="4">
        <v>1104.008727400234</v>
      </c>
      <c r="AE37" s="4">
        <v>8252.7122613257416</v>
      </c>
      <c r="AF37" s="4">
        <v>4655.8636316775091</v>
      </c>
      <c r="AG37" s="4">
        <v>1269.8088947812271</v>
      </c>
      <c r="AH37" s="4">
        <v>0</v>
      </c>
      <c r="AI37" s="4">
        <v>6347.7874333823138</v>
      </c>
      <c r="AJ37" s="4">
        <v>3811.2507185142431</v>
      </c>
      <c r="AK37" s="4">
        <v>2966.2483948091849</v>
      </c>
      <c r="AL37" s="4">
        <v>2382.1331804903748</v>
      </c>
      <c r="AM37" s="4">
        <v>11408.88189630403</v>
      </c>
      <c r="AN37" s="4">
        <v>10279.68520648599</v>
      </c>
      <c r="AO37" s="4">
        <v>7964.6305969987552</v>
      </c>
      <c r="AP37" s="4">
        <v>7200.7123484509148</v>
      </c>
      <c r="AQ37" s="4">
        <v>6132.2811409295946</v>
      </c>
      <c r="AR37" s="4">
        <v>9030.7267167299742</v>
      </c>
      <c r="AS37" s="4">
        <v>8390.1465099876932</v>
      </c>
      <c r="AT37" s="4">
        <v>4169.8157579720882</v>
      </c>
      <c r="AU37" s="4">
        <v>11255.97881319571</v>
      </c>
      <c r="AV37" s="4">
        <v>7025.0001208749818</v>
      </c>
      <c r="AW37" s="4">
        <v>6415.6149028993505</v>
      </c>
      <c r="AX37" s="4">
        <v>6443.9990112437281</v>
      </c>
      <c r="AY37" s="4">
        <v>8420.2760445386066</v>
      </c>
      <c r="AZ37" s="4"/>
      <c r="BA37" s="4">
        <v>416539.58425784821</v>
      </c>
    </row>
    <row r="38" spans="1:53" x14ac:dyDescent="0.25">
      <c r="A38" s="3">
        <v>8945</v>
      </c>
      <c r="B38" s="4">
        <v>3818.0066093943269</v>
      </c>
      <c r="C38" s="4">
        <v>10091.82448306723</v>
      </c>
      <c r="D38" s="4">
        <v>9870.4114289207846</v>
      </c>
      <c r="E38" s="4">
        <v>10091.82448306723</v>
      </c>
      <c r="F38" s="4">
        <v>9715.9169444397958</v>
      </c>
      <c r="G38" s="4">
        <v>10250.944651995629</v>
      </c>
      <c r="H38" s="4">
        <v>10585.31923909921</v>
      </c>
      <c r="I38" s="4">
        <v>7895.218709444548</v>
      </c>
      <c r="J38" s="4">
        <v>7186.3511103518485</v>
      </c>
      <c r="K38" s="4">
        <v>7421.8609367648623</v>
      </c>
      <c r="L38" s="4">
        <v>8816.4059778113769</v>
      </c>
      <c r="M38" s="4">
        <v>9707.581063459751</v>
      </c>
      <c r="N38" s="4">
        <v>9707.581063459751</v>
      </c>
      <c r="O38" s="4">
        <v>8848.385010492977</v>
      </c>
      <c r="P38" s="4">
        <v>7240.559161608624</v>
      </c>
      <c r="Q38" s="4">
        <v>6310.2094487318336</v>
      </c>
      <c r="R38" s="4">
        <v>5702.4552164040997</v>
      </c>
      <c r="S38" s="4">
        <v>7933.6033713572742</v>
      </c>
      <c r="T38" s="4">
        <v>8911.5530171531173</v>
      </c>
      <c r="U38" s="4">
        <v>9888.4458669369324</v>
      </c>
      <c r="V38" s="4">
        <v>9415.2029732583105</v>
      </c>
      <c r="W38" s="4">
        <v>8502.9087061669925</v>
      </c>
      <c r="X38" s="4">
        <v>6664.4218765968017</v>
      </c>
      <c r="Y38" s="4">
        <v>3819.8144362327748</v>
      </c>
      <c r="Z38" s="4">
        <v>9023.2203619680167</v>
      </c>
      <c r="AA38" s="4">
        <v>9735.1950207314985</v>
      </c>
      <c r="AB38" s="4">
        <v>8700.3170702596599</v>
      </c>
      <c r="AC38" s="4">
        <v>4271.4576447251002</v>
      </c>
      <c r="AD38" s="4">
        <v>5253.169953863001</v>
      </c>
      <c r="AE38" s="4">
        <v>1920.7471958460419</v>
      </c>
      <c r="AF38" s="4">
        <v>2167.1093027721408</v>
      </c>
      <c r="AG38" s="4">
        <v>5077.9785386010853</v>
      </c>
      <c r="AH38" s="4">
        <v>6347.787433382312</v>
      </c>
      <c r="AI38" s="4">
        <v>0</v>
      </c>
      <c r="AJ38" s="4">
        <v>5446.4428274735201</v>
      </c>
      <c r="AK38" s="4">
        <v>6291.4451511785774</v>
      </c>
      <c r="AL38" s="4">
        <v>8492.3406109232383</v>
      </c>
      <c r="AM38" s="4">
        <v>5076.9168308243352</v>
      </c>
      <c r="AN38" s="4">
        <v>3947.720141006293</v>
      </c>
      <c r="AO38" s="4">
        <v>1632.665531519056</v>
      </c>
      <c r="AP38" s="4">
        <v>904.42947669592252</v>
      </c>
      <c r="AQ38" s="4">
        <v>2918.559838305302</v>
      </c>
      <c r="AR38" s="4">
        <v>2714.232804114863</v>
      </c>
      <c r="AS38" s="4">
        <v>2073.8545612332409</v>
      </c>
      <c r="AT38" s="4">
        <v>7808.3304184747722</v>
      </c>
      <c r="AU38" s="4">
        <v>5357.0623750003597</v>
      </c>
      <c r="AV38" s="4">
        <v>5262.4273078171027</v>
      </c>
      <c r="AW38" s="4">
        <v>5998.9983152975256</v>
      </c>
      <c r="AX38" s="4">
        <v>6866.2905190446036</v>
      </c>
      <c r="AY38" s="4">
        <v>6843.6610627227201</v>
      </c>
      <c r="AZ38" s="4"/>
      <c r="BA38" s="4">
        <v>328529.16607999644</v>
      </c>
    </row>
    <row r="39" spans="1:53" x14ac:dyDescent="0.25">
      <c r="A39" s="3">
        <v>8946</v>
      </c>
      <c r="B39" s="4">
        <v>5585.5468603508834</v>
      </c>
      <c r="C39" s="4">
        <v>11894.14047873408</v>
      </c>
      <c r="D39" s="4">
        <v>11672.727424587631</v>
      </c>
      <c r="E39" s="4">
        <v>11894.14047873408</v>
      </c>
      <c r="F39" s="4">
        <v>11518.232940106651</v>
      </c>
      <c r="G39" s="4">
        <v>12053.260647662481</v>
      </c>
      <c r="H39" s="4">
        <v>12391.416339792589</v>
      </c>
      <c r="I39" s="4">
        <v>9701.3158101379249</v>
      </c>
      <c r="J39" s="4">
        <v>8988.6671060187</v>
      </c>
      <c r="K39" s="4">
        <v>9224.1769324317138</v>
      </c>
      <c r="L39" s="4">
        <v>9229.4733744423029</v>
      </c>
      <c r="M39" s="4">
        <v>11520.36147446291</v>
      </c>
      <c r="N39" s="4">
        <v>11520.36147446291</v>
      </c>
      <c r="O39" s="4">
        <v>10661.165421496131</v>
      </c>
      <c r="P39" s="4">
        <v>9053.3395726117815</v>
      </c>
      <c r="Q39" s="4">
        <v>8122.9898597349911</v>
      </c>
      <c r="R39" s="4">
        <v>7504.7712120709493</v>
      </c>
      <c r="S39" s="4">
        <v>9735.9193670241257</v>
      </c>
      <c r="T39" s="4">
        <v>9071.3683150708366</v>
      </c>
      <c r="U39" s="4">
        <v>8094.4754652870224</v>
      </c>
      <c r="V39" s="4">
        <v>12204.368671397649</v>
      </c>
      <c r="W39" s="4">
        <v>10315.68911717015</v>
      </c>
      <c r="X39" s="4">
        <v>8477.2022875999592</v>
      </c>
      <c r="Y39" s="4">
        <v>5587.3546871893304</v>
      </c>
      <c r="Z39" s="4">
        <v>8959.7009702559371</v>
      </c>
      <c r="AA39" s="4">
        <v>11547.97543173466</v>
      </c>
      <c r="AB39" s="4">
        <v>10513.097481262819</v>
      </c>
      <c r="AC39" s="4">
        <v>5896.9717550523783</v>
      </c>
      <c r="AD39" s="4">
        <v>4915.2594459144784</v>
      </c>
      <c r="AE39" s="4">
        <v>6282.6006668045184</v>
      </c>
      <c r="AF39" s="4">
        <v>3934.649553728696</v>
      </c>
      <c r="AG39" s="4">
        <v>5036.0969951714487</v>
      </c>
      <c r="AH39" s="4">
        <v>3811.2507185142431</v>
      </c>
      <c r="AI39" s="4">
        <v>5446.4428274735201</v>
      </c>
      <c r="AJ39" s="4">
        <v>0</v>
      </c>
      <c r="AK39" s="4">
        <v>845.00232370505773</v>
      </c>
      <c r="AL39" s="4">
        <v>3123.9041394096271</v>
      </c>
      <c r="AM39" s="4">
        <v>9438.7703017828117</v>
      </c>
      <c r="AN39" s="4">
        <v>8309.57361196477</v>
      </c>
      <c r="AO39" s="4">
        <v>5993.4463863838218</v>
      </c>
      <c r="AP39" s="4">
        <v>5277.7973582014447</v>
      </c>
      <c r="AQ39" s="4">
        <v>2930.3621132685989</v>
      </c>
      <c r="AR39" s="4">
        <v>6690.204874109083</v>
      </c>
      <c r="AS39" s="4">
        <v>5316.9941491747759</v>
      </c>
      <c r="AT39" s="4">
        <v>4470.8830769085289</v>
      </c>
      <c r="AU39" s="4">
        <v>7705.576460490186</v>
      </c>
      <c r="AV39" s="4">
        <v>4654.3409834245194</v>
      </c>
      <c r="AW39" s="4">
        <v>4045.2392992834889</v>
      </c>
      <c r="AX39" s="4">
        <v>4876.8430992831063</v>
      </c>
      <c r="AY39" s="4">
        <v>6853.1201325779848</v>
      </c>
      <c r="AZ39" s="4"/>
      <c r="BA39" s="4">
        <v>382898.56947445835</v>
      </c>
    </row>
    <row r="40" spans="1:53" x14ac:dyDescent="0.25">
      <c r="A40" s="3">
        <v>8947</v>
      </c>
      <c r="B40" s="4">
        <v>6430.5491840559416</v>
      </c>
      <c r="C40" s="4">
        <v>12739.142802439141</v>
      </c>
      <c r="D40" s="4">
        <v>12517.72974829269</v>
      </c>
      <c r="E40" s="4">
        <v>12739.142802439141</v>
      </c>
      <c r="F40" s="4">
        <v>12363.235263811701</v>
      </c>
      <c r="G40" s="4">
        <v>12898.26297136754</v>
      </c>
      <c r="H40" s="4">
        <v>13236.41866349765</v>
      </c>
      <c r="I40" s="4">
        <v>10546.31813384298</v>
      </c>
      <c r="J40" s="4">
        <v>9833.6694297237573</v>
      </c>
      <c r="K40" s="4">
        <v>10069.179256136769</v>
      </c>
      <c r="L40" s="4">
        <v>8384.4710507372438</v>
      </c>
      <c r="M40" s="4">
        <v>12365.363798167969</v>
      </c>
      <c r="N40" s="4">
        <v>12365.363798167969</v>
      </c>
      <c r="O40" s="4">
        <v>11506.167745201201</v>
      </c>
      <c r="P40" s="4">
        <v>9898.3418963168424</v>
      </c>
      <c r="Q40" s="4">
        <v>8967.992183440052</v>
      </c>
      <c r="R40" s="4">
        <v>8349.7735357760084</v>
      </c>
      <c r="S40" s="4">
        <v>9204.3156371616205</v>
      </c>
      <c r="T40" s="4">
        <v>8226.3659913657775</v>
      </c>
      <c r="U40" s="4">
        <v>7249.4731415819624</v>
      </c>
      <c r="V40" s="4">
        <v>13049.37099510271</v>
      </c>
      <c r="W40" s="4">
        <v>11160.691440875211</v>
      </c>
      <c r="X40" s="4">
        <v>9322.2046113050183</v>
      </c>
      <c r="Y40" s="4">
        <v>6432.3570108943904</v>
      </c>
      <c r="Z40" s="4">
        <v>8114.6986465508789</v>
      </c>
      <c r="AA40" s="4">
        <v>12392.977755439721</v>
      </c>
      <c r="AB40" s="4">
        <v>11358.09980496788</v>
      </c>
      <c r="AC40" s="4">
        <v>5051.9694313473192</v>
      </c>
      <c r="AD40" s="4">
        <v>4070.2571222094189</v>
      </c>
      <c r="AE40" s="4">
        <v>7127.6029905095756</v>
      </c>
      <c r="AF40" s="4">
        <v>4779.6518774337537</v>
      </c>
      <c r="AG40" s="4">
        <v>4191.0946714663914</v>
      </c>
      <c r="AH40" s="4">
        <v>2966.2483948091849</v>
      </c>
      <c r="AI40" s="4">
        <v>6291.4451511785783</v>
      </c>
      <c r="AJ40" s="4">
        <v>845.00232370505773</v>
      </c>
      <c r="AK40" s="4">
        <v>0</v>
      </c>
      <c r="AL40" s="4">
        <v>2278.901815704568</v>
      </c>
      <c r="AM40" s="4">
        <v>10283.772625487871</v>
      </c>
      <c r="AN40" s="4">
        <v>9154.5759356698254</v>
      </c>
      <c r="AO40" s="4">
        <v>6838.4487100888782</v>
      </c>
      <c r="AP40" s="4">
        <v>6122.799681906502</v>
      </c>
      <c r="AQ40" s="4">
        <v>3775.364436973658</v>
      </c>
      <c r="AR40" s="4">
        <v>7535.2071978141403</v>
      </c>
      <c r="AS40" s="4">
        <v>6161.9964728798313</v>
      </c>
      <c r="AT40" s="4">
        <v>3914.904270354813</v>
      </c>
      <c r="AU40" s="4">
        <v>8550.5787841952442</v>
      </c>
      <c r="AV40" s="4">
        <v>4737.1771402765507</v>
      </c>
      <c r="AW40" s="4">
        <v>4127.7919223009176</v>
      </c>
      <c r="AX40" s="4">
        <v>4959.3957223005355</v>
      </c>
      <c r="AY40" s="4">
        <v>6935.6727555954139</v>
      </c>
      <c r="AZ40" s="4"/>
      <c r="BA40" s="4">
        <v>402421.53673286783</v>
      </c>
    </row>
    <row r="41" spans="1:53" x14ac:dyDescent="0.25">
      <c r="A41" s="3">
        <v>8948</v>
      </c>
      <c r="B41" s="4">
        <v>8631.4446438006034</v>
      </c>
      <c r="C41" s="4">
        <v>14247.497564200081</v>
      </c>
      <c r="D41" s="4">
        <v>14026.08451005363</v>
      </c>
      <c r="E41" s="4">
        <v>14247.497564200081</v>
      </c>
      <c r="F41" s="4">
        <v>13871.590025572639</v>
      </c>
      <c r="G41" s="4">
        <v>14406.617733128471</v>
      </c>
      <c r="H41" s="4">
        <v>15223.01892452561</v>
      </c>
      <c r="I41" s="4">
        <v>12532.918394870951</v>
      </c>
      <c r="J41" s="4">
        <v>11434.282761544689</v>
      </c>
      <c r="K41" s="4">
        <v>11577.534017897709</v>
      </c>
      <c r="L41" s="4">
        <v>7037.8003688417302</v>
      </c>
      <c r="M41" s="4">
        <v>14354.366565527231</v>
      </c>
      <c r="N41" s="4">
        <v>14354.366565527231</v>
      </c>
      <c r="O41" s="4">
        <v>13495.170512560449</v>
      </c>
      <c r="P41" s="4">
        <v>11887.3446636761</v>
      </c>
      <c r="Q41" s="4">
        <v>10956.99495079931</v>
      </c>
      <c r="R41" s="4">
        <v>10088.79311021928</v>
      </c>
      <c r="S41" s="4">
        <v>7857.644955266107</v>
      </c>
      <c r="T41" s="4">
        <v>6879.6953094702649</v>
      </c>
      <c r="U41" s="4">
        <v>5902.8024596864489</v>
      </c>
      <c r="V41" s="4">
        <v>15038.37376246197</v>
      </c>
      <c r="W41" s="4">
        <v>13150.26108009874</v>
      </c>
      <c r="X41" s="4">
        <v>11311.77425052855</v>
      </c>
      <c r="Y41" s="4">
        <v>8633.2524706390523</v>
      </c>
      <c r="Z41" s="4">
        <v>6768.0279646553654</v>
      </c>
      <c r="AA41" s="4">
        <v>14382.54739466325</v>
      </c>
      <c r="AB41" s="4">
        <v>13347.66944419141</v>
      </c>
      <c r="AC41" s="4">
        <v>4467.8542170285091</v>
      </c>
      <c r="AD41" s="4">
        <v>3486.1419078906079</v>
      </c>
      <c r="AE41" s="4">
        <v>9145.6564404054297</v>
      </c>
      <c r="AF41" s="4">
        <v>6980.5473371784155</v>
      </c>
      <c r="AG41" s="4">
        <v>3651.942075271601</v>
      </c>
      <c r="AH41" s="4">
        <v>2382.1331804903739</v>
      </c>
      <c r="AI41" s="4">
        <v>8492.3406109232401</v>
      </c>
      <c r="AJ41" s="4">
        <v>3123.9041394096271</v>
      </c>
      <c r="AK41" s="4">
        <v>2278.9018157045689</v>
      </c>
      <c r="AL41" s="4">
        <v>0</v>
      </c>
      <c r="AM41" s="4">
        <v>12301.82607538372</v>
      </c>
      <c r="AN41" s="4">
        <v>11172.62938556568</v>
      </c>
      <c r="AO41" s="4">
        <v>8856.5021599847332</v>
      </c>
      <c r="AP41" s="4">
        <v>8140.8531318023552</v>
      </c>
      <c r="AQ41" s="4">
        <v>5976.2598967183203</v>
      </c>
      <c r="AR41" s="4">
        <v>9553.2606477099926</v>
      </c>
      <c r="AS41" s="4">
        <v>8180.0499227756864</v>
      </c>
      <c r="AT41" s="4">
        <v>3473.9858021921632</v>
      </c>
      <c r="AU41" s="4">
        <v>10568.632234091099</v>
      </c>
      <c r="AV41" s="4">
        <v>6337.6535417703644</v>
      </c>
      <c r="AW41" s="4">
        <v>5720.9869342459342</v>
      </c>
      <c r="AX41" s="4">
        <v>5748.1690554638026</v>
      </c>
      <c r="AY41" s="4">
        <v>7724.4460887586802</v>
      </c>
      <c r="AZ41" s="4"/>
      <c r="BA41" s="4">
        <v>463410.04856937192</v>
      </c>
    </row>
    <row r="42" spans="1:53" x14ac:dyDescent="0.25">
      <c r="A42" s="3">
        <v>8977</v>
      </c>
      <c r="B42" s="4">
        <v>8894.9234402186594</v>
      </c>
      <c r="C42" s="4">
        <v>14093.060409680889</v>
      </c>
      <c r="D42" s="4">
        <v>13871.647355534449</v>
      </c>
      <c r="E42" s="4">
        <v>14093.060409680889</v>
      </c>
      <c r="F42" s="4">
        <v>13717.15287105346</v>
      </c>
      <c r="G42" s="4">
        <v>14252.18057860929</v>
      </c>
      <c r="H42" s="4">
        <v>14221.409941647449</v>
      </c>
      <c r="I42" s="4">
        <v>11531.30941199279</v>
      </c>
      <c r="J42" s="4">
        <v>10831.648072946229</v>
      </c>
      <c r="K42" s="4">
        <v>11463.183014908611</v>
      </c>
      <c r="L42" s="4">
        <v>13208.22754630549</v>
      </c>
      <c r="M42" s="4">
        <v>13343.67176600799</v>
      </c>
      <c r="N42" s="4">
        <v>13343.67176600799</v>
      </c>
      <c r="O42" s="4">
        <v>12484.47571304122</v>
      </c>
      <c r="P42" s="4">
        <v>8401.7207602455655</v>
      </c>
      <c r="Q42" s="4">
        <v>9332.0704731223559</v>
      </c>
      <c r="R42" s="4">
        <v>10357.52764696853</v>
      </c>
      <c r="S42" s="4">
        <v>12358.01098923937</v>
      </c>
      <c r="T42" s="4">
        <v>13335.960635035221</v>
      </c>
      <c r="U42" s="4">
        <v>14312.85348481903</v>
      </c>
      <c r="V42" s="4">
        <v>5250.6916614596976</v>
      </c>
      <c r="W42" s="4">
        <v>7065.3948644067341</v>
      </c>
      <c r="X42" s="4">
        <v>8903.8816939769258</v>
      </c>
      <c r="Y42" s="4">
        <v>8896.7312670571082</v>
      </c>
      <c r="Z42" s="4">
        <v>13447.627979850109</v>
      </c>
      <c r="AA42" s="4">
        <v>5833.108549842229</v>
      </c>
      <c r="AB42" s="4">
        <v>6867.9865003140676</v>
      </c>
      <c r="AC42" s="4">
        <v>9348.3744755494336</v>
      </c>
      <c r="AD42" s="4">
        <v>10330.08678468733</v>
      </c>
      <c r="AE42" s="4">
        <v>3479.5571468171279</v>
      </c>
      <c r="AF42" s="4">
        <v>7244.0261335964733</v>
      </c>
      <c r="AG42" s="4">
        <v>10139.073001522809</v>
      </c>
      <c r="AH42" s="4">
        <v>11408.88189630403</v>
      </c>
      <c r="AI42" s="4">
        <v>5076.9168308243343</v>
      </c>
      <c r="AJ42" s="4">
        <v>9438.7703017828098</v>
      </c>
      <c r="AK42" s="4">
        <v>10283.772625487871</v>
      </c>
      <c r="AL42" s="4">
        <v>12301.82607538372</v>
      </c>
      <c r="AM42" s="4">
        <v>0</v>
      </c>
      <c r="AN42" s="4">
        <v>2243.6204120974239</v>
      </c>
      <c r="AO42" s="4">
        <v>3454.206280969715</v>
      </c>
      <c r="AP42" s="4">
        <v>4563.5043582356229</v>
      </c>
      <c r="AQ42" s="4">
        <v>6912.0326975594753</v>
      </c>
      <c r="AR42" s="4">
        <v>4159.446960713708</v>
      </c>
      <c r="AS42" s="4">
        <v>5313.9746890231563</v>
      </c>
      <c r="AT42" s="4">
        <v>11413.112849127259</v>
      </c>
      <c r="AU42" s="4">
        <v>3847.20407438849</v>
      </c>
      <c r="AV42" s="4">
        <v>8708.184169975586</v>
      </c>
      <c r="AW42" s="4">
        <v>9602.7776290766633</v>
      </c>
      <c r="AX42" s="4">
        <v>10471.072949697091</v>
      </c>
      <c r="AY42" s="4">
        <v>9189.7566536511495</v>
      </c>
      <c r="AZ42" s="4"/>
      <c r="BA42" s="4">
        <v>472643.36780044367</v>
      </c>
    </row>
    <row r="43" spans="1:53" x14ac:dyDescent="0.25">
      <c r="A43" s="3">
        <v>8978</v>
      </c>
      <c r="B43" s="4">
        <v>7765.7267504006204</v>
      </c>
      <c r="C43" s="4">
        <v>14039.54462407352</v>
      </c>
      <c r="D43" s="4">
        <v>13818.13156992708</v>
      </c>
      <c r="E43" s="4">
        <v>14039.54462407352</v>
      </c>
      <c r="F43" s="4">
        <v>13663.637085446089</v>
      </c>
      <c r="G43" s="4">
        <v>14198.664793001921</v>
      </c>
      <c r="H43" s="4">
        <v>14436.107708246231</v>
      </c>
      <c r="I43" s="4">
        <v>11746.007178591561</v>
      </c>
      <c r="J43" s="4">
        <v>11046.345839545011</v>
      </c>
      <c r="K43" s="4">
        <v>11369.581077771159</v>
      </c>
      <c r="L43" s="4">
        <v>12764.12611881767</v>
      </c>
      <c r="M43" s="4">
        <v>13558.36953260677</v>
      </c>
      <c r="N43" s="4">
        <v>13558.36953260677</v>
      </c>
      <c r="O43" s="4">
        <v>12699.173479639991</v>
      </c>
      <c r="P43" s="4">
        <v>8647.2332001789182</v>
      </c>
      <c r="Q43" s="4">
        <v>9577.5829130557086</v>
      </c>
      <c r="R43" s="4">
        <v>9650.175357410395</v>
      </c>
      <c r="S43" s="4">
        <v>11881.32351236357</v>
      </c>
      <c r="T43" s="4">
        <v>12859.273158159411</v>
      </c>
      <c r="U43" s="4">
        <v>13836.166007943229</v>
      </c>
      <c r="V43" s="4">
        <v>5496.2041013930502</v>
      </c>
      <c r="W43" s="4">
        <v>7280.0926310055074</v>
      </c>
      <c r="X43" s="4">
        <v>9118.5794605756982</v>
      </c>
      <c r="Y43" s="4">
        <v>7767.5345772390683</v>
      </c>
      <c r="Z43" s="4">
        <v>12970.94050297431</v>
      </c>
      <c r="AA43" s="4">
        <v>6047.8063164410014</v>
      </c>
      <c r="AB43" s="4">
        <v>7082.68426691284</v>
      </c>
      <c r="AC43" s="4">
        <v>8219.1777857313937</v>
      </c>
      <c r="AD43" s="4">
        <v>9200.8900948692935</v>
      </c>
      <c r="AE43" s="4">
        <v>2350.360456999088</v>
      </c>
      <c r="AF43" s="4">
        <v>6114.8294437784334</v>
      </c>
      <c r="AG43" s="4">
        <v>9009.8763117047656</v>
      </c>
      <c r="AH43" s="4">
        <v>10279.68520648599</v>
      </c>
      <c r="AI43" s="4">
        <v>3947.720141006293</v>
      </c>
      <c r="AJ43" s="4">
        <v>8309.5736119647663</v>
      </c>
      <c r="AK43" s="4">
        <v>9154.5759356698272</v>
      </c>
      <c r="AL43" s="4">
        <v>11172.62938556568</v>
      </c>
      <c r="AM43" s="4">
        <v>2243.6204120974248</v>
      </c>
      <c r="AN43" s="4">
        <v>0</v>
      </c>
      <c r="AO43" s="4">
        <v>2328.630761044572</v>
      </c>
      <c r="AP43" s="4">
        <v>3434.3076684175821</v>
      </c>
      <c r="AQ43" s="4">
        <v>5782.8360077414354</v>
      </c>
      <c r="AR43" s="4">
        <v>3034.7864634240491</v>
      </c>
      <c r="AS43" s="4">
        <v>4188.3991690980129</v>
      </c>
      <c r="AT43" s="4">
        <v>10287.53732920211</v>
      </c>
      <c r="AU43" s="4">
        <v>4054.2933979231011</v>
      </c>
      <c r="AV43" s="4">
        <v>7582.6086500504434</v>
      </c>
      <c r="AW43" s="4">
        <v>8477.2021091515217</v>
      </c>
      <c r="AX43" s="4">
        <v>9345.4974297719455</v>
      </c>
      <c r="AY43" s="4">
        <v>8255.4169776924991</v>
      </c>
      <c r="AZ43" s="4"/>
      <c r="BA43" s="4">
        <v>447693.38066979079</v>
      </c>
    </row>
    <row r="44" spans="1:53" x14ac:dyDescent="0.25">
      <c r="A44" s="3">
        <v>8979</v>
      </c>
      <c r="B44" s="4">
        <v>5450.6721409133834</v>
      </c>
      <c r="C44" s="4">
        <v>11724.490014586279</v>
      </c>
      <c r="D44" s="4">
        <v>11503.076960439839</v>
      </c>
      <c r="E44" s="4">
        <v>11724.490014586279</v>
      </c>
      <c r="F44" s="4">
        <v>11348.58247595885</v>
      </c>
      <c r="G44" s="4">
        <v>11883.61018351468</v>
      </c>
      <c r="H44" s="4">
        <v>12217.98477061827</v>
      </c>
      <c r="I44" s="4">
        <v>9527.8842409636018</v>
      </c>
      <c r="J44" s="4">
        <v>8819.0166418709068</v>
      </c>
      <c r="K44" s="4">
        <v>9054.5264682839206</v>
      </c>
      <c r="L44" s="4">
        <v>10449.07150933043</v>
      </c>
      <c r="M44" s="4">
        <v>11340.246594978809</v>
      </c>
      <c r="N44" s="4">
        <v>11340.246594978809</v>
      </c>
      <c r="O44" s="4">
        <v>10481.05054201203</v>
      </c>
      <c r="P44" s="4">
        <v>8873.2246931276823</v>
      </c>
      <c r="Q44" s="4">
        <v>7942.8749802508919</v>
      </c>
      <c r="R44" s="4">
        <v>7335.1207479231562</v>
      </c>
      <c r="S44" s="4">
        <v>9566.2689028763325</v>
      </c>
      <c r="T44" s="4">
        <v>10544.218548672179</v>
      </c>
      <c r="U44" s="4">
        <v>11521.111398455991</v>
      </c>
      <c r="V44" s="4">
        <v>7796.1135932965899</v>
      </c>
      <c r="W44" s="4">
        <v>9580.0021229090453</v>
      </c>
      <c r="X44" s="4">
        <v>8297.0874081158581</v>
      </c>
      <c r="Y44" s="4">
        <v>5452.4799677518313</v>
      </c>
      <c r="Z44" s="4">
        <v>10655.88589348708</v>
      </c>
      <c r="AA44" s="4">
        <v>8347.7158083445393</v>
      </c>
      <c r="AB44" s="4">
        <v>9382.5937588163779</v>
      </c>
      <c r="AC44" s="4">
        <v>5904.1231762441566</v>
      </c>
      <c r="AD44" s="4">
        <v>6885.8354853820574</v>
      </c>
      <c r="AE44" s="4">
        <v>301.65781588432139</v>
      </c>
      <c r="AF44" s="4">
        <v>3799.7748342911968</v>
      </c>
      <c r="AG44" s="4">
        <v>6694.8217022175268</v>
      </c>
      <c r="AH44" s="4">
        <v>7964.6305969987516</v>
      </c>
      <c r="AI44" s="4">
        <v>1632.665531519056</v>
      </c>
      <c r="AJ44" s="4">
        <v>5993.4463863838218</v>
      </c>
      <c r="AK44" s="4">
        <v>6838.4487100888791</v>
      </c>
      <c r="AL44" s="4">
        <v>8856.5021599847314</v>
      </c>
      <c r="AM44" s="4">
        <v>3454.206280969715</v>
      </c>
      <c r="AN44" s="4">
        <v>2328.6307610445729</v>
      </c>
      <c r="AO44" s="4">
        <v>0</v>
      </c>
      <c r="AP44" s="4">
        <v>1119.112367725314</v>
      </c>
      <c r="AQ44" s="4">
        <v>3466.7087821604891</v>
      </c>
      <c r="AR44" s="4">
        <v>1745.3733885015611</v>
      </c>
      <c r="AS44" s="4">
        <v>1859.7684080534409</v>
      </c>
      <c r="AT44" s="4">
        <v>7958.9065681575439</v>
      </c>
      <c r="AU44" s="4">
        <v>4897.0719234452554</v>
      </c>
      <c r="AV44" s="4">
        <v>5253.9778890058706</v>
      </c>
      <c r="AW44" s="4">
        <v>6148.5713481069542</v>
      </c>
      <c r="AX44" s="4">
        <v>7016.8666687273744</v>
      </c>
      <c r="AY44" s="4">
        <v>6799.4927101619514</v>
      </c>
      <c r="AZ44" s="4"/>
      <c r="BA44" s="4">
        <v>369080.24047211808</v>
      </c>
    </row>
    <row r="45" spans="1:53" x14ac:dyDescent="0.25">
      <c r="A45" s="3">
        <v>8980</v>
      </c>
      <c r="B45" s="4">
        <v>4701.1914605866577</v>
      </c>
      <c r="C45" s="4">
        <v>10979.116986093481</v>
      </c>
      <c r="D45" s="4">
        <v>10757.70393194703</v>
      </c>
      <c r="E45" s="4">
        <v>10979.116986093481</v>
      </c>
      <c r="F45" s="4">
        <v>10603.209447466041</v>
      </c>
      <c r="G45" s="4">
        <v>11138.23715502188</v>
      </c>
      <c r="H45" s="4">
        <v>11472.61174212546</v>
      </c>
      <c r="I45" s="4">
        <v>8782.5112124707975</v>
      </c>
      <c r="J45" s="4">
        <v>8073.6436133781008</v>
      </c>
      <c r="K45" s="4">
        <v>8309.1534397911146</v>
      </c>
      <c r="L45" s="4">
        <v>9703.6984808376292</v>
      </c>
      <c r="M45" s="4">
        <v>10594.873566486</v>
      </c>
      <c r="N45" s="4">
        <v>10594.873566486</v>
      </c>
      <c r="O45" s="4">
        <v>9735.6775135192293</v>
      </c>
      <c r="P45" s="4">
        <v>8127.8516646348762</v>
      </c>
      <c r="Q45" s="4">
        <v>7197.5019517580859</v>
      </c>
      <c r="R45" s="4">
        <v>6589.747719430351</v>
      </c>
      <c r="S45" s="4">
        <v>8820.8958743835246</v>
      </c>
      <c r="T45" s="4">
        <v>9798.8455201793677</v>
      </c>
      <c r="U45" s="4">
        <v>10775.738369963179</v>
      </c>
      <c r="V45" s="4">
        <v>8901.7905006696001</v>
      </c>
      <c r="W45" s="4">
        <v>9390.2012091932429</v>
      </c>
      <c r="X45" s="4">
        <v>7551.7143796230521</v>
      </c>
      <c r="Y45" s="4">
        <v>4702.9992874251056</v>
      </c>
      <c r="Z45" s="4">
        <v>9910.5128649942671</v>
      </c>
      <c r="AA45" s="4">
        <v>9453.3927157175494</v>
      </c>
      <c r="AB45" s="4">
        <v>9587.6095732859103</v>
      </c>
      <c r="AC45" s="4">
        <v>5154.6424959174292</v>
      </c>
      <c r="AD45" s="4">
        <v>6136.35480505533</v>
      </c>
      <c r="AE45" s="4">
        <v>1407.334723257331</v>
      </c>
      <c r="AF45" s="4">
        <v>3050.2941539644698</v>
      </c>
      <c r="AG45" s="4">
        <v>5930.9034536696854</v>
      </c>
      <c r="AH45" s="4">
        <v>7200.7123484509111</v>
      </c>
      <c r="AI45" s="4">
        <v>904.4294766959224</v>
      </c>
      <c r="AJ45" s="4">
        <v>5277.7973582014447</v>
      </c>
      <c r="AK45" s="4">
        <v>6122.799681906502</v>
      </c>
      <c r="AL45" s="4">
        <v>8140.8531318023533</v>
      </c>
      <c r="AM45" s="4">
        <v>4563.5043582356247</v>
      </c>
      <c r="AN45" s="4">
        <v>3434.307668417583</v>
      </c>
      <c r="AO45" s="4">
        <v>1119.112367725314</v>
      </c>
      <c r="AP45" s="4">
        <v>0</v>
      </c>
      <c r="AQ45" s="4">
        <v>2751.059753978112</v>
      </c>
      <c r="AR45" s="4">
        <v>1830.0143682790599</v>
      </c>
      <c r="AS45" s="4">
        <v>1189.4341615367789</v>
      </c>
      <c r="AT45" s="4">
        <v>7258.7143688434362</v>
      </c>
      <c r="AU45" s="4">
        <v>4470.2814736764949</v>
      </c>
      <c r="AV45" s="4">
        <v>4557.7586369650126</v>
      </c>
      <c r="AW45" s="4">
        <v>5449.3822656661914</v>
      </c>
      <c r="AX45" s="4">
        <v>6316.6744694132676</v>
      </c>
      <c r="AY45" s="4">
        <v>6112.3374957474434</v>
      </c>
      <c r="AZ45" s="4"/>
      <c r="BA45" s="4">
        <v>345613.12375096686</v>
      </c>
    </row>
    <row r="46" spans="1:53" x14ac:dyDescent="0.25">
      <c r="A46" s="3">
        <v>8981</v>
      </c>
      <c r="B46" s="4">
        <v>3632.7602530653389</v>
      </c>
      <c r="C46" s="4">
        <v>9941.3538714485348</v>
      </c>
      <c r="D46" s="4">
        <v>9719.9408173020911</v>
      </c>
      <c r="E46" s="4">
        <v>9941.3538714485348</v>
      </c>
      <c r="F46" s="4">
        <v>9565.4463328211023</v>
      </c>
      <c r="G46" s="4">
        <v>10100.47404037693</v>
      </c>
      <c r="H46" s="4">
        <v>10437.800821653251</v>
      </c>
      <c r="I46" s="4">
        <v>7747.7002919985907</v>
      </c>
      <c r="J46" s="4">
        <v>7035.880498733155</v>
      </c>
      <c r="K46" s="4">
        <v>7271.3903251461688</v>
      </c>
      <c r="L46" s="4">
        <v>8665.9353661926834</v>
      </c>
      <c r="M46" s="4">
        <v>9560.0626460137937</v>
      </c>
      <c r="N46" s="4">
        <v>9560.0626460137937</v>
      </c>
      <c r="O46" s="4">
        <v>8700.8665930470197</v>
      </c>
      <c r="P46" s="4">
        <v>7093.0407441626667</v>
      </c>
      <c r="Q46" s="4">
        <v>6162.6910312858763</v>
      </c>
      <c r="R46" s="4">
        <v>5551.9846047854062</v>
      </c>
      <c r="S46" s="4">
        <v>7783.1327597385807</v>
      </c>
      <c r="T46" s="4">
        <v>8761.0824055344237</v>
      </c>
      <c r="U46" s="4">
        <v>9737.9752553182389</v>
      </c>
      <c r="V46" s="4">
        <v>10244.069842948529</v>
      </c>
      <c r="W46" s="4">
        <v>8355.3902887210352</v>
      </c>
      <c r="X46" s="4">
        <v>6516.9034591508444</v>
      </c>
      <c r="Y46" s="4">
        <v>3634.5680799037868</v>
      </c>
      <c r="Z46" s="4">
        <v>8872.7497503493232</v>
      </c>
      <c r="AA46" s="4">
        <v>9587.6766032855412</v>
      </c>
      <c r="AB46" s="4">
        <v>8552.7986528137026</v>
      </c>
      <c r="AC46" s="4">
        <v>4086.2112883961122</v>
      </c>
      <c r="AD46" s="4">
        <v>5067.9235975340134</v>
      </c>
      <c r="AE46" s="4">
        <v>3755.8630625811852</v>
      </c>
      <c r="AF46" s="4">
        <v>1981.8629464431519</v>
      </c>
      <c r="AG46" s="4">
        <v>4862.472246148368</v>
      </c>
      <c r="AH46" s="4">
        <v>6132.2811409295946</v>
      </c>
      <c r="AI46" s="4">
        <v>2918.559838305302</v>
      </c>
      <c r="AJ46" s="4">
        <v>2930.3621132685989</v>
      </c>
      <c r="AK46" s="4">
        <v>3775.3644369736571</v>
      </c>
      <c r="AL46" s="4">
        <v>5976.2598967183194</v>
      </c>
      <c r="AM46" s="4">
        <v>6912.032697559478</v>
      </c>
      <c r="AN46" s="4">
        <v>5782.8360077414363</v>
      </c>
      <c r="AO46" s="4">
        <v>3466.7087821604891</v>
      </c>
      <c r="AP46" s="4">
        <v>2751.0597539781111</v>
      </c>
      <c r="AQ46" s="4">
        <v>0</v>
      </c>
      <c r="AR46" s="4">
        <v>4163.4672698857503</v>
      </c>
      <c r="AS46" s="4">
        <v>2790.2565449514432</v>
      </c>
      <c r="AT46" s="4">
        <v>5784.4463334809607</v>
      </c>
      <c r="AU46" s="4">
        <v>5191.2758376134716</v>
      </c>
      <c r="AV46" s="4">
        <v>3353.4137108881951</v>
      </c>
      <c r="AW46" s="4">
        <v>3975.1142303037159</v>
      </c>
      <c r="AX46" s="4">
        <v>4842.4064340507912</v>
      </c>
      <c r="AY46" s="4">
        <v>4948.7350416380541</v>
      </c>
      <c r="AZ46" s="4"/>
      <c r="BA46" s="4">
        <v>318184.00506480917</v>
      </c>
    </row>
    <row r="47" spans="1:53" x14ac:dyDescent="0.25">
      <c r="A47" s="3">
        <v>9002</v>
      </c>
      <c r="B47" s="4">
        <v>6531.2058288657181</v>
      </c>
      <c r="C47" s="4">
        <v>12806.05728718209</v>
      </c>
      <c r="D47" s="4">
        <v>12584.644233035649</v>
      </c>
      <c r="E47" s="4">
        <v>12806.05728718209</v>
      </c>
      <c r="F47" s="4">
        <v>12430.149748554661</v>
      </c>
      <c r="G47" s="4">
        <v>12965.17745611049</v>
      </c>
      <c r="H47" s="4">
        <v>13299.552043214069</v>
      </c>
      <c r="I47" s="4">
        <v>10609.45151355941</v>
      </c>
      <c r="J47" s="4">
        <v>9900.5839144667116</v>
      </c>
      <c r="K47" s="4">
        <v>10136.093740879731</v>
      </c>
      <c r="L47" s="4">
        <v>11530.63878192624</v>
      </c>
      <c r="M47" s="4">
        <v>12421.81386757462</v>
      </c>
      <c r="N47" s="4">
        <v>12421.81386757462</v>
      </c>
      <c r="O47" s="4">
        <v>11562.61781460784</v>
      </c>
      <c r="P47" s="4">
        <v>9954.7919657234888</v>
      </c>
      <c r="Q47" s="4">
        <v>9024.4422528466985</v>
      </c>
      <c r="R47" s="4">
        <v>8416.6880205189645</v>
      </c>
      <c r="S47" s="4">
        <v>10647.836175472141</v>
      </c>
      <c r="T47" s="4">
        <v>11625.78582126798</v>
      </c>
      <c r="U47" s="4">
        <v>12602.678671051801</v>
      </c>
      <c r="V47" s="4">
        <v>8502.81562551754</v>
      </c>
      <c r="W47" s="4">
        <v>10286.704155130001</v>
      </c>
      <c r="X47" s="4">
        <v>9378.6546807116647</v>
      </c>
      <c r="Y47" s="4">
        <v>6533.013655704166</v>
      </c>
      <c r="Z47" s="4">
        <v>11737.45316608288</v>
      </c>
      <c r="AA47" s="4">
        <v>9054.4178405654893</v>
      </c>
      <c r="AB47" s="4">
        <v>10089.29579103733</v>
      </c>
      <c r="AC47" s="4">
        <v>6984.6568641964914</v>
      </c>
      <c r="AD47" s="4">
        <v>7966.3691733343921</v>
      </c>
      <c r="AE47" s="4">
        <v>1776.27462188196</v>
      </c>
      <c r="AF47" s="4">
        <v>4880.3085222435302</v>
      </c>
      <c r="AG47" s="4">
        <v>7760.9178219487458</v>
      </c>
      <c r="AH47" s="4">
        <v>9030.7267167299724</v>
      </c>
      <c r="AI47" s="4">
        <v>2714.232804114863</v>
      </c>
      <c r="AJ47" s="4">
        <v>6690.204874109083</v>
      </c>
      <c r="AK47" s="4">
        <v>7535.2071978141403</v>
      </c>
      <c r="AL47" s="4">
        <v>9553.2606477099907</v>
      </c>
      <c r="AM47" s="4">
        <v>4159.4469607137071</v>
      </c>
      <c r="AN47" s="4">
        <v>3034.7864634240491</v>
      </c>
      <c r="AO47" s="4">
        <v>1745.3733885015611</v>
      </c>
      <c r="AP47" s="4">
        <v>1830.0143682790599</v>
      </c>
      <c r="AQ47" s="4">
        <v>4163.4672698857512</v>
      </c>
      <c r="AR47" s="4">
        <v>0</v>
      </c>
      <c r="AS47" s="4">
        <v>1418.2231534818791</v>
      </c>
      <c r="AT47" s="4">
        <v>8062.222184637897</v>
      </c>
      <c r="AU47" s="4">
        <v>3151.6985349436941</v>
      </c>
      <c r="AV47" s="4">
        <v>5072.0333873863674</v>
      </c>
      <c r="AW47" s="4">
        <v>6215.0593608895397</v>
      </c>
      <c r="AX47" s="4">
        <v>7101.2790161301054</v>
      </c>
      <c r="AY47" s="4">
        <v>5220.6305142684496</v>
      </c>
      <c r="AZ47" s="4"/>
      <c r="BA47" s="4">
        <v>405926.82905298931</v>
      </c>
    </row>
    <row r="48" spans="1:53" x14ac:dyDescent="0.25">
      <c r="A48" s="3">
        <v>9003</v>
      </c>
      <c r="B48" s="4">
        <v>5890.6256221234353</v>
      </c>
      <c r="C48" s="4">
        <v>12165.67904430047</v>
      </c>
      <c r="D48" s="4">
        <v>11944.26599015403</v>
      </c>
      <c r="E48" s="4">
        <v>12165.67904430047</v>
      </c>
      <c r="F48" s="4">
        <v>11789.771505673039</v>
      </c>
      <c r="G48" s="4">
        <v>12324.799213228869</v>
      </c>
      <c r="H48" s="4">
        <v>12659.17380033245</v>
      </c>
      <c r="I48" s="4">
        <v>9969.0732706777871</v>
      </c>
      <c r="J48" s="4">
        <v>9260.2056715850922</v>
      </c>
      <c r="K48" s="4">
        <v>9495.715497998106</v>
      </c>
      <c r="L48" s="4">
        <v>10890.260539044621</v>
      </c>
      <c r="M48" s="4">
        <v>11781.435624692989</v>
      </c>
      <c r="N48" s="4">
        <v>11781.435624692989</v>
      </c>
      <c r="O48" s="4">
        <v>10922.239571726221</v>
      </c>
      <c r="P48" s="4">
        <v>9314.4137228418658</v>
      </c>
      <c r="Q48" s="4">
        <v>8384.0640099650755</v>
      </c>
      <c r="R48" s="4">
        <v>7776.3097776373424</v>
      </c>
      <c r="S48" s="4">
        <v>10007.45793259052</v>
      </c>
      <c r="T48" s="4">
        <v>10985.407578386359</v>
      </c>
      <c r="U48" s="4">
        <v>11962.30042817018</v>
      </c>
      <c r="V48" s="4">
        <v>9655.8820013500317</v>
      </c>
      <c r="W48" s="4">
        <v>10576.763267400231</v>
      </c>
      <c r="X48" s="4">
        <v>8738.2764378300435</v>
      </c>
      <c r="Y48" s="4">
        <v>5892.4334489618832</v>
      </c>
      <c r="Z48" s="4">
        <v>11097.07492320126</v>
      </c>
      <c r="AA48" s="4">
        <v>10207.484216397979</v>
      </c>
      <c r="AB48" s="4">
        <v>10774.1716314929</v>
      </c>
      <c r="AC48" s="4">
        <v>6344.0766574542095</v>
      </c>
      <c r="AD48" s="4">
        <v>7325.7889665921093</v>
      </c>
      <c r="AE48" s="4">
        <v>2161.4262239377631</v>
      </c>
      <c r="AF48" s="4">
        <v>4239.7283155012483</v>
      </c>
      <c r="AG48" s="4">
        <v>7120.3376152064648</v>
      </c>
      <c r="AH48" s="4">
        <v>8390.1465099876914</v>
      </c>
      <c r="AI48" s="4">
        <v>2073.8545612332409</v>
      </c>
      <c r="AJ48" s="4">
        <v>5316.9941491747768</v>
      </c>
      <c r="AK48" s="4">
        <v>6161.9964728798341</v>
      </c>
      <c r="AL48" s="4">
        <v>8180.0499227756854</v>
      </c>
      <c r="AM48" s="4">
        <v>5313.9746890231563</v>
      </c>
      <c r="AN48" s="4">
        <v>4188.3991690980138</v>
      </c>
      <c r="AO48" s="4">
        <v>1859.7684080534409</v>
      </c>
      <c r="AP48" s="4">
        <v>1189.4341615367789</v>
      </c>
      <c r="AQ48" s="4">
        <v>2790.2565449514441</v>
      </c>
      <c r="AR48" s="4">
        <v>1418.2231534818791</v>
      </c>
      <c r="AS48" s="4">
        <v>0</v>
      </c>
      <c r="AT48" s="4">
        <v>6689.0114597035899</v>
      </c>
      <c r="AU48" s="4">
        <v>3459.093008382195</v>
      </c>
      <c r="AV48" s="4">
        <v>3698.8226624520598</v>
      </c>
      <c r="AW48" s="4">
        <v>4841.8486359552326</v>
      </c>
      <c r="AX48" s="4">
        <v>5728.0682911957974</v>
      </c>
      <c r="AY48" s="4">
        <v>5244.3374836081366</v>
      </c>
      <c r="AZ48" s="4"/>
      <c r="BA48" s="4">
        <v>382148.03645894118</v>
      </c>
    </row>
    <row r="49" spans="1:53" x14ac:dyDescent="0.25">
      <c r="A49" s="3">
        <v>9023</v>
      </c>
      <c r="B49" s="4">
        <v>8821.5280464223197</v>
      </c>
      <c r="C49" s="4">
        <v>15130.12166480552</v>
      </c>
      <c r="D49" s="4">
        <v>14908.70861065907</v>
      </c>
      <c r="E49" s="4">
        <v>15130.12166480552</v>
      </c>
      <c r="F49" s="4">
        <v>14754.21412617808</v>
      </c>
      <c r="G49" s="4">
        <v>15289.24183373391</v>
      </c>
      <c r="H49" s="4">
        <v>15627.397525864029</v>
      </c>
      <c r="I49" s="4">
        <v>12937.296996209359</v>
      </c>
      <c r="J49" s="4">
        <v>12224.648292090131</v>
      </c>
      <c r="K49" s="4">
        <v>12460.15811850315</v>
      </c>
      <c r="L49" s="4">
        <v>9579.5550372248399</v>
      </c>
      <c r="M49" s="4">
        <v>14756.34266053435</v>
      </c>
      <c r="N49" s="4">
        <v>14756.34266053435</v>
      </c>
      <c r="O49" s="4">
        <v>13897.146607567571</v>
      </c>
      <c r="P49" s="4">
        <v>12289.32075868322</v>
      </c>
      <c r="Q49" s="4">
        <v>11358.971045806429</v>
      </c>
      <c r="R49" s="4">
        <v>10740.752398142389</v>
      </c>
      <c r="S49" s="4">
        <v>10399.39962364922</v>
      </c>
      <c r="T49" s="4">
        <v>9421.4499778533736</v>
      </c>
      <c r="U49" s="4">
        <v>8444.5571280695585</v>
      </c>
      <c r="V49" s="4">
        <v>15440.349857469089</v>
      </c>
      <c r="W49" s="4">
        <v>13551.67030324159</v>
      </c>
      <c r="X49" s="4">
        <v>11713.183473671401</v>
      </c>
      <c r="Y49" s="4">
        <v>8823.3358732607685</v>
      </c>
      <c r="Z49" s="4">
        <v>9309.7826330384742</v>
      </c>
      <c r="AA49" s="4">
        <v>14783.95661780609</v>
      </c>
      <c r="AB49" s="4">
        <v>13749.078667334261</v>
      </c>
      <c r="AC49" s="4">
        <v>6255.5367945102234</v>
      </c>
      <c r="AD49" s="4">
        <v>5273.8244853723218</v>
      </c>
      <c r="AE49" s="4">
        <v>8260.5643840418616</v>
      </c>
      <c r="AF49" s="4">
        <v>7170.6307398001327</v>
      </c>
      <c r="AG49" s="4">
        <v>5417.9586182396824</v>
      </c>
      <c r="AH49" s="4">
        <v>4169.8157579720882</v>
      </c>
      <c r="AI49" s="4">
        <v>7808.3304184747722</v>
      </c>
      <c r="AJ49" s="4">
        <v>4470.8830769085289</v>
      </c>
      <c r="AK49" s="4">
        <v>3914.904270354813</v>
      </c>
      <c r="AL49" s="4">
        <v>3473.9858021921632</v>
      </c>
      <c r="AM49" s="4">
        <v>11413.112849127259</v>
      </c>
      <c r="AN49" s="4">
        <v>10287.53732920211</v>
      </c>
      <c r="AO49" s="4">
        <v>7958.9065681575403</v>
      </c>
      <c r="AP49" s="4">
        <v>7258.7143688434344</v>
      </c>
      <c r="AQ49" s="4">
        <v>5784.4463334809607</v>
      </c>
      <c r="AR49" s="4">
        <v>8062.2221846378989</v>
      </c>
      <c r="AS49" s="4">
        <v>6689.0114597035899</v>
      </c>
      <c r="AT49" s="4">
        <v>0</v>
      </c>
      <c r="AU49" s="4">
        <v>8844.3522257291115</v>
      </c>
      <c r="AV49" s="4">
        <v>2990.1887972515301</v>
      </c>
      <c r="AW49" s="4">
        <v>2291.2084839589238</v>
      </c>
      <c r="AX49" s="4">
        <v>2600.5114825242581</v>
      </c>
      <c r="AY49" s="4">
        <v>4576.7885158191366</v>
      </c>
      <c r="AZ49" s="4"/>
      <c r="BA49" s="4">
        <v>475272.06714946043</v>
      </c>
    </row>
    <row r="50" spans="1:53" x14ac:dyDescent="0.25">
      <c r="A50" s="3">
        <v>9043</v>
      </c>
      <c r="B50" s="4">
        <v>8824.0360906788101</v>
      </c>
      <c r="C50" s="4">
        <v>15125.803323774469</v>
      </c>
      <c r="D50" s="4">
        <v>14904.39026962802</v>
      </c>
      <c r="E50" s="4">
        <v>15125.803323774469</v>
      </c>
      <c r="F50" s="4">
        <v>14749.89578514703</v>
      </c>
      <c r="G50" s="4">
        <v>15284.92349270287</v>
      </c>
      <c r="H50" s="4">
        <v>15619.298079806449</v>
      </c>
      <c r="I50" s="4">
        <v>12929.197550151781</v>
      </c>
      <c r="J50" s="4">
        <v>12220.32995105909</v>
      </c>
      <c r="K50" s="4">
        <v>12455.8397774721</v>
      </c>
      <c r="L50" s="4">
        <v>13850.384818518611</v>
      </c>
      <c r="M50" s="4">
        <v>14741.55990416699</v>
      </c>
      <c r="N50" s="4">
        <v>14741.55990416699</v>
      </c>
      <c r="O50" s="4">
        <v>13882.36385120022</v>
      </c>
      <c r="P50" s="4">
        <v>12054.268065775581</v>
      </c>
      <c r="Q50" s="4">
        <v>11344.188289439069</v>
      </c>
      <c r="R50" s="4">
        <v>10736.434057111341</v>
      </c>
      <c r="S50" s="4">
        <v>12967.58221206451</v>
      </c>
      <c r="T50" s="4">
        <v>13945.53185786036</v>
      </c>
      <c r="U50" s="4">
        <v>14922.42470764417</v>
      </c>
      <c r="V50" s="4">
        <v>8903.2389669897111</v>
      </c>
      <c r="W50" s="4">
        <v>10687.12749660217</v>
      </c>
      <c r="X50" s="4">
        <v>11698.400717304041</v>
      </c>
      <c r="Y50" s="4">
        <v>8825.8439175172589</v>
      </c>
      <c r="Z50" s="4">
        <v>14057.19920267526</v>
      </c>
      <c r="AA50" s="4">
        <v>9454.8411820376605</v>
      </c>
      <c r="AB50" s="4">
        <v>10489.719132509499</v>
      </c>
      <c r="AC50" s="4">
        <v>9277.4871260095842</v>
      </c>
      <c r="AD50" s="4">
        <v>10259.19943514748</v>
      </c>
      <c r="AE50" s="4">
        <v>4927.9731568256548</v>
      </c>
      <c r="AF50" s="4">
        <v>7173.1387840566231</v>
      </c>
      <c r="AG50" s="4">
        <v>10053.74808376184</v>
      </c>
      <c r="AH50" s="4">
        <v>11255.97881319571</v>
      </c>
      <c r="AI50" s="4">
        <v>5357.0623750003597</v>
      </c>
      <c r="AJ50" s="4">
        <v>7705.5764604901851</v>
      </c>
      <c r="AK50" s="4">
        <v>8550.5787841952442</v>
      </c>
      <c r="AL50" s="4">
        <v>10568.63223409109</v>
      </c>
      <c r="AM50" s="4">
        <v>3847.20407438849</v>
      </c>
      <c r="AN50" s="4">
        <v>4054.2933979231002</v>
      </c>
      <c r="AO50" s="4">
        <v>4897.0719234452536</v>
      </c>
      <c r="AP50" s="4">
        <v>4470.2814736764958</v>
      </c>
      <c r="AQ50" s="4">
        <v>5191.2758376134716</v>
      </c>
      <c r="AR50" s="4">
        <v>3151.6985349436941</v>
      </c>
      <c r="AS50" s="4">
        <v>3459.093008382195</v>
      </c>
      <c r="AT50" s="4">
        <v>8844.3522257291133</v>
      </c>
      <c r="AU50" s="4">
        <v>0</v>
      </c>
      <c r="AV50" s="4">
        <v>5854.163428477581</v>
      </c>
      <c r="AW50" s="4">
        <v>6997.1894019807532</v>
      </c>
      <c r="AX50" s="4">
        <v>7883.4090572213181</v>
      </c>
      <c r="AY50" s="4">
        <v>5738.3824514439621</v>
      </c>
      <c r="AZ50" s="4"/>
      <c r="BA50" s="4">
        <v>494059.97599577776</v>
      </c>
    </row>
    <row r="51" spans="1:53" x14ac:dyDescent="0.25">
      <c r="A51" s="3">
        <v>9044</v>
      </c>
      <c r="B51" s="4">
        <v>6986.1739639535344</v>
      </c>
      <c r="C51" s="4">
        <v>13294.76758233673</v>
      </c>
      <c r="D51" s="4">
        <v>13073.35452819029</v>
      </c>
      <c r="E51" s="4">
        <v>13294.76758233673</v>
      </c>
      <c r="F51" s="4">
        <v>12918.860043709299</v>
      </c>
      <c r="G51" s="4">
        <v>13453.887751265131</v>
      </c>
      <c r="H51" s="4">
        <v>13791.214532541449</v>
      </c>
      <c r="I51" s="4">
        <v>11101.114002886779</v>
      </c>
      <c r="J51" s="4">
        <v>10389.29420962135</v>
      </c>
      <c r="K51" s="4">
        <v>10624.804036034369</v>
      </c>
      <c r="L51" s="4">
        <v>12019.34907708088</v>
      </c>
      <c r="M51" s="4">
        <v>12913.476356901991</v>
      </c>
      <c r="N51" s="4">
        <v>12913.476356901991</v>
      </c>
      <c r="O51" s="4">
        <v>12054.28030393522</v>
      </c>
      <c r="P51" s="4">
        <v>10446.45445505086</v>
      </c>
      <c r="Q51" s="4">
        <v>9516.1047421740732</v>
      </c>
      <c r="R51" s="4">
        <v>8905.3983156736031</v>
      </c>
      <c r="S51" s="4">
        <v>11136.546470626779</v>
      </c>
      <c r="T51" s="4">
        <v>12114.496116422621</v>
      </c>
      <c r="U51" s="4">
        <v>11308.224867647759</v>
      </c>
      <c r="V51" s="4">
        <v>13050.09148230246</v>
      </c>
      <c r="W51" s="4">
        <v>11708.80399960923</v>
      </c>
      <c r="X51" s="4">
        <v>9870.3171700390394</v>
      </c>
      <c r="Y51" s="4">
        <v>6987.9817907919823</v>
      </c>
      <c r="Z51" s="4">
        <v>12173.450372616669</v>
      </c>
      <c r="AA51" s="4">
        <v>12941.09031417374</v>
      </c>
      <c r="AB51" s="4">
        <v>11906.212363701899</v>
      </c>
      <c r="AC51" s="4">
        <v>7439.6249992843077</v>
      </c>
      <c r="AD51" s="4">
        <v>8129.0088482752126</v>
      </c>
      <c r="AE51" s="4">
        <v>5555.6357048901928</v>
      </c>
      <c r="AF51" s="4">
        <v>5335.2766573313475</v>
      </c>
      <c r="AG51" s="4">
        <v>8054.3720225745528</v>
      </c>
      <c r="AH51" s="4">
        <v>7025.00012087498</v>
      </c>
      <c r="AI51" s="4">
        <v>5262.4273078171027</v>
      </c>
      <c r="AJ51" s="4">
        <v>4654.3409834245194</v>
      </c>
      <c r="AK51" s="4">
        <v>4737.1771402765489</v>
      </c>
      <c r="AL51" s="4">
        <v>6337.6535417703644</v>
      </c>
      <c r="AM51" s="4">
        <v>8708.184169975586</v>
      </c>
      <c r="AN51" s="4">
        <v>7582.6086500504443</v>
      </c>
      <c r="AO51" s="4">
        <v>5253.9778890058706</v>
      </c>
      <c r="AP51" s="4">
        <v>4557.7586369650126</v>
      </c>
      <c r="AQ51" s="4">
        <v>3353.413710888196</v>
      </c>
      <c r="AR51" s="4">
        <v>5072.0333873863656</v>
      </c>
      <c r="AS51" s="4">
        <v>3698.8226624520589</v>
      </c>
      <c r="AT51" s="4">
        <v>2990.1887972515301</v>
      </c>
      <c r="AU51" s="4">
        <v>5854.163428477581</v>
      </c>
      <c r="AV51" s="4">
        <v>0</v>
      </c>
      <c r="AW51" s="4">
        <v>1143.0259735031721</v>
      </c>
      <c r="AX51" s="4">
        <v>2029.2456287437381</v>
      </c>
      <c r="AY51" s="4">
        <v>2904.8991231007062</v>
      </c>
      <c r="AZ51" s="4"/>
      <c r="BA51" s="4">
        <v>426572.83217284566</v>
      </c>
    </row>
    <row r="52" spans="1:53" x14ac:dyDescent="0.25">
      <c r="A52" s="3">
        <v>9045</v>
      </c>
      <c r="B52" s="4">
        <v>7387.1106237565064</v>
      </c>
      <c r="C52" s="4">
        <v>13695.7042421397</v>
      </c>
      <c r="D52" s="4">
        <v>13474.29118799326</v>
      </c>
      <c r="E52" s="4">
        <v>13695.7042421397</v>
      </c>
      <c r="F52" s="4">
        <v>13319.796703512269</v>
      </c>
      <c r="G52" s="4">
        <v>13854.824411068101</v>
      </c>
      <c r="H52" s="4">
        <v>14192.98010319821</v>
      </c>
      <c r="I52" s="4">
        <v>11502.879573543551</v>
      </c>
      <c r="J52" s="4">
        <v>10790.23086942432</v>
      </c>
      <c r="K52" s="4">
        <v>11025.740695837339</v>
      </c>
      <c r="L52" s="4">
        <v>11826.55616927861</v>
      </c>
      <c r="M52" s="4">
        <v>13321.925237868531</v>
      </c>
      <c r="N52" s="4">
        <v>13321.925237868531</v>
      </c>
      <c r="O52" s="4">
        <v>12462.72918490176</v>
      </c>
      <c r="P52" s="4">
        <v>10854.903336017411</v>
      </c>
      <c r="Q52" s="4">
        <v>9924.5536231406168</v>
      </c>
      <c r="R52" s="4">
        <v>9306.3349754765732</v>
      </c>
      <c r="S52" s="4">
        <v>11537.48313042975</v>
      </c>
      <c r="T52" s="4">
        <v>11668.451109907141</v>
      </c>
      <c r="U52" s="4">
        <v>10691.558260123329</v>
      </c>
      <c r="V52" s="4">
        <v>13944.684941403541</v>
      </c>
      <c r="W52" s="4">
        <v>12117.25288057577</v>
      </c>
      <c r="X52" s="4">
        <v>10278.766051005579</v>
      </c>
      <c r="Y52" s="4">
        <v>7388.9184505949543</v>
      </c>
      <c r="Z52" s="4">
        <v>11556.783765092239</v>
      </c>
      <c r="AA52" s="4">
        <v>13349.53919514028</v>
      </c>
      <c r="AB52" s="4">
        <v>12314.661244668439</v>
      </c>
      <c r="AC52" s="4">
        <v>7840.5616590872796</v>
      </c>
      <c r="AD52" s="4">
        <v>7519.6236302995831</v>
      </c>
      <c r="AE52" s="4">
        <v>6450.2291639912773</v>
      </c>
      <c r="AF52" s="4">
        <v>5736.2133171343175</v>
      </c>
      <c r="AG52" s="4">
        <v>7640.4611795565543</v>
      </c>
      <c r="AH52" s="4">
        <v>6415.6149028993505</v>
      </c>
      <c r="AI52" s="4">
        <v>5998.9983152975274</v>
      </c>
      <c r="AJ52" s="4">
        <v>4045.2392992834889</v>
      </c>
      <c r="AK52" s="4">
        <v>4127.7919223009176</v>
      </c>
      <c r="AL52" s="4">
        <v>5720.9869342459342</v>
      </c>
      <c r="AM52" s="4">
        <v>9602.7776290766706</v>
      </c>
      <c r="AN52" s="4">
        <v>8477.2021091515289</v>
      </c>
      <c r="AO52" s="4">
        <v>6148.5713481069552</v>
      </c>
      <c r="AP52" s="4">
        <v>5449.3822656661914</v>
      </c>
      <c r="AQ52" s="4">
        <v>3975.1142303037159</v>
      </c>
      <c r="AR52" s="4">
        <v>6215.0593608895397</v>
      </c>
      <c r="AS52" s="4">
        <v>4841.8486359552317</v>
      </c>
      <c r="AT52" s="4">
        <v>2291.2084839589238</v>
      </c>
      <c r="AU52" s="4">
        <v>6997.1894019807542</v>
      </c>
      <c r="AV52" s="4">
        <v>1143.0259735031721</v>
      </c>
      <c r="AW52" s="4">
        <v>0</v>
      </c>
      <c r="AX52" s="4">
        <v>889.49229435028496</v>
      </c>
      <c r="AY52" s="4">
        <v>2826.155664177993</v>
      </c>
      <c r="AZ52" s="4"/>
      <c r="BA52" s="4">
        <v>439159.03716732329</v>
      </c>
    </row>
    <row r="53" spans="1:53" x14ac:dyDescent="0.25">
      <c r="A53" s="3">
        <v>9046</v>
      </c>
      <c r="B53" s="4">
        <v>8254.4028275035835</v>
      </c>
      <c r="C53" s="4">
        <v>14562.99644588678</v>
      </c>
      <c r="D53" s="4">
        <v>14341.58339174034</v>
      </c>
      <c r="E53" s="4">
        <v>14562.99644588678</v>
      </c>
      <c r="F53" s="4">
        <v>14187.088907259351</v>
      </c>
      <c r="G53" s="4">
        <v>14722.116614815181</v>
      </c>
      <c r="H53" s="4">
        <v>15060.27230694529</v>
      </c>
      <c r="I53" s="4">
        <v>12370.17177729062</v>
      </c>
      <c r="J53" s="4">
        <v>11657.5230731714</v>
      </c>
      <c r="K53" s="4">
        <v>11893.032899584419</v>
      </c>
      <c r="L53" s="4">
        <v>11853.73829049648</v>
      </c>
      <c r="M53" s="4">
        <v>14189.21744161561</v>
      </c>
      <c r="N53" s="4">
        <v>14189.21744161561</v>
      </c>
      <c r="O53" s="4">
        <v>13330.02138864884</v>
      </c>
      <c r="P53" s="4">
        <v>11722.195539764491</v>
      </c>
      <c r="Q53" s="4">
        <v>10791.845826887689</v>
      </c>
      <c r="R53" s="4">
        <v>10173.627179223649</v>
      </c>
      <c r="S53" s="4">
        <v>12404.775334176829</v>
      </c>
      <c r="T53" s="4">
        <v>11695.633231125021</v>
      </c>
      <c r="U53" s="4">
        <v>10718.7403813412</v>
      </c>
      <c r="V53" s="4">
        <v>14812.980262023961</v>
      </c>
      <c r="W53" s="4">
        <v>12984.54508432285</v>
      </c>
      <c r="X53" s="4">
        <v>11146.058254752659</v>
      </c>
      <c r="Y53" s="4">
        <v>8256.2106543420323</v>
      </c>
      <c r="Z53" s="4">
        <v>11583.965886310119</v>
      </c>
      <c r="AA53" s="4">
        <v>14216.83139888736</v>
      </c>
      <c r="AB53" s="4">
        <v>13181.953448415519</v>
      </c>
      <c r="AC53" s="4">
        <v>8529.7200477818624</v>
      </c>
      <c r="AD53" s="4">
        <v>7548.0077386439616</v>
      </c>
      <c r="AE53" s="4">
        <v>7318.5244846116957</v>
      </c>
      <c r="AF53" s="4">
        <v>6603.5055208813956</v>
      </c>
      <c r="AG53" s="4">
        <v>7692.1418715113196</v>
      </c>
      <c r="AH53" s="4">
        <v>6443.9990112437281</v>
      </c>
      <c r="AI53" s="4">
        <v>6866.2905190446036</v>
      </c>
      <c r="AJ53" s="4">
        <v>4876.8430992831063</v>
      </c>
      <c r="AK53" s="4">
        <v>4959.3957223005355</v>
      </c>
      <c r="AL53" s="4">
        <v>5748.1690554638026</v>
      </c>
      <c r="AM53" s="4">
        <v>10471.072949697091</v>
      </c>
      <c r="AN53" s="4">
        <v>9345.4974297719455</v>
      </c>
      <c r="AO53" s="4">
        <v>7016.8666687273744</v>
      </c>
      <c r="AP53" s="4">
        <v>6316.6744694132658</v>
      </c>
      <c r="AQ53" s="4">
        <v>4842.4064340507921</v>
      </c>
      <c r="AR53" s="4">
        <v>7101.2790161301064</v>
      </c>
      <c r="AS53" s="4">
        <v>5728.0682911957992</v>
      </c>
      <c r="AT53" s="4">
        <v>2600.511482524259</v>
      </c>
      <c r="AU53" s="4">
        <v>7883.4090572213199</v>
      </c>
      <c r="AV53" s="4">
        <v>2029.2456287437381</v>
      </c>
      <c r="AW53" s="4">
        <v>889.49229435028496</v>
      </c>
      <c r="AX53" s="4">
        <v>0</v>
      </c>
      <c r="AY53" s="4">
        <v>2355.279592908591</v>
      </c>
      <c r="AZ53" s="4"/>
      <c r="BA53" s="4">
        <v>472030.14211953426</v>
      </c>
    </row>
    <row r="54" spans="1:53" x14ac:dyDescent="0.25">
      <c r="A54" s="3">
        <v>9066</v>
      </c>
      <c r="B54" s="4">
        <v>8581.4952947033908</v>
      </c>
      <c r="C54" s="4">
        <v>14883.26252779905</v>
      </c>
      <c r="D54" s="4">
        <v>14661.849473652601</v>
      </c>
      <c r="E54" s="4">
        <v>14883.26252779905</v>
      </c>
      <c r="F54" s="4">
        <v>14507.35498917161</v>
      </c>
      <c r="G54" s="4">
        <v>15042.382696727451</v>
      </c>
      <c r="H54" s="4">
        <v>15376.75728383103</v>
      </c>
      <c r="I54" s="4">
        <v>12686.656754176371</v>
      </c>
      <c r="J54" s="4">
        <v>11977.78915508367</v>
      </c>
      <c r="K54" s="4">
        <v>12213.29898149668</v>
      </c>
      <c r="L54" s="4">
        <v>13607.84402254319</v>
      </c>
      <c r="M54" s="4">
        <v>14499.019108191569</v>
      </c>
      <c r="N54" s="4">
        <v>14499.019108191569</v>
      </c>
      <c r="O54" s="4">
        <v>13639.823055224801</v>
      </c>
      <c r="P54" s="4">
        <v>12031.997206340449</v>
      </c>
      <c r="Q54" s="4">
        <v>11101.647493463661</v>
      </c>
      <c r="R54" s="4">
        <v>10493.89326113592</v>
      </c>
      <c r="S54" s="4">
        <v>12725.04141608909</v>
      </c>
      <c r="T54" s="4">
        <v>13671.91026441989</v>
      </c>
      <c r="U54" s="4">
        <v>12695.017414636081</v>
      </c>
      <c r="V54" s="4">
        <v>13723.44613978599</v>
      </c>
      <c r="W54" s="4">
        <v>13294.346750898811</v>
      </c>
      <c r="X54" s="4">
        <v>11455.85992132862</v>
      </c>
      <c r="Y54" s="4">
        <v>8583.3031215418396</v>
      </c>
      <c r="Z54" s="4">
        <v>13560.242919604991</v>
      </c>
      <c r="AA54" s="4">
        <v>14275.04835483394</v>
      </c>
      <c r="AB54" s="4">
        <v>13491.75511499148</v>
      </c>
      <c r="AC54" s="4">
        <v>9034.9463300341649</v>
      </c>
      <c r="AD54" s="4">
        <v>9524.284771938841</v>
      </c>
      <c r="AE54" s="4">
        <v>6996.9051361504116</v>
      </c>
      <c r="AF54" s="4">
        <v>6930.5979880812038</v>
      </c>
      <c r="AG54" s="4">
        <v>9668.418904806198</v>
      </c>
      <c r="AH54" s="4">
        <v>8420.2760445386066</v>
      </c>
      <c r="AI54" s="4">
        <v>6843.6610627227201</v>
      </c>
      <c r="AJ54" s="4">
        <v>6853.120132577983</v>
      </c>
      <c r="AK54" s="4">
        <v>6935.6727555954149</v>
      </c>
      <c r="AL54" s="4">
        <v>7724.446088758682</v>
      </c>
      <c r="AM54" s="4">
        <v>9189.7566536511476</v>
      </c>
      <c r="AN54" s="4">
        <v>8255.4169776924991</v>
      </c>
      <c r="AO54" s="4">
        <v>6799.4927101619487</v>
      </c>
      <c r="AP54" s="4">
        <v>6112.3374957474416</v>
      </c>
      <c r="AQ54" s="4">
        <v>4948.7350416380523</v>
      </c>
      <c r="AR54" s="4">
        <v>5220.6305142684496</v>
      </c>
      <c r="AS54" s="4">
        <v>5244.3374836081366</v>
      </c>
      <c r="AT54" s="4">
        <v>4576.7885158191366</v>
      </c>
      <c r="AU54" s="4">
        <v>5738.3824514439621</v>
      </c>
      <c r="AV54" s="4">
        <v>2904.8991231007062</v>
      </c>
      <c r="AW54" s="4">
        <v>2826.155664177993</v>
      </c>
      <c r="AX54" s="4">
        <v>2355.279592908591</v>
      </c>
      <c r="AY54" s="4">
        <v>0</v>
      </c>
      <c r="AZ54" s="4"/>
      <c r="BA54" s="4">
        <v>495267.86579708516</v>
      </c>
    </row>
    <row r="55" spans="1:53" x14ac:dyDescent="0.25">
      <c r="A55" s="3" t="s">
        <v>2511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x14ac:dyDescent="0.25">
      <c r="A56" s="3" t="s">
        <v>2512</v>
      </c>
      <c r="B56" s="4">
        <v>324142.2004180185</v>
      </c>
      <c r="C56" s="4">
        <v>428084.06536126125</v>
      </c>
      <c r="D56" s="4">
        <v>417899.06487052469</v>
      </c>
      <c r="E56" s="4">
        <v>428084.06536126125</v>
      </c>
      <c r="F56" s="4">
        <v>411101.30755336117</v>
      </c>
      <c r="G56" s="4">
        <v>444077.26168820943</v>
      </c>
      <c r="H56" s="4">
        <v>459529.23393282096</v>
      </c>
      <c r="I56" s="4">
        <v>343467.21747635514</v>
      </c>
      <c r="J56" s="4">
        <v>309790.82938955439</v>
      </c>
      <c r="K56" s="4">
        <v>325313.07025448413</v>
      </c>
      <c r="L56" s="4">
        <v>385429.92160200002</v>
      </c>
      <c r="M56" s="4">
        <v>427279.10868860106</v>
      </c>
      <c r="N56" s="4">
        <v>427279.10868860106</v>
      </c>
      <c r="O56" s="4">
        <v>387756.09025212954</v>
      </c>
      <c r="P56" s="4">
        <v>330974.05358235113</v>
      </c>
      <c r="Q56" s="4">
        <v>292119.63557806617</v>
      </c>
      <c r="R56" s="4">
        <v>278163.54770517279</v>
      </c>
      <c r="S56" s="4">
        <v>355748.23187966918</v>
      </c>
      <c r="T56" s="4">
        <v>383323.14778233989</v>
      </c>
      <c r="U56" s="4">
        <v>405828.03372742201</v>
      </c>
      <c r="V56" s="4">
        <v>433253.64254997659</v>
      </c>
      <c r="W56" s="4">
        <v>371706.41517059144</v>
      </c>
      <c r="X56" s="4">
        <v>305187.00410530175</v>
      </c>
      <c r="Y56" s="4">
        <v>324228.97610626405</v>
      </c>
      <c r="Z56" s="4">
        <v>385950.4509692766</v>
      </c>
      <c r="AA56" s="4">
        <v>410187.08825336292</v>
      </c>
      <c r="AB56" s="4">
        <v>378023.48282155674</v>
      </c>
      <c r="AC56" s="4">
        <v>366117.62097205746</v>
      </c>
      <c r="AD56" s="4">
        <v>392782.57476879784</v>
      </c>
      <c r="AE56" s="4">
        <v>380780.9515326065</v>
      </c>
      <c r="AF56" s="4">
        <v>275706.16359736852</v>
      </c>
      <c r="AG56" s="4">
        <v>390024.61443119147</v>
      </c>
      <c r="AH56" s="4">
        <v>416539.58425784815</v>
      </c>
      <c r="AI56" s="4">
        <v>328529.1660799965</v>
      </c>
      <c r="AJ56" s="4">
        <v>382898.56947445823</v>
      </c>
      <c r="AK56" s="4">
        <v>402421.53673286783</v>
      </c>
      <c r="AL56" s="4">
        <v>463410.04856937187</v>
      </c>
      <c r="AM56" s="4">
        <v>472643.36780044372</v>
      </c>
      <c r="AN56" s="4">
        <v>447693.38066979079</v>
      </c>
      <c r="AO56" s="4">
        <v>369080.24047211808</v>
      </c>
      <c r="AP56" s="4">
        <v>345613.12375096686</v>
      </c>
      <c r="AQ56" s="4">
        <v>318184.00506480917</v>
      </c>
      <c r="AR56" s="4">
        <v>405926.82905298931</v>
      </c>
      <c r="AS56" s="4">
        <v>382148.03645894112</v>
      </c>
      <c r="AT56" s="4">
        <v>475272.06714946043</v>
      </c>
      <c r="AU56" s="4">
        <v>494059.97599577764</v>
      </c>
      <c r="AV56" s="4">
        <v>426572.83217284561</v>
      </c>
      <c r="AW56" s="4">
        <v>439159.03716732335</v>
      </c>
      <c r="AX56" s="4">
        <v>472030.14211953426</v>
      </c>
      <c r="AY56" s="4">
        <v>495267.86579708516</v>
      </c>
      <c r="AZ56" s="4"/>
      <c r="BA56" s="4">
        <v>19516787.989857182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2508</v>
      </c>
      <c r="J1" t="s">
        <v>2509</v>
      </c>
    </row>
    <row r="2" spans="1:10" x14ac:dyDescent="0.25">
      <c r="A2">
        <v>1</v>
      </c>
      <c r="B2" t="s">
        <v>8</v>
      </c>
      <c r="C2">
        <v>15399</v>
      </c>
      <c r="D2">
        <v>15399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15399</v>
      </c>
      <c r="D3">
        <v>15422</v>
      </c>
      <c r="E3">
        <v>2</v>
      </c>
      <c r="F3">
        <v>54.296350653628991</v>
      </c>
      <c r="G3">
        <v>5.4296350653628991E-2</v>
      </c>
      <c r="H3">
        <v>35.410653345391559</v>
      </c>
      <c r="I3">
        <v>0</v>
      </c>
      <c r="J3">
        <v>8854</v>
      </c>
    </row>
    <row r="4" spans="1:10" x14ac:dyDescent="0.25">
      <c r="A4">
        <v>3</v>
      </c>
      <c r="B4" t="s">
        <v>10</v>
      </c>
      <c r="C4">
        <v>15399</v>
      </c>
      <c r="D4">
        <v>15429</v>
      </c>
      <c r="E4">
        <v>3</v>
      </c>
      <c r="F4">
        <v>1650.897306622187</v>
      </c>
      <c r="G4">
        <v>1.5131086675832579</v>
      </c>
      <c r="H4">
        <v>1338.171418930272</v>
      </c>
      <c r="I4">
        <v>0</v>
      </c>
      <c r="J4">
        <v>8912</v>
      </c>
    </row>
    <row r="5" spans="1:10" x14ac:dyDescent="0.25">
      <c r="A5">
        <v>4</v>
      </c>
      <c r="B5" t="s">
        <v>11</v>
      </c>
      <c r="C5">
        <v>15399</v>
      </c>
      <c r="D5">
        <v>15440</v>
      </c>
      <c r="E5">
        <v>4</v>
      </c>
      <c r="F5">
        <v>3632.7602530653389</v>
      </c>
      <c r="G5">
        <v>2.999505877415622</v>
      </c>
      <c r="H5">
        <v>3010.2729783027489</v>
      </c>
      <c r="I5">
        <v>0</v>
      </c>
      <c r="J5">
        <v>8981</v>
      </c>
    </row>
    <row r="6" spans="1:10" x14ac:dyDescent="0.25">
      <c r="A6">
        <v>5</v>
      </c>
      <c r="B6" t="s">
        <v>12</v>
      </c>
      <c r="C6">
        <v>15399</v>
      </c>
      <c r="D6">
        <v>15432</v>
      </c>
      <c r="E6">
        <v>5</v>
      </c>
      <c r="F6">
        <v>3818.0066093943269</v>
      </c>
      <c r="G6">
        <v>3.1384406446623632</v>
      </c>
      <c r="H6">
        <v>3332.2380498973712</v>
      </c>
      <c r="I6">
        <v>0</v>
      </c>
      <c r="J6">
        <v>8945</v>
      </c>
    </row>
    <row r="7" spans="1:10" x14ac:dyDescent="0.25">
      <c r="A7">
        <v>6</v>
      </c>
      <c r="B7" t="s">
        <v>13</v>
      </c>
      <c r="C7">
        <v>15399</v>
      </c>
      <c r="D7">
        <v>15415</v>
      </c>
      <c r="E7">
        <v>6</v>
      </c>
      <c r="F7">
        <v>4118.7098526530081</v>
      </c>
      <c r="G7">
        <v>3.462873800152888</v>
      </c>
      <c r="H7">
        <v>2819.6244608412958</v>
      </c>
      <c r="I7">
        <v>0</v>
      </c>
      <c r="J7">
        <v>8818</v>
      </c>
    </row>
    <row r="8" spans="1:10" x14ac:dyDescent="0.25">
      <c r="A8">
        <v>7</v>
      </c>
      <c r="B8" t="s">
        <v>14</v>
      </c>
      <c r="C8">
        <v>15399</v>
      </c>
      <c r="D8">
        <v>15426</v>
      </c>
      <c r="E8">
        <v>7</v>
      </c>
      <c r="F8">
        <v>4221.0399017615619</v>
      </c>
      <c r="G8">
        <v>3.440715613937789</v>
      </c>
      <c r="H8">
        <v>1497.3030570920971</v>
      </c>
      <c r="I8">
        <v>0</v>
      </c>
      <c r="J8">
        <v>8880</v>
      </c>
    </row>
    <row r="9" spans="1:10" x14ac:dyDescent="0.25">
      <c r="A9">
        <v>8</v>
      </c>
      <c r="B9" t="s">
        <v>15</v>
      </c>
      <c r="C9">
        <v>15399</v>
      </c>
      <c r="D9">
        <v>15439</v>
      </c>
      <c r="E9">
        <v>8</v>
      </c>
      <c r="F9">
        <v>4701.1914605866577</v>
      </c>
      <c r="G9">
        <v>3.8008292830566108</v>
      </c>
      <c r="H9">
        <v>4103.9722822282056</v>
      </c>
      <c r="I9">
        <v>0</v>
      </c>
      <c r="J9">
        <v>8980</v>
      </c>
    </row>
    <row r="10" spans="1:10" x14ac:dyDescent="0.25">
      <c r="A10">
        <v>9</v>
      </c>
      <c r="B10" t="s">
        <v>16</v>
      </c>
      <c r="C10">
        <v>15399</v>
      </c>
      <c r="D10">
        <v>15414</v>
      </c>
      <c r="E10">
        <v>9</v>
      </c>
      <c r="F10">
        <v>4739.3310066483446</v>
      </c>
      <c r="G10">
        <v>3.7789548598066678</v>
      </c>
      <c r="H10">
        <v>3439.71761347342</v>
      </c>
      <c r="I10">
        <v>0</v>
      </c>
      <c r="J10">
        <v>8817</v>
      </c>
    </row>
    <row r="11" spans="1:10" x14ac:dyDescent="0.25">
      <c r="A11">
        <v>10</v>
      </c>
      <c r="B11" t="s">
        <v>17</v>
      </c>
      <c r="C11">
        <v>15399</v>
      </c>
      <c r="D11">
        <v>15430</v>
      </c>
      <c r="E11">
        <v>10</v>
      </c>
      <c r="F11">
        <v>5041.3329626546838</v>
      </c>
      <c r="G11">
        <v>4.055935409607633</v>
      </c>
      <c r="H11">
        <v>2181.8303741223472</v>
      </c>
      <c r="I11">
        <v>0</v>
      </c>
      <c r="J11">
        <v>8913</v>
      </c>
    </row>
    <row r="12" spans="1:10" x14ac:dyDescent="0.25">
      <c r="A12">
        <v>11</v>
      </c>
      <c r="B12" t="s">
        <v>18</v>
      </c>
      <c r="C12">
        <v>15399</v>
      </c>
      <c r="D12">
        <v>15421</v>
      </c>
      <c r="E12">
        <v>11</v>
      </c>
      <c r="F12">
        <v>5094.1103063775863</v>
      </c>
      <c r="G12">
        <v>3.9889830769055199</v>
      </c>
      <c r="H12">
        <v>3637.0854791408578</v>
      </c>
      <c r="I12">
        <v>0</v>
      </c>
      <c r="J12">
        <v>8853</v>
      </c>
    </row>
    <row r="13" spans="1:10" x14ac:dyDescent="0.25">
      <c r="A13">
        <v>12</v>
      </c>
      <c r="B13" t="s">
        <v>19</v>
      </c>
      <c r="C13">
        <v>15399</v>
      </c>
      <c r="D13">
        <v>15427</v>
      </c>
      <c r="E13">
        <v>12</v>
      </c>
      <c r="F13">
        <v>5202.7522108994626</v>
      </c>
      <c r="G13">
        <v>4.1769998457912152</v>
      </c>
      <c r="H13">
        <v>2343.7945243950521</v>
      </c>
      <c r="I13">
        <v>0</v>
      </c>
      <c r="J13">
        <v>8881</v>
      </c>
    </row>
    <row r="14" spans="1:10" x14ac:dyDescent="0.25">
      <c r="A14">
        <v>13</v>
      </c>
      <c r="B14" t="s">
        <v>20</v>
      </c>
      <c r="C14">
        <v>15399</v>
      </c>
      <c r="D14">
        <v>15438</v>
      </c>
      <c r="E14">
        <v>13</v>
      </c>
      <c r="F14">
        <v>5450.6721409133834</v>
      </c>
      <c r="G14">
        <v>4.6491552045648312</v>
      </c>
      <c r="H14">
        <v>4654.1459304040609</v>
      </c>
      <c r="I14">
        <v>0</v>
      </c>
      <c r="J14">
        <v>8979</v>
      </c>
    </row>
    <row r="15" spans="1:10" x14ac:dyDescent="0.25">
      <c r="A15">
        <v>14</v>
      </c>
      <c r="B15" t="s">
        <v>21</v>
      </c>
      <c r="C15">
        <v>15399</v>
      </c>
      <c r="D15">
        <v>15433</v>
      </c>
      <c r="E15">
        <v>14</v>
      </c>
      <c r="F15">
        <v>5585.5468603508834</v>
      </c>
      <c r="G15">
        <v>5.2487433991669707</v>
      </c>
      <c r="H15">
        <v>2651.6515106261122</v>
      </c>
      <c r="I15">
        <v>0</v>
      </c>
      <c r="J15">
        <v>8946</v>
      </c>
    </row>
    <row r="16" spans="1:10" x14ac:dyDescent="0.25">
      <c r="A16">
        <v>15</v>
      </c>
      <c r="B16" t="s">
        <v>22</v>
      </c>
      <c r="C16">
        <v>15399</v>
      </c>
      <c r="D16">
        <v>15407</v>
      </c>
      <c r="E16">
        <v>15</v>
      </c>
      <c r="F16">
        <v>5602.6057466007551</v>
      </c>
      <c r="G16">
        <v>4.5373007197204931</v>
      </c>
      <c r="H16">
        <v>4104.3786434317308</v>
      </c>
      <c r="I16">
        <v>0</v>
      </c>
      <c r="J16">
        <v>8784</v>
      </c>
    </row>
    <row r="17" spans="1:10" x14ac:dyDescent="0.25">
      <c r="A17">
        <v>16</v>
      </c>
      <c r="B17" t="s">
        <v>23</v>
      </c>
      <c r="C17">
        <v>15399</v>
      </c>
      <c r="D17">
        <v>15413</v>
      </c>
      <c r="E17">
        <v>16</v>
      </c>
      <c r="F17">
        <v>5669.6807195251349</v>
      </c>
      <c r="G17">
        <v>4.3371646875327414</v>
      </c>
      <c r="H17">
        <v>4019.4936832417161</v>
      </c>
      <c r="I17">
        <v>0</v>
      </c>
      <c r="J17">
        <v>8816</v>
      </c>
    </row>
    <row r="18" spans="1:10" x14ac:dyDescent="0.25">
      <c r="A18">
        <v>17</v>
      </c>
      <c r="B18" t="s">
        <v>24</v>
      </c>
      <c r="C18">
        <v>15399</v>
      </c>
      <c r="D18">
        <v>15428</v>
      </c>
      <c r="E18">
        <v>17</v>
      </c>
      <c r="F18">
        <v>5738.7538052403697</v>
      </c>
      <c r="G18">
        <v>4.912283872169648</v>
      </c>
      <c r="H18">
        <v>4665.7134035472263</v>
      </c>
      <c r="I18">
        <v>0</v>
      </c>
      <c r="J18">
        <v>8911</v>
      </c>
    </row>
    <row r="19" spans="1:10" x14ac:dyDescent="0.25">
      <c r="A19">
        <v>18</v>
      </c>
      <c r="B19" t="s">
        <v>25</v>
      </c>
      <c r="C19">
        <v>15399</v>
      </c>
      <c r="D19">
        <v>15408</v>
      </c>
      <c r="E19">
        <v>18</v>
      </c>
      <c r="F19">
        <v>5838.1155730137707</v>
      </c>
      <c r="G19">
        <v>4.9974415156479024</v>
      </c>
      <c r="H19">
        <v>3993.822562080165</v>
      </c>
      <c r="I19">
        <v>0</v>
      </c>
      <c r="J19">
        <v>8785</v>
      </c>
    </row>
    <row r="20" spans="1:10" x14ac:dyDescent="0.25">
      <c r="A20">
        <v>19</v>
      </c>
      <c r="B20" t="s">
        <v>26</v>
      </c>
      <c r="C20">
        <v>15399</v>
      </c>
      <c r="D20">
        <v>15442</v>
      </c>
      <c r="E20">
        <v>19</v>
      </c>
      <c r="F20">
        <v>5890.6256221234362</v>
      </c>
      <c r="G20">
        <v>4.7365397453976001</v>
      </c>
      <c r="H20">
        <v>4806.936144028663</v>
      </c>
      <c r="I20">
        <v>0</v>
      </c>
      <c r="J20">
        <v>9003</v>
      </c>
    </row>
    <row r="21" spans="1:10" x14ac:dyDescent="0.25">
      <c r="A21">
        <v>20</v>
      </c>
      <c r="B21" t="s">
        <v>27</v>
      </c>
      <c r="C21">
        <v>15399</v>
      </c>
      <c r="D21">
        <v>15431</v>
      </c>
      <c r="E21">
        <v>20</v>
      </c>
      <c r="F21">
        <v>6306.7609382996952</v>
      </c>
      <c r="G21">
        <v>5.0050063913413902</v>
      </c>
      <c r="H21">
        <v>3123.7037884925548</v>
      </c>
      <c r="I21">
        <v>0</v>
      </c>
      <c r="J21">
        <v>8914</v>
      </c>
    </row>
    <row r="22" spans="1:10" x14ac:dyDescent="0.25">
      <c r="A22">
        <v>21</v>
      </c>
      <c r="B22" t="s">
        <v>28</v>
      </c>
      <c r="C22">
        <v>15399</v>
      </c>
      <c r="D22">
        <v>15406</v>
      </c>
      <c r="E22">
        <v>21</v>
      </c>
      <c r="F22">
        <v>6315.2544507199827</v>
      </c>
      <c r="G22">
        <v>5.1221937771058723</v>
      </c>
      <c r="H22">
        <v>4925.6730828479986</v>
      </c>
      <c r="I22">
        <v>0</v>
      </c>
      <c r="J22">
        <v>8783</v>
      </c>
    </row>
    <row r="23" spans="1:10" x14ac:dyDescent="0.25">
      <c r="A23">
        <v>22</v>
      </c>
      <c r="B23" t="s">
        <v>29</v>
      </c>
      <c r="C23">
        <v>15399</v>
      </c>
      <c r="D23">
        <v>15416</v>
      </c>
      <c r="E23">
        <v>22</v>
      </c>
      <c r="F23">
        <v>6349.8580076061826</v>
      </c>
      <c r="G23">
        <v>5.0156329279041989</v>
      </c>
      <c r="H23">
        <v>2462.7095999363169</v>
      </c>
      <c r="I23">
        <v>0</v>
      </c>
      <c r="J23">
        <v>8819</v>
      </c>
    </row>
    <row r="24" spans="1:10" x14ac:dyDescent="0.25">
      <c r="A24">
        <v>23</v>
      </c>
      <c r="B24" t="s">
        <v>30</v>
      </c>
      <c r="C24">
        <v>15399</v>
      </c>
      <c r="D24">
        <v>15434</v>
      </c>
      <c r="E24">
        <v>23</v>
      </c>
      <c r="F24">
        <v>6430.5491840559398</v>
      </c>
      <c r="G24">
        <v>6.0937457228720291</v>
      </c>
      <c r="H24">
        <v>3265.0063759480499</v>
      </c>
      <c r="I24">
        <v>0</v>
      </c>
      <c r="J24">
        <v>8947</v>
      </c>
    </row>
    <row r="25" spans="1:10" x14ac:dyDescent="0.25">
      <c r="A25">
        <v>24</v>
      </c>
      <c r="B25" t="s">
        <v>31</v>
      </c>
      <c r="C25">
        <v>15399</v>
      </c>
      <c r="D25">
        <v>15441</v>
      </c>
      <c r="E25">
        <v>24</v>
      </c>
      <c r="F25">
        <v>6531.2058288657181</v>
      </c>
      <c r="G25">
        <v>5.4688202845002136</v>
      </c>
      <c r="H25">
        <v>5476.9936858945657</v>
      </c>
      <c r="I25">
        <v>0</v>
      </c>
      <c r="J25">
        <v>9002</v>
      </c>
    </row>
    <row r="26" spans="1:10" x14ac:dyDescent="0.25">
      <c r="A26">
        <v>25</v>
      </c>
      <c r="B26" t="s">
        <v>32</v>
      </c>
      <c r="C26">
        <v>15399</v>
      </c>
      <c r="D26">
        <v>15420</v>
      </c>
      <c r="E26">
        <v>25</v>
      </c>
      <c r="F26">
        <v>6932.597135947778</v>
      </c>
      <c r="G26">
        <v>5.0920751746476336</v>
      </c>
      <c r="H26">
        <v>5021.4683042700899</v>
      </c>
      <c r="I26">
        <v>0</v>
      </c>
      <c r="J26">
        <v>8852</v>
      </c>
    </row>
    <row r="27" spans="1:10" x14ac:dyDescent="0.25">
      <c r="A27">
        <v>26</v>
      </c>
      <c r="B27" t="s">
        <v>33</v>
      </c>
      <c r="C27">
        <v>15399</v>
      </c>
      <c r="D27">
        <v>15445</v>
      </c>
      <c r="E27">
        <v>26</v>
      </c>
      <c r="F27">
        <v>6986.1739639535353</v>
      </c>
      <c r="G27">
        <v>5.5620807087044204</v>
      </c>
      <c r="H27">
        <v>5454.5155309753336</v>
      </c>
      <c r="I27">
        <v>0</v>
      </c>
      <c r="J27">
        <v>9044</v>
      </c>
    </row>
    <row r="28" spans="1:10" x14ac:dyDescent="0.25">
      <c r="A28">
        <v>27</v>
      </c>
      <c r="B28" t="s">
        <v>34</v>
      </c>
      <c r="C28">
        <v>15399</v>
      </c>
      <c r="D28">
        <v>15425</v>
      </c>
      <c r="E28">
        <v>27</v>
      </c>
      <c r="F28">
        <v>7130.0055000404436</v>
      </c>
      <c r="G28">
        <v>5.2105201931032337</v>
      </c>
      <c r="H28">
        <v>5202.0267686105344</v>
      </c>
      <c r="I28">
        <v>0</v>
      </c>
      <c r="J28">
        <v>8879</v>
      </c>
    </row>
    <row r="29" spans="1:10" x14ac:dyDescent="0.25">
      <c r="A29">
        <v>28</v>
      </c>
      <c r="B29" t="s">
        <v>35</v>
      </c>
      <c r="C29">
        <v>15399</v>
      </c>
      <c r="D29">
        <v>15409</v>
      </c>
      <c r="E29">
        <v>28</v>
      </c>
      <c r="F29">
        <v>7232.6606140602853</v>
      </c>
      <c r="G29">
        <v>5.4363422333746563</v>
      </c>
      <c r="H29">
        <v>2560.1253600672612</v>
      </c>
      <c r="I29">
        <v>0</v>
      </c>
      <c r="J29">
        <v>8786</v>
      </c>
    </row>
    <row r="30" spans="1:10" x14ac:dyDescent="0.25">
      <c r="A30">
        <v>29</v>
      </c>
      <c r="B30" t="s">
        <v>36</v>
      </c>
      <c r="C30">
        <v>15399</v>
      </c>
      <c r="D30">
        <v>15412</v>
      </c>
      <c r="E30">
        <v>29</v>
      </c>
      <c r="F30">
        <v>7277.5065684094861</v>
      </c>
      <c r="G30">
        <v>6.2069184066229308</v>
      </c>
      <c r="H30">
        <v>5587.9049403499612</v>
      </c>
      <c r="I30">
        <v>0</v>
      </c>
      <c r="J30">
        <v>8815</v>
      </c>
    </row>
    <row r="31" spans="1:10" x14ac:dyDescent="0.25">
      <c r="A31">
        <v>30</v>
      </c>
      <c r="B31" t="s">
        <v>37</v>
      </c>
      <c r="C31">
        <v>15399</v>
      </c>
      <c r="D31">
        <v>15417</v>
      </c>
      <c r="E31">
        <v>30</v>
      </c>
      <c r="F31">
        <v>7327.8076534020256</v>
      </c>
      <c r="G31">
        <v>5.6024027153817046</v>
      </c>
      <c r="H31">
        <v>2586.165810752977</v>
      </c>
      <c r="I31">
        <v>0</v>
      </c>
      <c r="J31">
        <v>8820</v>
      </c>
    </row>
    <row r="32" spans="1:10" x14ac:dyDescent="0.25">
      <c r="A32">
        <v>31</v>
      </c>
      <c r="B32" t="s">
        <v>38</v>
      </c>
      <c r="C32">
        <v>15399</v>
      </c>
      <c r="D32">
        <v>15446</v>
      </c>
      <c r="E32">
        <v>31</v>
      </c>
      <c r="F32">
        <v>7387.1106237565082</v>
      </c>
      <c r="G32">
        <v>6.5632563364496672</v>
      </c>
      <c r="H32">
        <v>5683.418678262371</v>
      </c>
      <c r="I32">
        <v>0</v>
      </c>
      <c r="J32">
        <v>9045</v>
      </c>
    </row>
    <row r="33" spans="1:10" x14ac:dyDescent="0.25">
      <c r="A33">
        <v>32</v>
      </c>
      <c r="B33" t="s">
        <v>39</v>
      </c>
      <c r="C33">
        <v>15399</v>
      </c>
      <c r="D33">
        <v>15423</v>
      </c>
      <c r="E33">
        <v>32</v>
      </c>
      <c r="F33">
        <v>7439.4749982169251</v>
      </c>
      <c r="G33">
        <v>5.6694031222706442</v>
      </c>
      <c r="H33">
        <v>2627.6598737087529</v>
      </c>
      <c r="I33">
        <v>0</v>
      </c>
      <c r="J33">
        <v>8855</v>
      </c>
    </row>
    <row r="34" spans="1:10" x14ac:dyDescent="0.25">
      <c r="A34">
        <v>33</v>
      </c>
      <c r="B34" t="s">
        <v>40</v>
      </c>
      <c r="C34">
        <v>15399</v>
      </c>
      <c r="D34">
        <v>15437</v>
      </c>
      <c r="E34">
        <v>33</v>
      </c>
      <c r="F34">
        <v>7765.7267504006213</v>
      </c>
      <c r="G34">
        <v>6.382728623174704</v>
      </c>
      <c r="H34">
        <v>6511.3102540981236</v>
      </c>
      <c r="I34">
        <v>0</v>
      </c>
      <c r="J34">
        <v>8978</v>
      </c>
    </row>
    <row r="35" spans="1:10" x14ac:dyDescent="0.25">
      <c r="A35">
        <v>34</v>
      </c>
      <c r="B35" t="s">
        <v>41</v>
      </c>
      <c r="C35">
        <v>15399</v>
      </c>
      <c r="D35">
        <v>15403</v>
      </c>
      <c r="E35">
        <v>34</v>
      </c>
      <c r="F35">
        <v>8132.1715806886996</v>
      </c>
      <c r="G35">
        <v>7.2914975233228283</v>
      </c>
      <c r="H35">
        <v>6642.349634493652</v>
      </c>
      <c r="I35">
        <v>0</v>
      </c>
      <c r="J35">
        <v>8680</v>
      </c>
    </row>
    <row r="36" spans="1:10" x14ac:dyDescent="0.25">
      <c r="A36">
        <v>35</v>
      </c>
      <c r="B36" t="s">
        <v>42</v>
      </c>
      <c r="C36">
        <v>15399</v>
      </c>
      <c r="D36">
        <v>15410</v>
      </c>
      <c r="E36">
        <v>35</v>
      </c>
      <c r="F36">
        <v>8136.7026213762601</v>
      </c>
      <c r="G36">
        <v>7.0661144595897039</v>
      </c>
      <c r="H36">
        <v>6340.0909951208951</v>
      </c>
      <c r="I36">
        <v>0</v>
      </c>
      <c r="J36">
        <v>8813</v>
      </c>
    </row>
    <row r="37" spans="1:10" x14ac:dyDescent="0.25">
      <c r="A37">
        <v>36</v>
      </c>
      <c r="B37" t="s">
        <v>43</v>
      </c>
      <c r="C37">
        <v>15399</v>
      </c>
      <c r="D37">
        <v>15411</v>
      </c>
      <c r="E37">
        <v>36</v>
      </c>
      <c r="F37">
        <v>8136.7026213762601</v>
      </c>
      <c r="G37">
        <v>7.0661144595897039</v>
      </c>
      <c r="H37">
        <v>6340.0909951208951</v>
      </c>
      <c r="I37">
        <v>0</v>
      </c>
      <c r="J37">
        <v>8814</v>
      </c>
    </row>
    <row r="38" spans="1:10" x14ac:dyDescent="0.25">
      <c r="A38">
        <v>37</v>
      </c>
      <c r="B38" t="s">
        <v>44</v>
      </c>
      <c r="C38">
        <v>15399</v>
      </c>
      <c r="D38">
        <v>15424</v>
      </c>
      <c r="E38">
        <v>37</v>
      </c>
      <c r="F38">
        <v>8164.8834505122832</v>
      </c>
      <c r="G38">
        <v>5.8314469633863366</v>
      </c>
      <c r="H38">
        <v>6148.7374908846159</v>
      </c>
      <c r="I38">
        <v>0</v>
      </c>
      <c r="J38">
        <v>8878</v>
      </c>
    </row>
    <row r="39" spans="1:10" x14ac:dyDescent="0.25">
      <c r="A39">
        <v>38</v>
      </c>
      <c r="B39" t="s">
        <v>45</v>
      </c>
      <c r="C39">
        <v>15399</v>
      </c>
      <c r="D39">
        <v>15447</v>
      </c>
      <c r="E39">
        <v>38</v>
      </c>
      <c r="F39">
        <v>8254.4028275035871</v>
      </c>
      <c r="G39">
        <v>7.21976229104094</v>
      </c>
      <c r="H39">
        <v>6302.4735543089328</v>
      </c>
      <c r="I39">
        <v>0</v>
      </c>
      <c r="J39">
        <v>9046</v>
      </c>
    </row>
    <row r="40" spans="1:10" x14ac:dyDescent="0.25">
      <c r="A40">
        <v>39</v>
      </c>
      <c r="B40" t="s">
        <v>46</v>
      </c>
      <c r="C40">
        <v>15399</v>
      </c>
      <c r="D40">
        <v>15401</v>
      </c>
      <c r="E40">
        <v>39</v>
      </c>
      <c r="F40">
        <v>8286.6660651696911</v>
      </c>
      <c r="G40">
        <v>7.4459920078038211</v>
      </c>
      <c r="H40">
        <v>6581.5921408401282</v>
      </c>
      <c r="I40">
        <v>0</v>
      </c>
      <c r="J40">
        <v>8642</v>
      </c>
    </row>
    <row r="41" spans="1:10" x14ac:dyDescent="0.25">
      <c r="A41">
        <v>40</v>
      </c>
      <c r="B41" t="s">
        <v>47</v>
      </c>
      <c r="C41">
        <v>15399</v>
      </c>
      <c r="D41">
        <v>15418</v>
      </c>
      <c r="E41">
        <v>40</v>
      </c>
      <c r="F41">
        <v>8304.7005031858407</v>
      </c>
      <c r="G41">
        <v>6.1885384252519948</v>
      </c>
      <c r="H41">
        <v>3119.9934645895009</v>
      </c>
      <c r="I41">
        <v>0</v>
      </c>
      <c r="J41">
        <v>8821</v>
      </c>
    </row>
    <row r="42" spans="1:10" x14ac:dyDescent="0.25">
      <c r="A42">
        <v>41</v>
      </c>
      <c r="B42" t="s">
        <v>48</v>
      </c>
      <c r="C42">
        <v>15399</v>
      </c>
      <c r="D42">
        <v>15400</v>
      </c>
      <c r="E42">
        <v>41</v>
      </c>
      <c r="F42">
        <v>8508.0791193161349</v>
      </c>
      <c r="G42">
        <v>7.6674050619502641</v>
      </c>
      <c r="H42">
        <v>6499.9322879827769</v>
      </c>
      <c r="I42">
        <v>0</v>
      </c>
      <c r="J42">
        <v>8608</v>
      </c>
    </row>
    <row r="43" spans="1:10" x14ac:dyDescent="0.25">
      <c r="A43">
        <v>42</v>
      </c>
      <c r="B43" t="s">
        <v>49</v>
      </c>
      <c r="C43">
        <v>15399</v>
      </c>
      <c r="D43">
        <v>15402</v>
      </c>
      <c r="E43">
        <v>42</v>
      </c>
      <c r="F43">
        <v>8508.0791193161349</v>
      </c>
      <c r="G43">
        <v>7.6674050619502641</v>
      </c>
      <c r="H43">
        <v>6499.9322879827769</v>
      </c>
      <c r="I43">
        <v>0</v>
      </c>
      <c r="J43">
        <v>8643</v>
      </c>
    </row>
    <row r="44" spans="1:10" x14ac:dyDescent="0.25">
      <c r="A44">
        <v>43</v>
      </c>
      <c r="B44" t="s">
        <v>50</v>
      </c>
      <c r="C44">
        <v>15399</v>
      </c>
      <c r="D44">
        <v>15448</v>
      </c>
      <c r="E44">
        <v>43</v>
      </c>
      <c r="F44">
        <v>8581.4952947033926</v>
      </c>
      <c r="G44">
        <v>7.0139325550321701</v>
      </c>
      <c r="H44">
        <v>6899.0196971127007</v>
      </c>
      <c r="I44">
        <v>0</v>
      </c>
      <c r="J44">
        <v>9066</v>
      </c>
    </row>
    <row r="45" spans="1:10" x14ac:dyDescent="0.25">
      <c r="A45">
        <v>44</v>
      </c>
      <c r="B45" t="s">
        <v>51</v>
      </c>
      <c r="C45">
        <v>15399</v>
      </c>
      <c r="D45">
        <v>15435</v>
      </c>
      <c r="E45">
        <v>44</v>
      </c>
      <c r="F45">
        <v>8631.4446438006016</v>
      </c>
      <c r="G45">
        <v>7.6712764150050754</v>
      </c>
      <c r="H45">
        <v>4704.8402819103476</v>
      </c>
      <c r="I45">
        <v>0</v>
      </c>
      <c r="J45">
        <v>8948</v>
      </c>
    </row>
    <row r="46" spans="1:10" x14ac:dyDescent="0.25">
      <c r="A46">
        <v>45</v>
      </c>
      <c r="B46" t="s">
        <v>52</v>
      </c>
      <c r="C46">
        <v>15399</v>
      </c>
      <c r="D46">
        <v>15404</v>
      </c>
      <c r="E46">
        <v>45</v>
      </c>
      <c r="F46">
        <v>8667.1992882445356</v>
      </c>
      <c r="G46">
        <v>7.8265252308786639</v>
      </c>
      <c r="H46">
        <v>5434.7194189093534</v>
      </c>
      <c r="I46">
        <v>0</v>
      </c>
      <c r="J46">
        <v>8721</v>
      </c>
    </row>
    <row r="47" spans="1:10" x14ac:dyDescent="0.25">
      <c r="A47">
        <v>46</v>
      </c>
      <c r="B47" t="s">
        <v>53</v>
      </c>
      <c r="C47">
        <v>15399</v>
      </c>
      <c r="D47">
        <v>15419</v>
      </c>
      <c r="E47">
        <v>46</v>
      </c>
      <c r="F47">
        <v>8820.7098183110029</v>
      </c>
      <c r="G47">
        <v>6.2277821468042607</v>
      </c>
      <c r="H47">
        <v>6713.0307844028921</v>
      </c>
      <c r="I47">
        <v>0</v>
      </c>
      <c r="J47">
        <v>8851</v>
      </c>
    </row>
    <row r="48" spans="1:10" x14ac:dyDescent="0.25">
      <c r="A48">
        <v>47</v>
      </c>
      <c r="B48" t="s">
        <v>54</v>
      </c>
      <c r="C48">
        <v>15399</v>
      </c>
      <c r="D48">
        <v>15443</v>
      </c>
      <c r="E48">
        <v>47</v>
      </c>
      <c r="F48">
        <v>8821.5280464223215</v>
      </c>
      <c r="G48">
        <v>8.3214749870404532</v>
      </c>
      <c r="H48">
        <v>5704.020838651797</v>
      </c>
      <c r="I48">
        <v>0</v>
      </c>
      <c r="J48">
        <v>9023</v>
      </c>
    </row>
    <row r="49" spans="1:10" x14ac:dyDescent="0.25">
      <c r="A49">
        <v>48</v>
      </c>
      <c r="B49" t="s">
        <v>55</v>
      </c>
      <c r="C49">
        <v>15399</v>
      </c>
      <c r="D49">
        <v>15444</v>
      </c>
      <c r="E49">
        <v>48</v>
      </c>
      <c r="F49">
        <v>8824.0360906788119</v>
      </c>
      <c r="G49">
        <v>6.8929627556257236</v>
      </c>
      <c r="H49">
        <v>7583.1008191654882</v>
      </c>
      <c r="I49">
        <v>0</v>
      </c>
      <c r="J49">
        <v>9043</v>
      </c>
    </row>
    <row r="50" spans="1:10" x14ac:dyDescent="0.25">
      <c r="A50">
        <v>49</v>
      </c>
      <c r="B50" t="s">
        <v>56</v>
      </c>
      <c r="C50">
        <v>15399</v>
      </c>
      <c r="D50">
        <v>15436</v>
      </c>
      <c r="E50">
        <v>49</v>
      </c>
      <c r="F50">
        <v>8894.9234402186612</v>
      </c>
      <c r="G50">
        <v>7.0770612615602406</v>
      </c>
      <c r="H50">
        <v>7061.2712227333204</v>
      </c>
      <c r="I50">
        <v>0</v>
      </c>
      <c r="J50">
        <v>8977</v>
      </c>
    </row>
    <row r="51" spans="1:10" x14ac:dyDescent="0.25">
      <c r="A51">
        <v>50</v>
      </c>
      <c r="B51" t="s">
        <v>57</v>
      </c>
      <c r="C51">
        <v>15399</v>
      </c>
      <c r="D51">
        <v>15405</v>
      </c>
      <c r="E51">
        <v>50</v>
      </c>
      <c r="F51">
        <v>9005.3549803746482</v>
      </c>
      <c r="G51">
        <v>7.3788341345105106</v>
      </c>
      <c r="H51">
        <v>7131.1460556635357</v>
      </c>
      <c r="I51">
        <v>0</v>
      </c>
      <c r="J51">
        <v>8752</v>
      </c>
    </row>
    <row r="52" spans="1:10" x14ac:dyDescent="0.25">
      <c r="A52">
        <v>51</v>
      </c>
      <c r="B52" t="s">
        <v>58</v>
      </c>
      <c r="C52">
        <v>15400</v>
      </c>
      <c r="D52">
        <v>15400</v>
      </c>
      <c r="E52">
        <v>1</v>
      </c>
      <c r="F52">
        <v>0</v>
      </c>
      <c r="G52">
        <v>0</v>
      </c>
      <c r="H52">
        <v>0</v>
      </c>
      <c r="I52">
        <v>8608</v>
      </c>
      <c r="J52">
        <v>8608</v>
      </c>
    </row>
    <row r="53" spans="1:10" x14ac:dyDescent="0.25">
      <c r="A53">
        <v>52</v>
      </c>
      <c r="B53" t="s">
        <v>59</v>
      </c>
      <c r="C53">
        <v>15400</v>
      </c>
      <c r="D53">
        <v>15402</v>
      </c>
      <c r="E53">
        <v>2</v>
      </c>
      <c r="F53">
        <v>0</v>
      </c>
      <c r="G53">
        <v>0</v>
      </c>
      <c r="H53">
        <v>0</v>
      </c>
      <c r="I53">
        <v>8608</v>
      </c>
      <c r="J53">
        <v>8643</v>
      </c>
    </row>
    <row r="54" spans="1:10" x14ac:dyDescent="0.25">
      <c r="A54">
        <v>53</v>
      </c>
      <c r="B54" t="s">
        <v>60</v>
      </c>
      <c r="C54">
        <v>15400</v>
      </c>
      <c r="D54">
        <v>15401</v>
      </c>
      <c r="E54">
        <v>3</v>
      </c>
      <c r="F54">
        <v>221.4130541464433</v>
      </c>
      <c r="G54">
        <v>0.2214130541464433</v>
      </c>
      <c r="H54">
        <v>221.41305414644381</v>
      </c>
      <c r="I54">
        <v>8608</v>
      </c>
      <c r="J54">
        <v>8642</v>
      </c>
    </row>
    <row r="55" spans="1:10" x14ac:dyDescent="0.25">
      <c r="A55">
        <v>54</v>
      </c>
      <c r="B55" t="s">
        <v>61</v>
      </c>
      <c r="C55">
        <v>15400</v>
      </c>
      <c r="D55">
        <v>15403</v>
      </c>
      <c r="E55">
        <v>4</v>
      </c>
      <c r="F55">
        <v>375.90753862743492</v>
      </c>
      <c r="G55">
        <v>0.37590753862743492</v>
      </c>
      <c r="H55">
        <v>375.90753862743492</v>
      </c>
      <c r="I55">
        <v>8608</v>
      </c>
      <c r="J55">
        <v>8680</v>
      </c>
    </row>
    <row r="56" spans="1:10" x14ac:dyDescent="0.25">
      <c r="A56">
        <v>55</v>
      </c>
      <c r="B56" t="s">
        <v>62</v>
      </c>
      <c r="C56">
        <v>15400</v>
      </c>
      <c r="D56">
        <v>15404</v>
      </c>
      <c r="E56">
        <v>5</v>
      </c>
      <c r="F56">
        <v>3149.8317410671698</v>
      </c>
      <c r="G56">
        <v>3.1498317410671688</v>
      </c>
      <c r="H56">
        <v>1576.8475637738709</v>
      </c>
      <c r="I56">
        <v>8608</v>
      </c>
      <c r="J56">
        <v>8721</v>
      </c>
    </row>
    <row r="57" spans="1:10" x14ac:dyDescent="0.25">
      <c r="A57">
        <v>56</v>
      </c>
      <c r="B57" t="s">
        <v>63</v>
      </c>
      <c r="C57">
        <v>15400</v>
      </c>
      <c r="D57">
        <v>15407</v>
      </c>
      <c r="E57">
        <v>6</v>
      </c>
      <c r="F57">
        <v>3261.412336734661</v>
      </c>
      <c r="G57">
        <v>3.261412336734661</v>
      </c>
      <c r="H57">
        <v>2622.3266254727359</v>
      </c>
      <c r="I57">
        <v>8608</v>
      </c>
      <c r="J57">
        <v>8784</v>
      </c>
    </row>
    <row r="58" spans="1:10" x14ac:dyDescent="0.25">
      <c r="A58">
        <v>57</v>
      </c>
      <c r="B58" t="s">
        <v>64</v>
      </c>
      <c r="C58">
        <v>15400</v>
      </c>
      <c r="D58">
        <v>15408</v>
      </c>
      <c r="E58">
        <v>7</v>
      </c>
      <c r="F58">
        <v>3444.7497446177599</v>
      </c>
      <c r="G58">
        <v>3.4447497446177602</v>
      </c>
      <c r="H58">
        <v>2523.5471700947378</v>
      </c>
      <c r="I58">
        <v>8608</v>
      </c>
      <c r="J58">
        <v>8785</v>
      </c>
    </row>
    <row r="59" spans="1:10" x14ac:dyDescent="0.25">
      <c r="A59">
        <v>58</v>
      </c>
      <c r="B59" t="s">
        <v>65</v>
      </c>
      <c r="C59">
        <v>15400</v>
      </c>
      <c r="D59">
        <v>15405</v>
      </c>
      <c r="E59">
        <v>8</v>
      </c>
      <c r="F59">
        <v>3457.7166451463422</v>
      </c>
      <c r="G59">
        <v>3.4577166451463368</v>
      </c>
      <c r="H59">
        <v>2903.7204824984151</v>
      </c>
      <c r="I59">
        <v>8608</v>
      </c>
      <c r="J59">
        <v>8752</v>
      </c>
    </row>
    <row r="60" spans="1:10" x14ac:dyDescent="0.25">
      <c r="A60">
        <v>59</v>
      </c>
      <c r="B60" t="s">
        <v>66</v>
      </c>
      <c r="C60">
        <v>15400</v>
      </c>
      <c r="D60">
        <v>15406</v>
      </c>
      <c r="E60">
        <v>9</v>
      </c>
      <c r="F60">
        <v>3482.918298567321</v>
      </c>
      <c r="G60">
        <v>3.4829182985673208</v>
      </c>
      <c r="H60">
        <v>2365.2067336255282</v>
      </c>
      <c r="I60">
        <v>8608</v>
      </c>
      <c r="J60">
        <v>8783</v>
      </c>
    </row>
    <row r="61" spans="1:10" x14ac:dyDescent="0.25">
      <c r="A61">
        <v>60</v>
      </c>
      <c r="B61" t="s">
        <v>67</v>
      </c>
      <c r="C61">
        <v>15400</v>
      </c>
      <c r="D61">
        <v>15415</v>
      </c>
      <c r="E61">
        <v>10</v>
      </c>
      <c r="F61">
        <v>4389.3692666631277</v>
      </c>
      <c r="G61">
        <v>4.2045312617973769</v>
      </c>
      <c r="H61">
        <v>3743.1557503176491</v>
      </c>
      <c r="I61">
        <v>8608</v>
      </c>
      <c r="J61">
        <v>8818</v>
      </c>
    </row>
    <row r="62" spans="1:10" x14ac:dyDescent="0.25">
      <c r="A62">
        <v>61</v>
      </c>
      <c r="B62" t="s">
        <v>68</v>
      </c>
      <c r="C62">
        <v>15400</v>
      </c>
      <c r="D62">
        <v>15414</v>
      </c>
      <c r="E62">
        <v>11</v>
      </c>
      <c r="F62">
        <v>4797.7415139698514</v>
      </c>
      <c r="G62">
        <v>4.4235908590181534</v>
      </c>
      <c r="H62">
        <v>3609.160440983183</v>
      </c>
      <c r="I62">
        <v>8608</v>
      </c>
      <c r="J62">
        <v>8817</v>
      </c>
    </row>
    <row r="63" spans="1:10" x14ac:dyDescent="0.25">
      <c r="A63">
        <v>62</v>
      </c>
      <c r="B63" t="s">
        <v>69</v>
      </c>
      <c r="C63">
        <v>15400</v>
      </c>
      <c r="D63">
        <v>15421</v>
      </c>
      <c r="E63">
        <v>12</v>
      </c>
      <c r="F63">
        <v>5189.1787157039698</v>
      </c>
      <c r="G63">
        <v>4.6612450380988104</v>
      </c>
      <c r="H63">
        <v>3724.427087912477</v>
      </c>
      <c r="I63">
        <v>8608</v>
      </c>
      <c r="J63">
        <v>8853</v>
      </c>
    </row>
    <row r="64" spans="1:10" x14ac:dyDescent="0.25">
      <c r="A64">
        <v>63</v>
      </c>
      <c r="B64" t="s">
        <v>70</v>
      </c>
      <c r="C64">
        <v>15400</v>
      </c>
      <c r="D64">
        <v>15412</v>
      </c>
      <c r="E64">
        <v>13</v>
      </c>
      <c r="F64">
        <v>5422.4338658068727</v>
      </c>
      <c r="G64">
        <v>5.4224338658068696</v>
      </c>
      <c r="H64">
        <v>3308.3045103060031</v>
      </c>
      <c r="I64">
        <v>8608</v>
      </c>
      <c r="J64">
        <v>8815</v>
      </c>
    </row>
    <row r="65" spans="1:10" x14ac:dyDescent="0.25">
      <c r="A65">
        <v>64</v>
      </c>
      <c r="B65" t="s">
        <v>71</v>
      </c>
      <c r="C65">
        <v>15400</v>
      </c>
      <c r="D65">
        <v>15413</v>
      </c>
      <c r="E65">
        <v>14</v>
      </c>
      <c r="F65">
        <v>5728.0912268466409</v>
      </c>
      <c r="G65">
        <v>4.9818006867442266</v>
      </c>
      <c r="H65">
        <v>3921.9766819202619</v>
      </c>
      <c r="I65">
        <v>8608</v>
      </c>
      <c r="J65">
        <v>8816</v>
      </c>
    </row>
    <row r="66" spans="1:10" x14ac:dyDescent="0.25">
      <c r="A66">
        <v>65</v>
      </c>
      <c r="B66" t="s">
        <v>72</v>
      </c>
      <c r="C66">
        <v>15400</v>
      </c>
      <c r="D66">
        <v>15410</v>
      </c>
      <c r="E66">
        <v>15</v>
      </c>
      <c r="F66">
        <v>6281.6299187736468</v>
      </c>
      <c r="G66">
        <v>6.2816299187736444</v>
      </c>
      <c r="H66">
        <v>3817.9855502021242</v>
      </c>
      <c r="I66">
        <v>8608</v>
      </c>
      <c r="J66">
        <v>8813</v>
      </c>
    </row>
    <row r="67" spans="1:10" x14ac:dyDescent="0.25">
      <c r="A67">
        <v>66</v>
      </c>
      <c r="B67" t="s">
        <v>73</v>
      </c>
      <c r="C67">
        <v>15400</v>
      </c>
      <c r="D67">
        <v>15411</v>
      </c>
      <c r="E67">
        <v>16</v>
      </c>
      <c r="F67">
        <v>6281.6299187736468</v>
      </c>
      <c r="G67">
        <v>6.2816299187736444</v>
      </c>
      <c r="H67">
        <v>3817.9855502021242</v>
      </c>
      <c r="I67">
        <v>8608</v>
      </c>
      <c r="J67">
        <v>8814</v>
      </c>
    </row>
    <row r="68" spans="1:10" x14ac:dyDescent="0.25">
      <c r="A68">
        <v>67</v>
      </c>
      <c r="B68" t="s">
        <v>74</v>
      </c>
      <c r="C68">
        <v>15400</v>
      </c>
      <c r="D68">
        <v>15416</v>
      </c>
      <c r="E68">
        <v>17</v>
      </c>
      <c r="F68">
        <v>6389.852608933963</v>
      </c>
      <c r="G68">
        <v>5.3218671683636334</v>
      </c>
      <c r="H68">
        <v>4731.5591067451851</v>
      </c>
      <c r="I68">
        <v>8608</v>
      </c>
      <c r="J68">
        <v>8819</v>
      </c>
    </row>
    <row r="69" spans="1:10" x14ac:dyDescent="0.25">
      <c r="A69">
        <v>68</v>
      </c>
      <c r="B69" t="s">
        <v>75</v>
      </c>
      <c r="C69">
        <v>15400</v>
      </c>
      <c r="D69">
        <v>15420</v>
      </c>
      <c r="E69">
        <v>18</v>
      </c>
      <c r="F69">
        <v>7027.6655452741616</v>
      </c>
      <c r="G69">
        <v>5.7643371358409237</v>
      </c>
      <c r="H69">
        <v>4578.1857597822973</v>
      </c>
      <c r="I69">
        <v>8608</v>
      </c>
      <c r="J69">
        <v>8852</v>
      </c>
    </row>
    <row r="70" spans="1:10" x14ac:dyDescent="0.25">
      <c r="A70">
        <v>69</v>
      </c>
      <c r="B70" t="s">
        <v>76</v>
      </c>
      <c r="C70">
        <v>15400</v>
      </c>
      <c r="D70">
        <v>15409</v>
      </c>
      <c r="E70">
        <v>19</v>
      </c>
      <c r="F70">
        <v>7215.5578588964599</v>
      </c>
      <c r="G70">
        <v>5.8074727420682217</v>
      </c>
      <c r="H70">
        <v>5444.0380347854671</v>
      </c>
      <c r="I70">
        <v>8608</v>
      </c>
      <c r="J70">
        <v>8786</v>
      </c>
    </row>
    <row r="71" spans="1:10" x14ac:dyDescent="0.25">
      <c r="A71">
        <v>70</v>
      </c>
      <c r="B71" t="s">
        <v>77</v>
      </c>
      <c r="C71">
        <v>15400</v>
      </c>
      <c r="D71">
        <v>15425</v>
      </c>
      <c r="E71">
        <v>20</v>
      </c>
      <c r="F71">
        <v>7225.0739093668271</v>
      </c>
      <c r="G71">
        <v>5.8827821542965228</v>
      </c>
      <c r="H71">
        <v>4677.62267875008</v>
      </c>
      <c r="I71">
        <v>8608</v>
      </c>
      <c r="J71">
        <v>8879</v>
      </c>
    </row>
    <row r="72" spans="1:10" x14ac:dyDescent="0.25">
      <c r="A72">
        <v>71</v>
      </c>
      <c r="B72" t="s">
        <v>78</v>
      </c>
      <c r="C72">
        <v>15400</v>
      </c>
      <c r="D72">
        <v>15417</v>
      </c>
      <c r="E72">
        <v>21</v>
      </c>
      <c r="F72">
        <v>7367.802254729806</v>
      </c>
      <c r="G72">
        <v>5.9086369558411391</v>
      </c>
      <c r="H72">
        <v>5582.3907461822546</v>
      </c>
      <c r="I72">
        <v>8608</v>
      </c>
      <c r="J72">
        <v>8820</v>
      </c>
    </row>
    <row r="73" spans="1:10" x14ac:dyDescent="0.25">
      <c r="A73">
        <v>72</v>
      </c>
      <c r="B73" t="s">
        <v>79</v>
      </c>
      <c r="C73">
        <v>15400</v>
      </c>
      <c r="D73">
        <v>15423</v>
      </c>
      <c r="E73">
        <v>22</v>
      </c>
      <c r="F73">
        <v>7479.4695995447046</v>
      </c>
      <c r="G73">
        <v>5.9756373627300787</v>
      </c>
      <c r="H73">
        <v>5679.9128538352097</v>
      </c>
      <c r="I73">
        <v>8608</v>
      </c>
      <c r="J73">
        <v>8855</v>
      </c>
    </row>
    <row r="74" spans="1:10" x14ac:dyDescent="0.25">
      <c r="A74">
        <v>73</v>
      </c>
      <c r="B74" t="s">
        <v>80</v>
      </c>
      <c r="C74">
        <v>15400</v>
      </c>
      <c r="D74">
        <v>15429</v>
      </c>
      <c r="E74">
        <v>23</v>
      </c>
      <c r="F74">
        <v>7959.4909250053825</v>
      </c>
      <c r="G74">
        <v>6.9810282286005831</v>
      </c>
      <c r="H74">
        <v>6877.3261360699389</v>
      </c>
      <c r="I74">
        <v>8608</v>
      </c>
      <c r="J74">
        <v>8912</v>
      </c>
    </row>
    <row r="75" spans="1:10" x14ac:dyDescent="0.25">
      <c r="A75">
        <v>74</v>
      </c>
      <c r="B75" t="s">
        <v>81</v>
      </c>
      <c r="C75">
        <v>15400</v>
      </c>
      <c r="D75">
        <v>15424</v>
      </c>
      <c r="E75">
        <v>24</v>
      </c>
      <c r="F75">
        <v>8259.9518598386676</v>
      </c>
      <c r="G75">
        <v>6.5037089245796258</v>
      </c>
      <c r="H75">
        <v>5323.9689743811359</v>
      </c>
      <c r="I75">
        <v>8608</v>
      </c>
      <c r="J75">
        <v>8878</v>
      </c>
    </row>
    <row r="76" spans="1:10" x14ac:dyDescent="0.25">
      <c r="A76">
        <v>75</v>
      </c>
      <c r="B76" t="s">
        <v>82</v>
      </c>
      <c r="C76">
        <v>15400</v>
      </c>
      <c r="D76">
        <v>15418</v>
      </c>
      <c r="E76">
        <v>25</v>
      </c>
      <c r="F76">
        <v>8344.6951045136211</v>
      </c>
      <c r="G76">
        <v>6.4947726657114293</v>
      </c>
      <c r="H76">
        <v>6420.5301933823966</v>
      </c>
      <c r="I76">
        <v>8608</v>
      </c>
      <c r="J76">
        <v>8821</v>
      </c>
    </row>
    <row r="77" spans="1:10" x14ac:dyDescent="0.25">
      <c r="A77">
        <v>76</v>
      </c>
      <c r="B77" t="s">
        <v>83</v>
      </c>
      <c r="C77">
        <v>15400</v>
      </c>
      <c r="D77">
        <v>15399</v>
      </c>
      <c r="E77">
        <v>26</v>
      </c>
      <c r="F77">
        <v>8508.0791193161349</v>
      </c>
      <c r="G77">
        <v>7.6674050619502676</v>
      </c>
      <c r="H77">
        <v>6499.9322879827769</v>
      </c>
      <c r="I77">
        <v>8608</v>
      </c>
      <c r="J77">
        <v>0</v>
      </c>
    </row>
    <row r="78" spans="1:10" x14ac:dyDescent="0.25">
      <c r="A78">
        <v>77</v>
      </c>
      <c r="B78" t="s">
        <v>84</v>
      </c>
      <c r="C78">
        <v>15400</v>
      </c>
      <c r="D78">
        <v>15422</v>
      </c>
      <c r="E78">
        <v>27</v>
      </c>
      <c r="F78">
        <v>8509.8869461545837</v>
      </c>
      <c r="G78">
        <v>7.6692128887887154</v>
      </c>
      <c r="H78">
        <v>6468.8875666908634</v>
      </c>
      <c r="I78">
        <v>8608</v>
      </c>
      <c r="J78">
        <v>8854</v>
      </c>
    </row>
    <row r="79" spans="1:10" x14ac:dyDescent="0.25">
      <c r="A79">
        <v>78</v>
      </c>
      <c r="B79" t="s">
        <v>85</v>
      </c>
      <c r="C79">
        <v>15400</v>
      </c>
      <c r="D79">
        <v>15419</v>
      </c>
      <c r="E79">
        <v>28</v>
      </c>
      <c r="F79">
        <v>8879.1203256325098</v>
      </c>
      <c r="G79">
        <v>6.8724181460157467</v>
      </c>
      <c r="H79">
        <v>5838.8614123834132</v>
      </c>
      <c r="I79">
        <v>8608</v>
      </c>
      <c r="J79">
        <v>8851</v>
      </c>
    </row>
    <row r="80" spans="1:10" x14ac:dyDescent="0.25">
      <c r="A80">
        <v>79</v>
      </c>
      <c r="B80" t="s">
        <v>86</v>
      </c>
      <c r="C80">
        <v>15400</v>
      </c>
      <c r="D80">
        <v>15440</v>
      </c>
      <c r="E80">
        <v>29</v>
      </c>
      <c r="F80">
        <v>9941.353871448533</v>
      </c>
      <c r="G80">
        <v>8.467425438432949</v>
      </c>
      <c r="H80">
        <v>8788.3355352874714</v>
      </c>
      <c r="I80">
        <v>8608</v>
      </c>
      <c r="J80">
        <v>8981</v>
      </c>
    </row>
    <row r="81" spans="1:10" x14ac:dyDescent="0.25">
      <c r="A81">
        <v>80</v>
      </c>
      <c r="B81" t="s">
        <v>87</v>
      </c>
      <c r="C81">
        <v>15400</v>
      </c>
      <c r="D81">
        <v>15432</v>
      </c>
      <c r="E81">
        <v>30</v>
      </c>
      <c r="F81">
        <v>10091.82448306723</v>
      </c>
      <c r="G81">
        <v>8.6063096904910452</v>
      </c>
      <c r="H81">
        <v>7637.2415959321661</v>
      </c>
      <c r="I81">
        <v>8608</v>
      </c>
      <c r="J81">
        <v>8945</v>
      </c>
    </row>
    <row r="82" spans="1:10" x14ac:dyDescent="0.25">
      <c r="A82">
        <v>81</v>
      </c>
      <c r="B82" t="s">
        <v>88</v>
      </c>
      <c r="C82">
        <v>15400</v>
      </c>
      <c r="D82">
        <v>15426</v>
      </c>
      <c r="E82">
        <v>31</v>
      </c>
      <c r="F82">
        <v>10529.63352014476</v>
      </c>
      <c r="G82">
        <v>8.9086351749551156</v>
      </c>
      <c r="H82">
        <v>7819.3670986011848</v>
      </c>
      <c r="I82">
        <v>8608</v>
      </c>
      <c r="J82">
        <v>8880</v>
      </c>
    </row>
    <row r="83" spans="1:10" x14ac:dyDescent="0.25">
      <c r="A83">
        <v>82</v>
      </c>
      <c r="B83" t="s">
        <v>89</v>
      </c>
      <c r="C83">
        <v>15400</v>
      </c>
      <c r="D83">
        <v>15439</v>
      </c>
      <c r="E83">
        <v>32</v>
      </c>
      <c r="F83">
        <v>10979.116986093481</v>
      </c>
      <c r="G83">
        <v>9.2770952614824385</v>
      </c>
      <c r="H83">
        <v>8439.694845549604</v>
      </c>
      <c r="I83">
        <v>8608</v>
      </c>
      <c r="J83">
        <v>8980</v>
      </c>
    </row>
    <row r="84" spans="1:10" x14ac:dyDescent="0.25">
      <c r="A84">
        <v>83</v>
      </c>
      <c r="B84" t="s">
        <v>90</v>
      </c>
      <c r="C84">
        <v>15400</v>
      </c>
      <c r="D84">
        <v>15430</v>
      </c>
      <c r="E84">
        <v>33</v>
      </c>
      <c r="F84">
        <v>11349.92658103788</v>
      </c>
      <c r="G84">
        <v>9.52385497062496</v>
      </c>
      <c r="H84">
        <v>8211.2191043240382</v>
      </c>
      <c r="I84">
        <v>8608</v>
      </c>
      <c r="J84">
        <v>8913</v>
      </c>
    </row>
    <row r="85" spans="1:10" x14ac:dyDescent="0.25">
      <c r="A85">
        <v>84</v>
      </c>
      <c r="B85" t="s">
        <v>91</v>
      </c>
      <c r="C85">
        <v>15400</v>
      </c>
      <c r="D85">
        <v>15427</v>
      </c>
      <c r="E85">
        <v>34</v>
      </c>
      <c r="F85">
        <v>11511.34582928266</v>
      </c>
      <c r="G85">
        <v>9.6449194068085422</v>
      </c>
      <c r="H85">
        <v>8290.8951571548823</v>
      </c>
      <c r="I85">
        <v>8608</v>
      </c>
      <c r="J85">
        <v>8881</v>
      </c>
    </row>
    <row r="86" spans="1:10" x14ac:dyDescent="0.25">
      <c r="A86">
        <v>85</v>
      </c>
      <c r="B86" t="s">
        <v>92</v>
      </c>
      <c r="C86">
        <v>15400</v>
      </c>
      <c r="D86">
        <v>15438</v>
      </c>
      <c r="E86">
        <v>35</v>
      </c>
      <c r="F86">
        <v>11724.490014586279</v>
      </c>
      <c r="G86">
        <v>10.11702425039352</v>
      </c>
      <c r="H86">
        <v>8291.7565131484935</v>
      </c>
      <c r="I86">
        <v>8608</v>
      </c>
      <c r="J86">
        <v>8979</v>
      </c>
    </row>
    <row r="87" spans="1:10" x14ac:dyDescent="0.25">
      <c r="A87">
        <v>86</v>
      </c>
      <c r="B87" t="s">
        <v>93</v>
      </c>
      <c r="C87">
        <v>15400</v>
      </c>
      <c r="D87">
        <v>15433</v>
      </c>
      <c r="E87">
        <v>36</v>
      </c>
      <c r="F87">
        <v>11894.14047873408</v>
      </c>
      <c r="G87">
        <v>10.7166629601843</v>
      </c>
      <c r="H87">
        <v>9151.440684626883</v>
      </c>
      <c r="I87">
        <v>8608</v>
      </c>
      <c r="J87">
        <v>8946</v>
      </c>
    </row>
    <row r="88" spans="1:10" x14ac:dyDescent="0.25">
      <c r="A88">
        <v>87</v>
      </c>
      <c r="B88" t="s">
        <v>94</v>
      </c>
      <c r="C88">
        <v>15400</v>
      </c>
      <c r="D88">
        <v>15428</v>
      </c>
      <c r="E88">
        <v>37</v>
      </c>
      <c r="F88">
        <v>12012.571678913269</v>
      </c>
      <c r="G88">
        <v>10.380152917998331</v>
      </c>
      <c r="H88">
        <v>8086.1011752372697</v>
      </c>
      <c r="I88">
        <v>8608</v>
      </c>
      <c r="J88">
        <v>8911</v>
      </c>
    </row>
    <row r="89" spans="1:10" x14ac:dyDescent="0.25">
      <c r="A89">
        <v>88</v>
      </c>
      <c r="B89" t="s">
        <v>95</v>
      </c>
      <c r="C89">
        <v>15400</v>
      </c>
      <c r="D89">
        <v>15442</v>
      </c>
      <c r="E89">
        <v>38</v>
      </c>
      <c r="F89">
        <v>12165.67904430047</v>
      </c>
      <c r="G89">
        <v>10.199777259103429</v>
      </c>
      <c r="H89">
        <v>9479.4341555208757</v>
      </c>
      <c r="I89">
        <v>8608</v>
      </c>
      <c r="J89">
        <v>9003</v>
      </c>
    </row>
    <row r="90" spans="1:10" x14ac:dyDescent="0.25">
      <c r="A90">
        <v>89</v>
      </c>
      <c r="B90" t="s">
        <v>96</v>
      </c>
      <c r="C90">
        <v>15400</v>
      </c>
      <c r="D90">
        <v>15431</v>
      </c>
      <c r="E90">
        <v>39</v>
      </c>
      <c r="F90">
        <v>12615.354556682891</v>
      </c>
      <c r="G90">
        <v>10.472925952358709</v>
      </c>
      <c r="H90">
        <v>9061.1264621763767</v>
      </c>
      <c r="I90">
        <v>8608</v>
      </c>
      <c r="J90">
        <v>8914</v>
      </c>
    </row>
    <row r="91" spans="1:10" x14ac:dyDescent="0.25">
      <c r="A91">
        <v>90</v>
      </c>
      <c r="B91" t="s">
        <v>97</v>
      </c>
      <c r="C91">
        <v>15400</v>
      </c>
      <c r="D91">
        <v>15434</v>
      </c>
      <c r="E91">
        <v>40</v>
      </c>
      <c r="F91">
        <v>12739.142802439141</v>
      </c>
      <c r="G91">
        <v>11.561665283889351</v>
      </c>
      <c r="H91">
        <v>9721.9196720095115</v>
      </c>
      <c r="I91">
        <v>8608</v>
      </c>
      <c r="J91">
        <v>8947</v>
      </c>
    </row>
    <row r="92" spans="1:10" x14ac:dyDescent="0.25">
      <c r="A92">
        <v>91</v>
      </c>
      <c r="B92" t="s">
        <v>98</v>
      </c>
      <c r="C92">
        <v>15400</v>
      </c>
      <c r="D92">
        <v>15441</v>
      </c>
      <c r="E92">
        <v>41</v>
      </c>
      <c r="F92">
        <v>12806.05728718209</v>
      </c>
      <c r="G92">
        <v>10.931759562241631</v>
      </c>
      <c r="H92">
        <v>9474.2492980513853</v>
      </c>
      <c r="I92">
        <v>8608</v>
      </c>
      <c r="J92">
        <v>9002</v>
      </c>
    </row>
    <row r="93" spans="1:10" x14ac:dyDescent="0.25">
      <c r="A93">
        <v>92</v>
      </c>
      <c r="B93" t="s">
        <v>99</v>
      </c>
      <c r="C93">
        <v>15400</v>
      </c>
      <c r="D93">
        <v>15445</v>
      </c>
      <c r="E93">
        <v>42</v>
      </c>
      <c r="F93">
        <v>13294.76758233673</v>
      </c>
      <c r="G93">
        <v>11.03000026972175</v>
      </c>
      <c r="H93">
        <v>11593.695221878999</v>
      </c>
      <c r="I93">
        <v>8608</v>
      </c>
      <c r="J93">
        <v>9044</v>
      </c>
    </row>
    <row r="94" spans="1:10" x14ac:dyDescent="0.25">
      <c r="A94">
        <v>93</v>
      </c>
      <c r="B94" t="s">
        <v>100</v>
      </c>
      <c r="C94">
        <v>15400</v>
      </c>
      <c r="D94">
        <v>15446</v>
      </c>
      <c r="E94">
        <v>43</v>
      </c>
      <c r="F94">
        <v>13695.7042421397</v>
      </c>
      <c r="G94">
        <v>12.031175897466991</v>
      </c>
      <c r="H94">
        <v>12048.35153218993</v>
      </c>
      <c r="I94">
        <v>8608</v>
      </c>
      <c r="J94">
        <v>9045</v>
      </c>
    </row>
    <row r="95" spans="1:10" x14ac:dyDescent="0.25">
      <c r="A95">
        <v>94</v>
      </c>
      <c r="B95" t="s">
        <v>101</v>
      </c>
      <c r="C95">
        <v>15400</v>
      </c>
      <c r="D95">
        <v>15437</v>
      </c>
      <c r="E95">
        <v>44</v>
      </c>
      <c r="F95">
        <v>14039.54462407352</v>
      </c>
      <c r="G95">
        <v>11.85059766900339</v>
      </c>
      <c r="H95">
        <v>8814.8214954355553</v>
      </c>
      <c r="I95">
        <v>8608</v>
      </c>
      <c r="J95">
        <v>8978</v>
      </c>
    </row>
    <row r="96" spans="1:10" x14ac:dyDescent="0.25">
      <c r="A96">
        <v>95</v>
      </c>
      <c r="B96" t="s">
        <v>102</v>
      </c>
      <c r="C96">
        <v>15400</v>
      </c>
      <c r="D96">
        <v>15436</v>
      </c>
      <c r="E96">
        <v>45</v>
      </c>
      <c r="F96">
        <v>14093.060409680889</v>
      </c>
      <c r="G96">
        <v>10.43074590999818</v>
      </c>
      <c r="H96">
        <v>8848.9371103251724</v>
      </c>
      <c r="I96">
        <v>8608</v>
      </c>
      <c r="J96">
        <v>8977</v>
      </c>
    </row>
    <row r="97" spans="1:10" x14ac:dyDescent="0.25">
      <c r="A97">
        <v>96</v>
      </c>
      <c r="B97" t="s">
        <v>103</v>
      </c>
      <c r="C97">
        <v>15400</v>
      </c>
      <c r="D97">
        <v>15435</v>
      </c>
      <c r="E97">
        <v>46</v>
      </c>
      <c r="F97">
        <v>14247.49756420007</v>
      </c>
      <c r="G97">
        <v>12.219845000135541</v>
      </c>
      <c r="H97">
        <v>10805.03101929201</v>
      </c>
      <c r="I97">
        <v>8608</v>
      </c>
      <c r="J97">
        <v>8948</v>
      </c>
    </row>
    <row r="98" spans="1:10" x14ac:dyDescent="0.25">
      <c r="A98">
        <v>97</v>
      </c>
      <c r="B98" t="s">
        <v>104</v>
      </c>
      <c r="C98">
        <v>15400</v>
      </c>
      <c r="D98">
        <v>15447</v>
      </c>
      <c r="E98">
        <v>47</v>
      </c>
      <c r="F98">
        <v>14562.99644588678</v>
      </c>
      <c r="G98">
        <v>12.687681852058271</v>
      </c>
      <c r="H98">
        <v>12740.62068392879</v>
      </c>
      <c r="I98">
        <v>8608</v>
      </c>
      <c r="J98">
        <v>9046</v>
      </c>
    </row>
    <row r="99" spans="1:10" x14ac:dyDescent="0.25">
      <c r="A99">
        <v>98</v>
      </c>
      <c r="B99" t="s">
        <v>105</v>
      </c>
      <c r="C99">
        <v>15400</v>
      </c>
      <c r="D99">
        <v>15448</v>
      </c>
      <c r="E99">
        <v>48</v>
      </c>
      <c r="F99">
        <v>14883.262527799039</v>
      </c>
      <c r="G99">
        <v>12.48029565049902</v>
      </c>
      <c r="H99">
        <v>12956.840163713459</v>
      </c>
      <c r="I99">
        <v>8608</v>
      </c>
      <c r="J99">
        <v>9066</v>
      </c>
    </row>
    <row r="100" spans="1:10" x14ac:dyDescent="0.25">
      <c r="A100">
        <v>99</v>
      </c>
      <c r="B100" t="s">
        <v>106</v>
      </c>
      <c r="C100">
        <v>15400</v>
      </c>
      <c r="D100">
        <v>15444</v>
      </c>
      <c r="E100">
        <v>49</v>
      </c>
      <c r="F100">
        <v>15125.80332377446</v>
      </c>
      <c r="G100">
        <v>12.35932585109258</v>
      </c>
      <c r="H100">
        <v>11511.572625857139</v>
      </c>
      <c r="I100">
        <v>8608</v>
      </c>
      <c r="J100">
        <v>9043</v>
      </c>
    </row>
    <row r="101" spans="1:10" x14ac:dyDescent="0.25">
      <c r="A101">
        <v>100</v>
      </c>
      <c r="B101" t="s">
        <v>107</v>
      </c>
      <c r="C101">
        <v>15400</v>
      </c>
      <c r="D101">
        <v>15443</v>
      </c>
      <c r="E101">
        <v>50</v>
      </c>
      <c r="F101">
        <v>15130.12166480552</v>
      </c>
      <c r="G101">
        <v>13.78939454805777</v>
      </c>
      <c r="H101">
        <v>12201.556993884949</v>
      </c>
      <c r="I101">
        <v>8608</v>
      </c>
      <c r="J101">
        <v>9023</v>
      </c>
    </row>
    <row r="102" spans="1:10" x14ac:dyDescent="0.25">
      <c r="A102">
        <v>101</v>
      </c>
      <c r="B102" t="s">
        <v>108</v>
      </c>
      <c r="C102">
        <v>15401</v>
      </c>
      <c r="D102">
        <v>15401</v>
      </c>
      <c r="E102">
        <v>1</v>
      </c>
      <c r="F102">
        <v>0</v>
      </c>
      <c r="G102">
        <v>0</v>
      </c>
      <c r="H102">
        <v>0</v>
      </c>
      <c r="I102">
        <v>8642</v>
      </c>
      <c r="J102">
        <v>8642</v>
      </c>
    </row>
    <row r="103" spans="1:10" x14ac:dyDescent="0.25">
      <c r="A103">
        <v>102</v>
      </c>
      <c r="B103" t="s">
        <v>109</v>
      </c>
      <c r="C103">
        <v>15401</v>
      </c>
      <c r="D103">
        <v>15403</v>
      </c>
      <c r="E103">
        <v>2</v>
      </c>
      <c r="F103">
        <v>154.49448448099159</v>
      </c>
      <c r="G103">
        <v>0.15449448448099171</v>
      </c>
      <c r="H103">
        <v>154.49448448099241</v>
      </c>
      <c r="I103">
        <v>8642</v>
      </c>
      <c r="J103">
        <v>8680</v>
      </c>
    </row>
    <row r="104" spans="1:10" x14ac:dyDescent="0.25">
      <c r="A104">
        <v>103</v>
      </c>
      <c r="B104" t="s">
        <v>110</v>
      </c>
      <c r="C104">
        <v>15401</v>
      </c>
      <c r="D104">
        <v>15400</v>
      </c>
      <c r="E104">
        <v>3</v>
      </c>
      <c r="F104">
        <v>221.4130541464433</v>
      </c>
      <c r="G104">
        <v>0.2214130541464433</v>
      </c>
      <c r="H104">
        <v>221.41305414644381</v>
      </c>
      <c r="I104">
        <v>8642</v>
      </c>
      <c r="J104">
        <v>8608</v>
      </c>
    </row>
    <row r="105" spans="1:10" x14ac:dyDescent="0.25">
      <c r="A105">
        <v>104</v>
      </c>
      <c r="B105" t="s">
        <v>111</v>
      </c>
      <c r="C105">
        <v>15401</v>
      </c>
      <c r="D105">
        <v>15402</v>
      </c>
      <c r="E105">
        <v>4</v>
      </c>
      <c r="F105">
        <v>221.4130541464433</v>
      </c>
      <c r="G105">
        <v>0.2214130541464433</v>
      </c>
      <c r="H105">
        <v>221.41305414644381</v>
      </c>
      <c r="I105">
        <v>8642</v>
      </c>
      <c r="J105">
        <v>8643</v>
      </c>
    </row>
    <row r="106" spans="1:10" x14ac:dyDescent="0.25">
      <c r="A106">
        <v>105</v>
      </c>
      <c r="B106" t="s">
        <v>112</v>
      </c>
      <c r="C106">
        <v>15401</v>
      </c>
      <c r="D106">
        <v>15404</v>
      </c>
      <c r="E106">
        <v>5</v>
      </c>
      <c r="F106">
        <v>2928.418686920726</v>
      </c>
      <c r="G106">
        <v>2.9284186869207258</v>
      </c>
      <c r="H106">
        <v>1776.787323057845</v>
      </c>
      <c r="I106">
        <v>8642</v>
      </c>
      <c r="J106">
        <v>8721</v>
      </c>
    </row>
    <row r="107" spans="1:10" x14ac:dyDescent="0.25">
      <c r="A107">
        <v>106</v>
      </c>
      <c r="B107" t="s">
        <v>113</v>
      </c>
      <c r="C107">
        <v>15401</v>
      </c>
      <c r="D107">
        <v>15407</v>
      </c>
      <c r="E107">
        <v>6</v>
      </c>
      <c r="F107">
        <v>3039.9992825882168</v>
      </c>
      <c r="G107">
        <v>3.0399992825882181</v>
      </c>
      <c r="H107">
        <v>2639.281267144755</v>
      </c>
      <c r="I107">
        <v>8642</v>
      </c>
      <c r="J107">
        <v>8784</v>
      </c>
    </row>
    <row r="108" spans="1:10" x14ac:dyDescent="0.25">
      <c r="A108">
        <v>107</v>
      </c>
      <c r="B108" t="s">
        <v>114</v>
      </c>
      <c r="C108">
        <v>15401</v>
      </c>
      <c r="D108">
        <v>15408</v>
      </c>
      <c r="E108">
        <v>7</v>
      </c>
      <c r="F108">
        <v>3223.3366904713171</v>
      </c>
      <c r="G108">
        <v>3.2233366904713172</v>
      </c>
      <c r="H108">
        <v>2591.3783484850178</v>
      </c>
      <c r="I108">
        <v>8642</v>
      </c>
      <c r="J108">
        <v>8785</v>
      </c>
    </row>
    <row r="109" spans="1:10" x14ac:dyDescent="0.25">
      <c r="A109">
        <v>108</v>
      </c>
      <c r="B109" t="s">
        <v>115</v>
      </c>
      <c r="C109">
        <v>15401</v>
      </c>
      <c r="D109">
        <v>15405</v>
      </c>
      <c r="E109">
        <v>8</v>
      </c>
      <c r="F109">
        <v>3236.3035909998989</v>
      </c>
      <c r="G109">
        <v>3.2363035909998938</v>
      </c>
      <c r="H109">
        <v>2697.409149036836</v>
      </c>
      <c r="I109">
        <v>8642</v>
      </c>
      <c r="J109">
        <v>8752</v>
      </c>
    </row>
    <row r="110" spans="1:10" x14ac:dyDescent="0.25">
      <c r="A110">
        <v>109</v>
      </c>
      <c r="B110" t="s">
        <v>116</v>
      </c>
      <c r="C110">
        <v>15401</v>
      </c>
      <c r="D110">
        <v>15406</v>
      </c>
      <c r="E110">
        <v>9</v>
      </c>
      <c r="F110">
        <v>3261.5052444208782</v>
      </c>
      <c r="G110">
        <v>3.2615052444208779</v>
      </c>
      <c r="H110">
        <v>2301.971929671226</v>
      </c>
      <c r="I110">
        <v>8642</v>
      </c>
      <c r="J110">
        <v>8783</v>
      </c>
    </row>
    <row r="111" spans="1:10" x14ac:dyDescent="0.25">
      <c r="A111">
        <v>110</v>
      </c>
      <c r="B111" t="s">
        <v>117</v>
      </c>
      <c r="C111">
        <v>15401</v>
      </c>
      <c r="D111">
        <v>15415</v>
      </c>
      <c r="E111">
        <v>10</v>
      </c>
      <c r="F111">
        <v>4167.9562125166849</v>
      </c>
      <c r="G111">
        <v>3.9831182076509339</v>
      </c>
      <c r="H111">
        <v>3802.2673167008661</v>
      </c>
      <c r="I111">
        <v>8642</v>
      </c>
      <c r="J111">
        <v>8818</v>
      </c>
    </row>
    <row r="112" spans="1:10" x14ac:dyDescent="0.25">
      <c r="A112">
        <v>111</v>
      </c>
      <c r="B112" t="s">
        <v>118</v>
      </c>
      <c r="C112">
        <v>15401</v>
      </c>
      <c r="D112">
        <v>15414</v>
      </c>
      <c r="E112">
        <v>11</v>
      </c>
      <c r="F112">
        <v>4576.3284598234077</v>
      </c>
      <c r="G112">
        <v>4.2021778048717104</v>
      </c>
      <c r="H112">
        <v>3610.340018422432</v>
      </c>
      <c r="I112">
        <v>8642</v>
      </c>
      <c r="J112">
        <v>8817</v>
      </c>
    </row>
    <row r="113" spans="1:10" x14ac:dyDescent="0.25">
      <c r="A113">
        <v>112</v>
      </c>
      <c r="B113" t="s">
        <v>119</v>
      </c>
      <c r="C113">
        <v>15401</v>
      </c>
      <c r="D113">
        <v>15421</v>
      </c>
      <c r="E113">
        <v>12</v>
      </c>
      <c r="F113">
        <v>4967.765661557527</v>
      </c>
      <c r="G113">
        <v>4.4398319839523666</v>
      </c>
      <c r="H113">
        <v>3704.3511360331731</v>
      </c>
      <c r="I113">
        <v>8642</v>
      </c>
      <c r="J113">
        <v>8853</v>
      </c>
    </row>
    <row r="114" spans="1:10" x14ac:dyDescent="0.25">
      <c r="A114">
        <v>113</v>
      </c>
      <c r="B114" t="s">
        <v>120</v>
      </c>
      <c r="C114">
        <v>15401</v>
      </c>
      <c r="D114">
        <v>15412</v>
      </c>
      <c r="E114">
        <v>13</v>
      </c>
      <c r="F114">
        <v>5201.0208116604299</v>
      </c>
      <c r="G114">
        <v>5.2010208116604284</v>
      </c>
      <c r="H114">
        <v>3175.067639180083</v>
      </c>
      <c r="I114">
        <v>8642</v>
      </c>
      <c r="J114">
        <v>8815</v>
      </c>
    </row>
    <row r="115" spans="1:10" x14ac:dyDescent="0.25">
      <c r="A115">
        <v>114</v>
      </c>
      <c r="B115" t="s">
        <v>121</v>
      </c>
      <c r="C115">
        <v>15401</v>
      </c>
      <c r="D115">
        <v>15413</v>
      </c>
      <c r="E115">
        <v>14</v>
      </c>
      <c r="F115">
        <v>5506.678172700198</v>
      </c>
      <c r="G115">
        <v>4.7603876325977836</v>
      </c>
      <c r="H115">
        <v>3871.2424969726922</v>
      </c>
      <c r="I115">
        <v>8642</v>
      </c>
      <c r="J115">
        <v>8816</v>
      </c>
    </row>
    <row r="116" spans="1:10" x14ac:dyDescent="0.25">
      <c r="A116">
        <v>115</v>
      </c>
      <c r="B116" t="s">
        <v>122</v>
      </c>
      <c r="C116">
        <v>15401</v>
      </c>
      <c r="D116">
        <v>15410</v>
      </c>
      <c r="E116">
        <v>15</v>
      </c>
      <c r="F116">
        <v>6060.2168646272039</v>
      </c>
      <c r="G116">
        <v>6.0602168646272014</v>
      </c>
      <c r="H116">
        <v>3651.9647657883502</v>
      </c>
      <c r="I116">
        <v>8642</v>
      </c>
      <c r="J116">
        <v>8813</v>
      </c>
    </row>
    <row r="117" spans="1:10" x14ac:dyDescent="0.25">
      <c r="A117">
        <v>116</v>
      </c>
      <c r="B117" t="s">
        <v>123</v>
      </c>
      <c r="C117">
        <v>15401</v>
      </c>
      <c r="D117">
        <v>15411</v>
      </c>
      <c r="E117">
        <v>16</v>
      </c>
      <c r="F117">
        <v>6060.2168646272039</v>
      </c>
      <c r="G117">
        <v>6.0602168646272014</v>
      </c>
      <c r="H117">
        <v>3651.9647657883502</v>
      </c>
      <c r="I117">
        <v>8642</v>
      </c>
      <c r="J117">
        <v>8814</v>
      </c>
    </row>
    <row r="118" spans="1:10" x14ac:dyDescent="0.25">
      <c r="A118">
        <v>117</v>
      </c>
      <c r="B118" t="s">
        <v>124</v>
      </c>
      <c r="C118">
        <v>15401</v>
      </c>
      <c r="D118">
        <v>15416</v>
      </c>
      <c r="E118">
        <v>17</v>
      </c>
      <c r="F118">
        <v>6168.439554787521</v>
      </c>
      <c r="G118">
        <v>5.1004541142171904</v>
      </c>
      <c r="H118">
        <v>4872.5259837953336</v>
      </c>
      <c r="I118">
        <v>8642</v>
      </c>
      <c r="J118">
        <v>8819</v>
      </c>
    </row>
    <row r="119" spans="1:10" x14ac:dyDescent="0.25">
      <c r="A119">
        <v>118</v>
      </c>
      <c r="B119" t="s">
        <v>125</v>
      </c>
      <c r="C119">
        <v>15401</v>
      </c>
      <c r="D119">
        <v>15420</v>
      </c>
      <c r="E119">
        <v>18</v>
      </c>
      <c r="F119">
        <v>6806.2524911277187</v>
      </c>
      <c r="G119">
        <v>5.5429240816944807</v>
      </c>
      <c r="H119">
        <v>4472.9975767818614</v>
      </c>
      <c r="I119">
        <v>8642</v>
      </c>
      <c r="J119">
        <v>8852</v>
      </c>
    </row>
    <row r="120" spans="1:10" x14ac:dyDescent="0.25">
      <c r="A120">
        <v>119</v>
      </c>
      <c r="B120" t="s">
        <v>126</v>
      </c>
      <c r="C120">
        <v>15401</v>
      </c>
      <c r="D120">
        <v>15409</v>
      </c>
      <c r="E120">
        <v>19</v>
      </c>
      <c r="F120">
        <v>6994.144804750018</v>
      </c>
      <c r="G120">
        <v>5.5860596879217814</v>
      </c>
      <c r="H120">
        <v>5598.3384809386316</v>
      </c>
      <c r="I120">
        <v>8642</v>
      </c>
      <c r="J120">
        <v>8786</v>
      </c>
    </row>
    <row r="121" spans="1:10" x14ac:dyDescent="0.25">
      <c r="A121">
        <v>120</v>
      </c>
      <c r="B121" t="s">
        <v>127</v>
      </c>
      <c r="C121">
        <v>15401</v>
      </c>
      <c r="D121">
        <v>15425</v>
      </c>
      <c r="E121">
        <v>20</v>
      </c>
      <c r="F121">
        <v>7003.6608552203843</v>
      </c>
      <c r="G121">
        <v>5.6613691001500799</v>
      </c>
      <c r="H121">
        <v>4565.1578328977048</v>
      </c>
      <c r="I121">
        <v>8642</v>
      </c>
      <c r="J121">
        <v>8879</v>
      </c>
    </row>
    <row r="122" spans="1:10" x14ac:dyDescent="0.25">
      <c r="A122">
        <v>121</v>
      </c>
      <c r="B122" t="s">
        <v>128</v>
      </c>
      <c r="C122">
        <v>15401</v>
      </c>
      <c r="D122">
        <v>15417</v>
      </c>
      <c r="E122">
        <v>21</v>
      </c>
      <c r="F122">
        <v>7146.3892005833641</v>
      </c>
      <c r="G122">
        <v>5.6872239016946953</v>
      </c>
      <c r="H122">
        <v>5738.1209400744801</v>
      </c>
      <c r="I122">
        <v>8642</v>
      </c>
      <c r="J122">
        <v>8820</v>
      </c>
    </row>
    <row r="123" spans="1:10" x14ac:dyDescent="0.25">
      <c r="A123">
        <v>122</v>
      </c>
      <c r="B123" t="s">
        <v>129</v>
      </c>
      <c r="C123">
        <v>15401</v>
      </c>
      <c r="D123">
        <v>15423</v>
      </c>
      <c r="E123">
        <v>22</v>
      </c>
      <c r="F123">
        <v>7258.0565453982636</v>
      </c>
      <c r="G123">
        <v>5.7542243085836349</v>
      </c>
      <c r="H123">
        <v>5837.0990319742086</v>
      </c>
      <c r="I123">
        <v>8642</v>
      </c>
      <c r="J123">
        <v>8855</v>
      </c>
    </row>
    <row r="124" spans="1:10" x14ac:dyDescent="0.25">
      <c r="A124">
        <v>123</v>
      </c>
      <c r="B124" t="s">
        <v>130</v>
      </c>
      <c r="C124">
        <v>15401</v>
      </c>
      <c r="D124">
        <v>15429</v>
      </c>
      <c r="E124">
        <v>23</v>
      </c>
      <c r="F124">
        <v>7738.0778708589387</v>
      </c>
      <c r="G124">
        <v>6.7596151744541393</v>
      </c>
      <c r="H124">
        <v>6918.1476257956829</v>
      </c>
      <c r="I124">
        <v>8642</v>
      </c>
      <c r="J124">
        <v>8912</v>
      </c>
    </row>
    <row r="125" spans="1:10" x14ac:dyDescent="0.25">
      <c r="A125">
        <v>124</v>
      </c>
      <c r="B125" t="s">
        <v>131</v>
      </c>
      <c r="C125">
        <v>15401</v>
      </c>
      <c r="D125">
        <v>15424</v>
      </c>
      <c r="E125">
        <v>24</v>
      </c>
      <c r="F125">
        <v>8038.5388056922238</v>
      </c>
      <c r="G125">
        <v>6.2822958704331828</v>
      </c>
      <c r="H125">
        <v>5181.4472474129407</v>
      </c>
      <c r="I125">
        <v>8642</v>
      </c>
      <c r="J125">
        <v>8878</v>
      </c>
    </row>
    <row r="126" spans="1:10" x14ac:dyDescent="0.25">
      <c r="A126">
        <v>125</v>
      </c>
      <c r="B126" t="s">
        <v>132</v>
      </c>
      <c r="C126">
        <v>15401</v>
      </c>
      <c r="D126">
        <v>15418</v>
      </c>
      <c r="E126">
        <v>25</v>
      </c>
      <c r="F126">
        <v>8123.2820503671792</v>
      </c>
      <c r="G126">
        <v>6.2733596115649846</v>
      </c>
      <c r="H126">
        <v>6588.4331919968636</v>
      </c>
      <c r="I126">
        <v>8642</v>
      </c>
      <c r="J126">
        <v>8821</v>
      </c>
    </row>
    <row r="127" spans="1:10" x14ac:dyDescent="0.25">
      <c r="A127">
        <v>126</v>
      </c>
      <c r="B127" t="s">
        <v>133</v>
      </c>
      <c r="C127">
        <v>15401</v>
      </c>
      <c r="D127">
        <v>15399</v>
      </c>
      <c r="E127">
        <v>26</v>
      </c>
      <c r="F127">
        <v>8286.6660651696911</v>
      </c>
      <c r="G127">
        <v>7.4459920078038238</v>
      </c>
      <c r="H127">
        <v>6581.5921408401282</v>
      </c>
      <c r="I127">
        <v>8642</v>
      </c>
      <c r="J127">
        <v>0</v>
      </c>
    </row>
    <row r="128" spans="1:10" x14ac:dyDescent="0.25">
      <c r="A128">
        <v>127</v>
      </c>
      <c r="B128" t="s">
        <v>134</v>
      </c>
      <c r="C128">
        <v>15401</v>
      </c>
      <c r="D128">
        <v>15422</v>
      </c>
      <c r="E128">
        <v>27</v>
      </c>
      <c r="F128">
        <v>8288.47389200814</v>
      </c>
      <c r="G128">
        <v>7.4477998346422716</v>
      </c>
      <c r="H128">
        <v>6550.0254201611824</v>
      </c>
      <c r="I128">
        <v>8642</v>
      </c>
      <c r="J128">
        <v>8854</v>
      </c>
    </row>
    <row r="129" spans="1:10" x14ac:dyDescent="0.25">
      <c r="A129">
        <v>128</v>
      </c>
      <c r="B129" t="s">
        <v>135</v>
      </c>
      <c r="C129">
        <v>15401</v>
      </c>
      <c r="D129">
        <v>15419</v>
      </c>
      <c r="E129">
        <v>28</v>
      </c>
      <c r="F129">
        <v>8657.707271486066</v>
      </c>
      <c r="G129">
        <v>6.6510050918693029</v>
      </c>
      <c r="H129">
        <v>5684.657354188842</v>
      </c>
      <c r="I129">
        <v>8642</v>
      </c>
      <c r="J129">
        <v>8851</v>
      </c>
    </row>
    <row r="130" spans="1:10" x14ac:dyDescent="0.25">
      <c r="A130">
        <v>129</v>
      </c>
      <c r="B130" t="s">
        <v>136</v>
      </c>
      <c r="C130">
        <v>15401</v>
      </c>
      <c r="D130">
        <v>15440</v>
      </c>
      <c r="E130">
        <v>29</v>
      </c>
      <c r="F130">
        <v>9719.9408173020893</v>
      </c>
      <c r="G130">
        <v>8.2460123842865052</v>
      </c>
      <c r="H130">
        <v>8813.733410900777</v>
      </c>
      <c r="I130">
        <v>8642</v>
      </c>
      <c r="J130">
        <v>8981</v>
      </c>
    </row>
    <row r="131" spans="1:10" x14ac:dyDescent="0.25">
      <c r="A131">
        <v>130</v>
      </c>
      <c r="B131" t="s">
        <v>137</v>
      </c>
      <c r="C131">
        <v>15401</v>
      </c>
      <c r="D131">
        <v>15432</v>
      </c>
      <c r="E131">
        <v>30</v>
      </c>
      <c r="F131">
        <v>9870.4114289207864</v>
      </c>
      <c r="G131">
        <v>8.3848966363446014</v>
      </c>
      <c r="H131">
        <v>7621.3404679788191</v>
      </c>
      <c r="I131">
        <v>8642</v>
      </c>
      <c r="J131">
        <v>8945</v>
      </c>
    </row>
    <row r="132" spans="1:10" x14ac:dyDescent="0.25">
      <c r="A132">
        <v>131</v>
      </c>
      <c r="B132" t="s">
        <v>138</v>
      </c>
      <c r="C132">
        <v>15401</v>
      </c>
      <c r="D132">
        <v>15426</v>
      </c>
      <c r="E132">
        <v>31</v>
      </c>
      <c r="F132">
        <v>10308.220465998311</v>
      </c>
      <c r="G132">
        <v>8.68722212080867</v>
      </c>
      <c r="H132">
        <v>7920.3977388792218</v>
      </c>
      <c r="I132">
        <v>8642</v>
      </c>
      <c r="J132">
        <v>8880</v>
      </c>
    </row>
    <row r="133" spans="1:10" x14ac:dyDescent="0.25">
      <c r="A133">
        <v>132</v>
      </c>
      <c r="B133" t="s">
        <v>139</v>
      </c>
      <c r="C133">
        <v>15401</v>
      </c>
      <c r="D133">
        <v>15439</v>
      </c>
      <c r="E133">
        <v>32</v>
      </c>
      <c r="F133">
        <v>10757.70393194704</v>
      </c>
      <c r="G133">
        <v>9.0556822073359946</v>
      </c>
      <c r="H133">
        <v>8413.5629272739989</v>
      </c>
      <c r="I133">
        <v>8642</v>
      </c>
      <c r="J133">
        <v>8980</v>
      </c>
    </row>
    <row r="134" spans="1:10" x14ac:dyDescent="0.25">
      <c r="A134">
        <v>133</v>
      </c>
      <c r="B134" t="s">
        <v>140</v>
      </c>
      <c r="C134">
        <v>15401</v>
      </c>
      <c r="D134">
        <v>15430</v>
      </c>
      <c r="E134">
        <v>33</v>
      </c>
      <c r="F134">
        <v>11128.51352689144</v>
      </c>
      <c r="G134">
        <v>9.3024419164785144</v>
      </c>
      <c r="H134">
        <v>8328.6183933741777</v>
      </c>
      <c r="I134">
        <v>8642</v>
      </c>
      <c r="J134">
        <v>8913</v>
      </c>
    </row>
    <row r="135" spans="1:10" x14ac:dyDescent="0.25">
      <c r="A135">
        <v>134</v>
      </c>
      <c r="B135" t="s">
        <v>141</v>
      </c>
      <c r="C135">
        <v>15401</v>
      </c>
      <c r="D135">
        <v>15427</v>
      </c>
      <c r="E135">
        <v>34</v>
      </c>
      <c r="F135">
        <v>11289.932775136211</v>
      </c>
      <c r="G135">
        <v>9.4235063526620966</v>
      </c>
      <c r="H135">
        <v>8412.1235663536972</v>
      </c>
      <c r="I135">
        <v>8642</v>
      </c>
      <c r="J135">
        <v>8881</v>
      </c>
    </row>
    <row r="136" spans="1:10" x14ac:dyDescent="0.25">
      <c r="A136">
        <v>135</v>
      </c>
      <c r="B136" t="s">
        <v>142</v>
      </c>
      <c r="C136">
        <v>15401</v>
      </c>
      <c r="D136">
        <v>15438</v>
      </c>
      <c r="E136">
        <v>35</v>
      </c>
      <c r="F136">
        <v>11503.076960439839</v>
      </c>
      <c r="G136">
        <v>9.8956111962470725</v>
      </c>
      <c r="H136">
        <v>8243.7017565659808</v>
      </c>
      <c r="I136">
        <v>8642</v>
      </c>
      <c r="J136">
        <v>8979</v>
      </c>
    </row>
    <row r="137" spans="1:10" x14ac:dyDescent="0.25">
      <c r="A137">
        <v>136</v>
      </c>
      <c r="B137" t="s">
        <v>143</v>
      </c>
      <c r="C137">
        <v>15401</v>
      </c>
      <c r="D137">
        <v>15433</v>
      </c>
      <c r="E137">
        <v>36</v>
      </c>
      <c r="F137">
        <v>11672.72742458764</v>
      </c>
      <c r="G137">
        <v>10.49524990603785</v>
      </c>
      <c r="H137">
        <v>9232.8974833366319</v>
      </c>
      <c r="I137">
        <v>8642</v>
      </c>
      <c r="J137">
        <v>8946</v>
      </c>
    </row>
    <row r="138" spans="1:10" x14ac:dyDescent="0.25">
      <c r="A138">
        <v>137</v>
      </c>
      <c r="B138" t="s">
        <v>144</v>
      </c>
      <c r="C138">
        <v>15401</v>
      </c>
      <c r="D138">
        <v>15428</v>
      </c>
      <c r="E138">
        <v>37</v>
      </c>
      <c r="F138">
        <v>11791.158624766829</v>
      </c>
      <c r="G138">
        <v>10.15873986385189</v>
      </c>
      <c r="H138">
        <v>8033.5554425323508</v>
      </c>
      <c r="I138">
        <v>8642</v>
      </c>
      <c r="J138">
        <v>8911</v>
      </c>
    </row>
    <row r="139" spans="1:10" x14ac:dyDescent="0.25">
      <c r="A139">
        <v>138</v>
      </c>
      <c r="B139" t="s">
        <v>145</v>
      </c>
      <c r="C139">
        <v>15401</v>
      </c>
      <c r="D139">
        <v>15442</v>
      </c>
      <c r="E139">
        <v>38</v>
      </c>
      <c r="F139">
        <v>11944.26599015403</v>
      </c>
      <c r="G139">
        <v>9.9783642049569838</v>
      </c>
      <c r="H139">
        <v>9454.7441994479395</v>
      </c>
      <c r="I139">
        <v>8642</v>
      </c>
      <c r="J139">
        <v>9003</v>
      </c>
    </row>
    <row r="140" spans="1:10" x14ac:dyDescent="0.25">
      <c r="A140">
        <v>139</v>
      </c>
      <c r="B140" t="s">
        <v>146</v>
      </c>
      <c r="C140">
        <v>15401</v>
      </c>
      <c r="D140">
        <v>15431</v>
      </c>
      <c r="E140">
        <v>39</v>
      </c>
      <c r="F140">
        <v>12393.941502536451</v>
      </c>
      <c r="G140">
        <v>10.251512898212271</v>
      </c>
      <c r="H140">
        <v>9187.1494393571702</v>
      </c>
      <c r="I140">
        <v>8642</v>
      </c>
      <c r="J140">
        <v>8914</v>
      </c>
    </row>
    <row r="141" spans="1:10" x14ac:dyDescent="0.25">
      <c r="A141">
        <v>140</v>
      </c>
      <c r="B141" t="s">
        <v>147</v>
      </c>
      <c r="C141">
        <v>15401</v>
      </c>
      <c r="D141">
        <v>15434</v>
      </c>
      <c r="E141">
        <v>40</v>
      </c>
      <c r="F141">
        <v>12517.729748292701</v>
      </c>
      <c r="G141">
        <v>11.34025222974291</v>
      </c>
      <c r="H141">
        <v>9815.9675345521264</v>
      </c>
      <c r="I141">
        <v>8642</v>
      </c>
      <c r="J141">
        <v>8947</v>
      </c>
    </row>
    <row r="142" spans="1:10" x14ac:dyDescent="0.25">
      <c r="A142">
        <v>141</v>
      </c>
      <c r="B142" t="s">
        <v>148</v>
      </c>
      <c r="C142">
        <v>15401</v>
      </c>
      <c r="D142">
        <v>15441</v>
      </c>
      <c r="E142">
        <v>41</v>
      </c>
      <c r="F142">
        <v>12584.644233035649</v>
      </c>
      <c r="G142">
        <v>10.71034650809519</v>
      </c>
      <c r="H142">
        <v>9425.6237454813072</v>
      </c>
      <c r="I142">
        <v>8642</v>
      </c>
      <c r="J142">
        <v>9002</v>
      </c>
    </row>
    <row r="143" spans="1:10" x14ac:dyDescent="0.25">
      <c r="A143">
        <v>142</v>
      </c>
      <c r="B143" t="s">
        <v>149</v>
      </c>
      <c r="C143">
        <v>15401</v>
      </c>
      <c r="D143">
        <v>15445</v>
      </c>
      <c r="E143">
        <v>42</v>
      </c>
      <c r="F143">
        <v>13073.354528190281</v>
      </c>
      <c r="G143">
        <v>10.808587215575299</v>
      </c>
      <c r="H143">
        <v>11625.950490960769</v>
      </c>
      <c r="I143">
        <v>8642</v>
      </c>
      <c r="J143">
        <v>9044</v>
      </c>
    </row>
    <row r="144" spans="1:10" x14ac:dyDescent="0.25">
      <c r="A144">
        <v>143</v>
      </c>
      <c r="B144" t="s">
        <v>150</v>
      </c>
      <c r="C144">
        <v>15401</v>
      </c>
      <c r="D144">
        <v>15446</v>
      </c>
      <c r="E144">
        <v>43</v>
      </c>
      <c r="F144">
        <v>13474.29118799326</v>
      </c>
      <c r="G144">
        <v>11.80976284332055</v>
      </c>
      <c r="H144">
        <v>12099.17854690595</v>
      </c>
      <c r="I144">
        <v>8642</v>
      </c>
      <c r="J144">
        <v>9045</v>
      </c>
    </row>
    <row r="145" spans="1:10" x14ac:dyDescent="0.25">
      <c r="A145">
        <v>144</v>
      </c>
      <c r="B145" t="s">
        <v>151</v>
      </c>
      <c r="C145">
        <v>15401</v>
      </c>
      <c r="D145">
        <v>15437</v>
      </c>
      <c r="E145">
        <v>44</v>
      </c>
      <c r="F145">
        <v>13818.13156992708</v>
      </c>
      <c r="G145">
        <v>11.629184614856941</v>
      </c>
      <c r="H145">
        <v>8717.6873486661207</v>
      </c>
      <c r="I145">
        <v>8642</v>
      </c>
      <c r="J145">
        <v>8978</v>
      </c>
    </row>
    <row r="146" spans="1:10" x14ac:dyDescent="0.25">
      <c r="A146">
        <v>145</v>
      </c>
      <c r="B146" t="s">
        <v>152</v>
      </c>
      <c r="C146">
        <v>15401</v>
      </c>
      <c r="D146">
        <v>15436</v>
      </c>
      <c r="E146">
        <v>45</v>
      </c>
      <c r="F146">
        <v>13871.647355534449</v>
      </c>
      <c r="G146">
        <v>10.209332855851731</v>
      </c>
      <c r="H146">
        <v>8735.8075865311348</v>
      </c>
      <c r="I146">
        <v>8642</v>
      </c>
      <c r="J146">
        <v>8977</v>
      </c>
    </row>
    <row r="147" spans="1:10" x14ac:dyDescent="0.25">
      <c r="A147">
        <v>146</v>
      </c>
      <c r="B147" t="s">
        <v>153</v>
      </c>
      <c r="C147">
        <v>15401</v>
      </c>
      <c r="D147">
        <v>15435</v>
      </c>
      <c r="E147">
        <v>46</v>
      </c>
      <c r="F147">
        <v>14026.08451005363</v>
      </c>
      <c r="G147">
        <v>11.99843194598909</v>
      </c>
      <c r="H147">
        <v>10929.563369476409</v>
      </c>
      <c r="I147">
        <v>8642</v>
      </c>
      <c r="J147">
        <v>8948</v>
      </c>
    </row>
    <row r="148" spans="1:10" x14ac:dyDescent="0.25">
      <c r="A148">
        <v>147</v>
      </c>
      <c r="B148" t="s">
        <v>154</v>
      </c>
      <c r="C148">
        <v>15401</v>
      </c>
      <c r="D148">
        <v>15447</v>
      </c>
      <c r="E148">
        <v>47</v>
      </c>
      <c r="F148">
        <v>14341.58339174034</v>
      </c>
      <c r="G148">
        <v>12.46626879791182</v>
      </c>
      <c r="H148">
        <v>12800.43128526323</v>
      </c>
      <c r="I148">
        <v>8642</v>
      </c>
      <c r="J148">
        <v>9046</v>
      </c>
    </row>
    <row r="149" spans="1:10" x14ac:dyDescent="0.25">
      <c r="A149">
        <v>148</v>
      </c>
      <c r="B149" t="s">
        <v>155</v>
      </c>
      <c r="C149">
        <v>15401</v>
      </c>
      <c r="D149">
        <v>15448</v>
      </c>
      <c r="E149">
        <v>48</v>
      </c>
      <c r="F149">
        <v>14661.849473652601</v>
      </c>
      <c r="G149">
        <v>12.258882596352571</v>
      </c>
      <c r="H149">
        <v>12980.018048223919</v>
      </c>
      <c r="I149">
        <v>8642</v>
      </c>
      <c r="J149">
        <v>9066</v>
      </c>
    </row>
    <row r="150" spans="1:10" x14ac:dyDescent="0.25">
      <c r="A150">
        <v>149</v>
      </c>
      <c r="B150" t="s">
        <v>156</v>
      </c>
      <c r="C150">
        <v>15401</v>
      </c>
      <c r="D150">
        <v>15444</v>
      </c>
      <c r="E150">
        <v>49</v>
      </c>
      <c r="F150">
        <v>14904.39026962802</v>
      </c>
      <c r="G150">
        <v>12.13791279694613</v>
      </c>
      <c r="H150">
        <v>11446.302123890009</v>
      </c>
      <c r="I150">
        <v>8642</v>
      </c>
      <c r="J150">
        <v>9043</v>
      </c>
    </row>
    <row r="151" spans="1:10" x14ac:dyDescent="0.25">
      <c r="A151">
        <v>150</v>
      </c>
      <c r="B151" t="s">
        <v>157</v>
      </c>
      <c r="C151">
        <v>15401</v>
      </c>
      <c r="D151">
        <v>15443</v>
      </c>
      <c r="E151">
        <v>50</v>
      </c>
      <c r="F151">
        <v>14908.70861065907</v>
      </c>
      <c r="G151">
        <v>13.567981493911329</v>
      </c>
      <c r="H151">
        <v>12285.5089689631</v>
      </c>
      <c r="I151">
        <v>8642</v>
      </c>
      <c r="J151">
        <v>9023</v>
      </c>
    </row>
    <row r="152" spans="1:10" x14ac:dyDescent="0.25">
      <c r="A152">
        <v>151</v>
      </c>
      <c r="B152" t="s">
        <v>158</v>
      </c>
      <c r="C152">
        <v>15402</v>
      </c>
      <c r="D152">
        <v>15400</v>
      </c>
      <c r="E152">
        <v>1</v>
      </c>
      <c r="F152">
        <v>0</v>
      </c>
      <c r="G152">
        <v>0</v>
      </c>
      <c r="H152">
        <v>0</v>
      </c>
      <c r="I152">
        <v>8643</v>
      </c>
      <c r="J152">
        <v>8608</v>
      </c>
    </row>
    <row r="153" spans="1:10" x14ac:dyDescent="0.25">
      <c r="A153">
        <v>152</v>
      </c>
      <c r="B153" t="s">
        <v>159</v>
      </c>
      <c r="C153">
        <v>15402</v>
      </c>
      <c r="D153">
        <v>15402</v>
      </c>
      <c r="E153">
        <v>2</v>
      </c>
      <c r="F153">
        <v>0</v>
      </c>
      <c r="G153">
        <v>0</v>
      </c>
      <c r="H153">
        <v>0</v>
      </c>
      <c r="I153">
        <v>8643</v>
      </c>
      <c r="J153">
        <v>8643</v>
      </c>
    </row>
    <row r="154" spans="1:10" x14ac:dyDescent="0.25">
      <c r="A154">
        <v>153</v>
      </c>
      <c r="B154" t="s">
        <v>160</v>
      </c>
      <c r="C154">
        <v>15402</v>
      </c>
      <c r="D154">
        <v>15401</v>
      </c>
      <c r="E154">
        <v>3</v>
      </c>
      <c r="F154">
        <v>221.4130541464433</v>
      </c>
      <c r="G154">
        <v>0.2214130541464433</v>
      </c>
      <c r="H154">
        <v>221.41305414644381</v>
      </c>
      <c r="I154">
        <v>8643</v>
      </c>
      <c r="J154">
        <v>8642</v>
      </c>
    </row>
    <row r="155" spans="1:10" x14ac:dyDescent="0.25">
      <c r="A155">
        <v>154</v>
      </c>
      <c r="B155" t="s">
        <v>161</v>
      </c>
      <c r="C155">
        <v>15402</v>
      </c>
      <c r="D155">
        <v>15403</v>
      </c>
      <c r="E155">
        <v>4</v>
      </c>
      <c r="F155">
        <v>375.90753862743492</v>
      </c>
      <c r="G155">
        <v>0.37590753862743492</v>
      </c>
      <c r="H155">
        <v>375.90753862743492</v>
      </c>
      <c r="I155">
        <v>8643</v>
      </c>
      <c r="J155">
        <v>8680</v>
      </c>
    </row>
    <row r="156" spans="1:10" x14ac:dyDescent="0.25">
      <c r="A156">
        <v>155</v>
      </c>
      <c r="B156" t="s">
        <v>162</v>
      </c>
      <c r="C156">
        <v>15402</v>
      </c>
      <c r="D156">
        <v>15404</v>
      </c>
      <c r="E156">
        <v>5</v>
      </c>
      <c r="F156">
        <v>3149.8317410671698</v>
      </c>
      <c r="G156">
        <v>3.1498317410671688</v>
      </c>
      <c r="H156">
        <v>1576.8475637738709</v>
      </c>
      <c r="I156">
        <v>8643</v>
      </c>
      <c r="J156">
        <v>8721</v>
      </c>
    </row>
    <row r="157" spans="1:10" x14ac:dyDescent="0.25">
      <c r="A157">
        <v>156</v>
      </c>
      <c r="B157" t="s">
        <v>163</v>
      </c>
      <c r="C157">
        <v>15402</v>
      </c>
      <c r="D157">
        <v>15407</v>
      </c>
      <c r="E157">
        <v>6</v>
      </c>
      <c r="F157">
        <v>3261.412336734661</v>
      </c>
      <c r="G157">
        <v>3.261412336734661</v>
      </c>
      <c r="H157">
        <v>2622.3266254727359</v>
      </c>
      <c r="I157">
        <v>8643</v>
      </c>
      <c r="J157">
        <v>8784</v>
      </c>
    </row>
    <row r="158" spans="1:10" x14ac:dyDescent="0.25">
      <c r="A158">
        <v>157</v>
      </c>
      <c r="B158" t="s">
        <v>164</v>
      </c>
      <c r="C158">
        <v>15402</v>
      </c>
      <c r="D158">
        <v>15408</v>
      </c>
      <c r="E158">
        <v>7</v>
      </c>
      <c r="F158">
        <v>3444.7497446177599</v>
      </c>
      <c r="G158">
        <v>3.4447497446177602</v>
      </c>
      <c r="H158">
        <v>2523.5471700947378</v>
      </c>
      <c r="I158">
        <v>8643</v>
      </c>
      <c r="J158">
        <v>8785</v>
      </c>
    </row>
    <row r="159" spans="1:10" x14ac:dyDescent="0.25">
      <c r="A159">
        <v>158</v>
      </c>
      <c r="B159" t="s">
        <v>165</v>
      </c>
      <c r="C159">
        <v>15402</v>
      </c>
      <c r="D159">
        <v>15405</v>
      </c>
      <c r="E159">
        <v>8</v>
      </c>
      <c r="F159">
        <v>3457.7166451463422</v>
      </c>
      <c r="G159">
        <v>3.4577166451463368</v>
      </c>
      <c r="H159">
        <v>2903.7204824984151</v>
      </c>
      <c r="I159">
        <v>8643</v>
      </c>
      <c r="J159">
        <v>8752</v>
      </c>
    </row>
    <row r="160" spans="1:10" x14ac:dyDescent="0.25">
      <c r="A160">
        <v>159</v>
      </c>
      <c r="B160" t="s">
        <v>166</v>
      </c>
      <c r="C160">
        <v>15402</v>
      </c>
      <c r="D160">
        <v>15406</v>
      </c>
      <c r="E160">
        <v>9</v>
      </c>
      <c r="F160">
        <v>3482.918298567321</v>
      </c>
      <c r="G160">
        <v>3.4829182985673208</v>
      </c>
      <c r="H160">
        <v>2365.2067336255282</v>
      </c>
      <c r="I160">
        <v>8643</v>
      </c>
      <c r="J160">
        <v>8783</v>
      </c>
    </row>
    <row r="161" spans="1:10" x14ac:dyDescent="0.25">
      <c r="A161">
        <v>160</v>
      </c>
      <c r="B161" t="s">
        <v>167</v>
      </c>
      <c r="C161">
        <v>15402</v>
      </c>
      <c r="D161">
        <v>15415</v>
      </c>
      <c r="E161">
        <v>10</v>
      </c>
      <c r="F161">
        <v>4389.3692666631277</v>
      </c>
      <c r="G161">
        <v>4.2045312617973769</v>
      </c>
      <c r="H161">
        <v>3743.1557503176491</v>
      </c>
      <c r="I161">
        <v>8643</v>
      </c>
      <c r="J161">
        <v>8818</v>
      </c>
    </row>
    <row r="162" spans="1:10" x14ac:dyDescent="0.25">
      <c r="A162">
        <v>161</v>
      </c>
      <c r="B162" t="s">
        <v>168</v>
      </c>
      <c r="C162">
        <v>15402</v>
      </c>
      <c r="D162">
        <v>15414</v>
      </c>
      <c r="E162">
        <v>11</v>
      </c>
      <c r="F162">
        <v>4797.7415139698514</v>
      </c>
      <c r="G162">
        <v>4.4235908590181534</v>
      </c>
      <c r="H162">
        <v>3609.160440983183</v>
      </c>
      <c r="I162">
        <v>8643</v>
      </c>
      <c r="J162">
        <v>8817</v>
      </c>
    </row>
    <row r="163" spans="1:10" x14ac:dyDescent="0.25">
      <c r="A163">
        <v>162</v>
      </c>
      <c r="B163" t="s">
        <v>169</v>
      </c>
      <c r="C163">
        <v>15402</v>
      </c>
      <c r="D163">
        <v>15421</v>
      </c>
      <c r="E163">
        <v>12</v>
      </c>
      <c r="F163">
        <v>5189.1787157039698</v>
      </c>
      <c r="G163">
        <v>4.6612450380988104</v>
      </c>
      <c r="H163">
        <v>3724.427087912477</v>
      </c>
      <c r="I163">
        <v>8643</v>
      </c>
      <c r="J163">
        <v>8853</v>
      </c>
    </row>
    <row r="164" spans="1:10" x14ac:dyDescent="0.25">
      <c r="A164">
        <v>163</v>
      </c>
      <c r="B164" t="s">
        <v>170</v>
      </c>
      <c r="C164">
        <v>15402</v>
      </c>
      <c r="D164">
        <v>15412</v>
      </c>
      <c r="E164">
        <v>13</v>
      </c>
      <c r="F164">
        <v>5422.4338658068727</v>
      </c>
      <c r="G164">
        <v>5.4224338658068696</v>
      </c>
      <c r="H164">
        <v>3308.3045103060031</v>
      </c>
      <c r="I164">
        <v>8643</v>
      </c>
      <c r="J164">
        <v>8815</v>
      </c>
    </row>
    <row r="165" spans="1:10" x14ac:dyDescent="0.25">
      <c r="A165">
        <v>164</v>
      </c>
      <c r="B165" t="s">
        <v>171</v>
      </c>
      <c r="C165">
        <v>15402</v>
      </c>
      <c r="D165">
        <v>15413</v>
      </c>
      <c r="E165">
        <v>14</v>
      </c>
      <c r="F165">
        <v>5728.0912268466409</v>
      </c>
      <c r="G165">
        <v>4.9818006867442266</v>
      </c>
      <c r="H165">
        <v>3921.9766819202619</v>
      </c>
      <c r="I165">
        <v>8643</v>
      </c>
      <c r="J165">
        <v>8816</v>
      </c>
    </row>
    <row r="166" spans="1:10" x14ac:dyDescent="0.25">
      <c r="A166">
        <v>165</v>
      </c>
      <c r="B166" t="s">
        <v>172</v>
      </c>
      <c r="C166">
        <v>15402</v>
      </c>
      <c r="D166">
        <v>15410</v>
      </c>
      <c r="E166">
        <v>15</v>
      </c>
      <c r="F166">
        <v>6281.6299187736468</v>
      </c>
      <c r="G166">
        <v>6.2816299187736444</v>
      </c>
      <c r="H166">
        <v>3817.9855502021242</v>
      </c>
      <c r="I166">
        <v>8643</v>
      </c>
      <c r="J166">
        <v>8813</v>
      </c>
    </row>
    <row r="167" spans="1:10" x14ac:dyDescent="0.25">
      <c r="A167">
        <v>166</v>
      </c>
      <c r="B167" t="s">
        <v>173</v>
      </c>
      <c r="C167">
        <v>15402</v>
      </c>
      <c r="D167">
        <v>15411</v>
      </c>
      <c r="E167">
        <v>16</v>
      </c>
      <c r="F167">
        <v>6281.6299187736468</v>
      </c>
      <c r="G167">
        <v>6.2816299187736444</v>
      </c>
      <c r="H167">
        <v>3817.9855502021242</v>
      </c>
      <c r="I167">
        <v>8643</v>
      </c>
      <c r="J167">
        <v>8814</v>
      </c>
    </row>
    <row r="168" spans="1:10" x14ac:dyDescent="0.25">
      <c r="A168">
        <v>167</v>
      </c>
      <c r="B168" t="s">
        <v>174</v>
      </c>
      <c r="C168">
        <v>15402</v>
      </c>
      <c r="D168">
        <v>15416</v>
      </c>
      <c r="E168">
        <v>17</v>
      </c>
      <c r="F168">
        <v>6389.852608933963</v>
      </c>
      <c r="G168">
        <v>5.3218671683636334</v>
      </c>
      <c r="H168">
        <v>4731.5591067451851</v>
      </c>
      <c r="I168">
        <v>8643</v>
      </c>
      <c r="J168">
        <v>8819</v>
      </c>
    </row>
    <row r="169" spans="1:10" x14ac:dyDescent="0.25">
      <c r="A169">
        <v>168</v>
      </c>
      <c r="B169" t="s">
        <v>175</v>
      </c>
      <c r="C169">
        <v>15402</v>
      </c>
      <c r="D169">
        <v>15420</v>
      </c>
      <c r="E169">
        <v>18</v>
      </c>
      <c r="F169">
        <v>7027.6655452741616</v>
      </c>
      <c r="G169">
        <v>5.7643371358409237</v>
      </c>
      <c r="H169">
        <v>4578.1857597822973</v>
      </c>
      <c r="I169">
        <v>8643</v>
      </c>
      <c r="J169">
        <v>8852</v>
      </c>
    </row>
    <row r="170" spans="1:10" x14ac:dyDescent="0.25">
      <c r="A170">
        <v>169</v>
      </c>
      <c r="B170" t="s">
        <v>176</v>
      </c>
      <c r="C170">
        <v>15402</v>
      </c>
      <c r="D170">
        <v>15409</v>
      </c>
      <c r="E170">
        <v>19</v>
      </c>
      <c r="F170">
        <v>7215.5578588964599</v>
      </c>
      <c r="G170">
        <v>5.8074727420682217</v>
      </c>
      <c r="H170">
        <v>5444.0380347854671</v>
      </c>
      <c r="I170">
        <v>8643</v>
      </c>
      <c r="J170">
        <v>8786</v>
      </c>
    </row>
    <row r="171" spans="1:10" x14ac:dyDescent="0.25">
      <c r="A171">
        <v>170</v>
      </c>
      <c r="B171" t="s">
        <v>177</v>
      </c>
      <c r="C171">
        <v>15402</v>
      </c>
      <c r="D171">
        <v>15425</v>
      </c>
      <c r="E171">
        <v>20</v>
      </c>
      <c r="F171">
        <v>7225.0739093668271</v>
      </c>
      <c r="G171">
        <v>5.8827821542965228</v>
      </c>
      <c r="H171">
        <v>4677.62267875008</v>
      </c>
      <c r="I171">
        <v>8643</v>
      </c>
      <c r="J171">
        <v>8879</v>
      </c>
    </row>
    <row r="172" spans="1:10" x14ac:dyDescent="0.25">
      <c r="A172">
        <v>171</v>
      </c>
      <c r="B172" t="s">
        <v>178</v>
      </c>
      <c r="C172">
        <v>15402</v>
      </c>
      <c r="D172">
        <v>15417</v>
      </c>
      <c r="E172">
        <v>21</v>
      </c>
      <c r="F172">
        <v>7367.802254729806</v>
      </c>
      <c r="G172">
        <v>5.9086369558411391</v>
      </c>
      <c r="H172">
        <v>5582.3907461822546</v>
      </c>
      <c r="I172">
        <v>8643</v>
      </c>
      <c r="J172">
        <v>8820</v>
      </c>
    </row>
    <row r="173" spans="1:10" x14ac:dyDescent="0.25">
      <c r="A173">
        <v>172</v>
      </c>
      <c r="B173" t="s">
        <v>179</v>
      </c>
      <c r="C173">
        <v>15402</v>
      </c>
      <c r="D173">
        <v>15423</v>
      </c>
      <c r="E173">
        <v>22</v>
      </c>
      <c r="F173">
        <v>7479.4695995447046</v>
      </c>
      <c r="G173">
        <v>5.9756373627300787</v>
      </c>
      <c r="H173">
        <v>5679.9128538352097</v>
      </c>
      <c r="I173">
        <v>8643</v>
      </c>
      <c r="J173">
        <v>8855</v>
      </c>
    </row>
    <row r="174" spans="1:10" x14ac:dyDescent="0.25">
      <c r="A174">
        <v>173</v>
      </c>
      <c r="B174" t="s">
        <v>180</v>
      </c>
      <c r="C174">
        <v>15402</v>
      </c>
      <c r="D174">
        <v>15429</v>
      </c>
      <c r="E174">
        <v>23</v>
      </c>
      <c r="F174">
        <v>7959.4909250053825</v>
      </c>
      <c r="G174">
        <v>6.9810282286005831</v>
      </c>
      <c r="H174">
        <v>6877.3261360699389</v>
      </c>
      <c r="I174">
        <v>8643</v>
      </c>
      <c r="J174">
        <v>8912</v>
      </c>
    </row>
    <row r="175" spans="1:10" x14ac:dyDescent="0.25">
      <c r="A175">
        <v>174</v>
      </c>
      <c r="B175" t="s">
        <v>181</v>
      </c>
      <c r="C175">
        <v>15402</v>
      </c>
      <c r="D175">
        <v>15424</v>
      </c>
      <c r="E175">
        <v>24</v>
      </c>
      <c r="F175">
        <v>8259.9518598386676</v>
      </c>
      <c r="G175">
        <v>6.5037089245796258</v>
      </c>
      <c r="H175">
        <v>5323.9689743811359</v>
      </c>
      <c r="I175">
        <v>8643</v>
      </c>
      <c r="J175">
        <v>8878</v>
      </c>
    </row>
    <row r="176" spans="1:10" x14ac:dyDescent="0.25">
      <c r="A176">
        <v>175</v>
      </c>
      <c r="B176" t="s">
        <v>182</v>
      </c>
      <c r="C176">
        <v>15402</v>
      </c>
      <c r="D176">
        <v>15418</v>
      </c>
      <c r="E176">
        <v>25</v>
      </c>
      <c r="F176">
        <v>8344.6951045136211</v>
      </c>
      <c r="G176">
        <v>6.4947726657114293</v>
      </c>
      <c r="H176">
        <v>6420.5301933823966</v>
      </c>
      <c r="I176">
        <v>8643</v>
      </c>
      <c r="J176">
        <v>8821</v>
      </c>
    </row>
    <row r="177" spans="1:10" x14ac:dyDescent="0.25">
      <c r="A177">
        <v>176</v>
      </c>
      <c r="B177" t="s">
        <v>183</v>
      </c>
      <c r="C177">
        <v>15402</v>
      </c>
      <c r="D177">
        <v>15399</v>
      </c>
      <c r="E177">
        <v>26</v>
      </c>
      <c r="F177">
        <v>8508.0791193161349</v>
      </c>
      <c r="G177">
        <v>7.6674050619502676</v>
      </c>
      <c r="H177">
        <v>6499.9322879827769</v>
      </c>
      <c r="I177">
        <v>8643</v>
      </c>
      <c r="J177">
        <v>0</v>
      </c>
    </row>
    <row r="178" spans="1:10" x14ac:dyDescent="0.25">
      <c r="A178">
        <v>177</v>
      </c>
      <c r="B178" t="s">
        <v>184</v>
      </c>
      <c r="C178">
        <v>15402</v>
      </c>
      <c r="D178">
        <v>15422</v>
      </c>
      <c r="E178">
        <v>27</v>
      </c>
      <c r="F178">
        <v>8509.8869461545837</v>
      </c>
      <c r="G178">
        <v>7.6692128887887154</v>
      </c>
      <c r="H178">
        <v>6468.8875666908634</v>
      </c>
      <c r="I178">
        <v>8643</v>
      </c>
      <c r="J178">
        <v>8854</v>
      </c>
    </row>
    <row r="179" spans="1:10" x14ac:dyDescent="0.25">
      <c r="A179">
        <v>178</v>
      </c>
      <c r="B179" t="s">
        <v>185</v>
      </c>
      <c r="C179">
        <v>15402</v>
      </c>
      <c r="D179">
        <v>15419</v>
      </c>
      <c r="E179">
        <v>28</v>
      </c>
      <c r="F179">
        <v>8879.1203256325098</v>
      </c>
      <c r="G179">
        <v>6.8724181460157467</v>
      </c>
      <c r="H179">
        <v>5838.8614123834132</v>
      </c>
      <c r="I179">
        <v>8643</v>
      </c>
      <c r="J179">
        <v>8851</v>
      </c>
    </row>
    <row r="180" spans="1:10" x14ac:dyDescent="0.25">
      <c r="A180">
        <v>179</v>
      </c>
      <c r="B180" t="s">
        <v>186</v>
      </c>
      <c r="C180">
        <v>15402</v>
      </c>
      <c r="D180">
        <v>15440</v>
      </c>
      <c r="E180">
        <v>29</v>
      </c>
      <c r="F180">
        <v>9941.353871448533</v>
      </c>
      <c r="G180">
        <v>8.467425438432949</v>
      </c>
      <c r="H180">
        <v>8788.3355352874714</v>
      </c>
      <c r="I180">
        <v>8643</v>
      </c>
      <c r="J180">
        <v>8981</v>
      </c>
    </row>
    <row r="181" spans="1:10" x14ac:dyDescent="0.25">
      <c r="A181">
        <v>180</v>
      </c>
      <c r="B181" t="s">
        <v>187</v>
      </c>
      <c r="C181">
        <v>15402</v>
      </c>
      <c r="D181">
        <v>15432</v>
      </c>
      <c r="E181">
        <v>30</v>
      </c>
      <c r="F181">
        <v>10091.82448306723</v>
      </c>
      <c r="G181">
        <v>8.6063096904910452</v>
      </c>
      <c r="H181">
        <v>7637.2415959321661</v>
      </c>
      <c r="I181">
        <v>8643</v>
      </c>
      <c r="J181">
        <v>8945</v>
      </c>
    </row>
    <row r="182" spans="1:10" x14ac:dyDescent="0.25">
      <c r="A182">
        <v>181</v>
      </c>
      <c r="B182" t="s">
        <v>188</v>
      </c>
      <c r="C182">
        <v>15402</v>
      </c>
      <c r="D182">
        <v>15426</v>
      </c>
      <c r="E182">
        <v>31</v>
      </c>
      <c r="F182">
        <v>10529.63352014476</v>
      </c>
      <c r="G182">
        <v>8.9086351749551156</v>
      </c>
      <c r="H182">
        <v>7819.3670986011848</v>
      </c>
      <c r="I182">
        <v>8643</v>
      </c>
      <c r="J182">
        <v>8880</v>
      </c>
    </row>
    <row r="183" spans="1:10" x14ac:dyDescent="0.25">
      <c r="A183">
        <v>182</v>
      </c>
      <c r="B183" t="s">
        <v>189</v>
      </c>
      <c r="C183">
        <v>15402</v>
      </c>
      <c r="D183">
        <v>15439</v>
      </c>
      <c r="E183">
        <v>32</v>
      </c>
      <c r="F183">
        <v>10979.116986093481</v>
      </c>
      <c r="G183">
        <v>9.2770952614824385</v>
      </c>
      <c r="H183">
        <v>8439.694845549604</v>
      </c>
      <c r="I183">
        <v>8643</v>
      </c>
      <c r="J183">
        <v>8980</v>
      </c>
    </row>
    <row r="184" spans="1:10" x14ac:dyDescent="0.25">
      <c r="A184">
        <v>183</v>
      </c>
      <c r="B184" t="s">
        <v>190</v>
      </c>
      <c r="C184">
        <v>15402</v>
      </c>
      <c r="D184">
        <v>15430</v>
      </c>
      <c r="E184">
        <v>33</v>
      </c>
      <c r="F184">
        <v>11349.92658103788</v>
      </c>
      <c r="G184">
        <v>9.52385497062496</v>
      </c>
      <c r="H184">
        <v>8211.2191043240382</v>
      </c>
      <c r="I184">
        <v>8643</v>
      </c>
      <c r="J184">
        <v>8913</v>
      </c>
    </row>
    <row r="185" spans="1:10" x14ac:dyDescent="0.25">
      <c r="A185">
        <v>184</v>
      </c>
      <c r="B185" t="s">
        <v>191</v>
      </c>
      <c r="C185">
        <v>15402</v>
      </c>
      <c r="D185">
        <v>15427</v>
      </c>
      <c r="E185">
        <v>34</v>
      </c>
      <c r="F185">
        <v>11511.34582928266</v>
      </c>
      <c r="G185">
        <v>9.6449194068085422</v>
      </c>
      <c r="H185">
        <v>8290.8951571548823</v>
      </c>
      <c r="I185">
        <v>8643</v>
      </c>
      <c r="J185">
        <v>8881</v>
      </c>
    </row>
    <row r="186" spans="1:10" x14ac:dyDescent="0.25">
      <c r="A186">
        <v>185</v>
      </c>
      <c r="B186" t="s">
        <v>192</v>
      </c>
      <c r="C186">
        <v>15402</v>
      </c>
      <c r="D186">
        <v>15438</v>
      </c>
      <c r="E186">
        <v>35</v>
      </c>
      <c r="F186">
        <v>11724.490014586279</v>
      </c>
      <c r="G186">
        <v>10.11702425039352</v>
      </c>
      <c r="H186">
        <v>8291.7565131484935</v>
      </c>
      <c r="I186">
        <v>8643</v>
      </c>
      <c r="J186">
        <v>8979</v>
      </c>
    </row>
    <row r="187" spans="1:10" x14ac:dyDescent="0.25">
      <c r="A187">
        <v>186</v>
      </c>
      <c r="B187" t="s">
        <v>193</v>
      </c>
      <c r="C187">
        <v>15402</v>
      </c>
      <c r="D187">
        <v>15433</v>
      </c>
      <c r="E187">
        <v>36</v>
      </c>
      <c r="F187">
        <v>11894.14047873408</v>
      </c>
      <c r="G187">
        <v>10.7166629601843</v>
      </c>
      <c r="H187">
        <v>9151.440684626883</v>
      </c>
      <c r="I187">
        <v>8643</v>
      </c>
      <c r="J187">
        <v>8946</v>
      </c>
    </row>
    <row r="188" spans="1:10" x14ac:dyDescent="0.25">
      <c r="A188">
        <v>187</v>
      </c>
      <c r="B188" t="s">
        <v>194</v>
      </c>
      <c r="C188">
        <v>15402</v>
      </c>
      <c r="D188">
        <v>15428</v>
      </c>
      <c r="E188">
        <v>37</v>
      </c>
      <c r="F188">
        <v>12012.571678913269</v>
      </c>
      <c r="G188">
        <v>10.380152917998331</v>
      </c>
      <c r="H188">
        <v>8086.1011752372697</v>
      </c>
      <c r="I188">
        <v>8643</v>
      </c>
      <c r="J188">
        <v>8911</v>
      </c>
    </row>
    <row r="189" spans="1:10" x14ac:dyDescent="0.25">
      <c r="A189">
        <v>188</v>
      </c>
      <c r="B189" t="s">
        <v>195</v>
      </c>
      <c r="C189">
        <v>15402</v>
      </c>
      <c r="D189">
        <v>15442</v>
      </c>
      <c r="E189">
        <v>38</v>
      </c>
      <c r="F189">
        <v>12165.67904430047</v>
      </c>
      <c r="G189">
        <v>10.199777259103429</v>
      </c>
      <c r="H189">
        <v>9479.4341555208757</v>
      </c>
      <c r="I189">
        <v>8643</v>
      </c>
      <c r="J189">
        <v>9003</v>
      </c>
    </row>
    <row r="190" spans="1:10" x14ac:dyDescent="0.25">
      <c r="A190">
        <v>189</v>
      </c>
      <c r="B190" t="s">
        <v>196</v>
      </c>
      <c r="C190">
        <v>15402</v>
      </c>
      <c r="D190">
        <v>15431</v>
      </c>
      <c r="E190">
        <v>39</v>
      </c>
      <c r="F190">
        <v>12615.354556682891</v>
      </c>
      <c r="G190">
        <v>10.472925952358709</v>
      </c>
      <c r="H190">
        <v>9061.1264621763767</v>
      </c>
      <c r="I190">
        <v>8643</v>
      </c>
      <c r="J190">
        <v>8914</v>
      </c>
    </row>
    <row r="191" spans="1:10" x14ac:dyDescent="0.25">
      <c r="A191">
        <v>190</v>
      </c>
      <c r="B191" t="s">
        <v>197</v>
      </c>
      <c r="C191">
        <v>15402</v>
      </c>
      <c r="D191">
        <v>15434</v>
      </c>
      <c r="E191">
        <v>40</v>
      </c>
      <c r="F191">
        <v>12739.142802439141</v>
      </c>
      <c r="G191">
        <v>11.561665283889351</v>
      </c>
      <c r="H191">
        <v>9721.9196720095115</v>
      </c>
      <c r="I191">
        <v>8643</v>
      </c>
      <c r="J191">
        <v>8947</v>
      </c>
    </row>
    <row r="192" spans="1:10" x14ac:dyDescent="0.25">
      <c r="A192">
        <v>191</v>
      </c>
      <c r="B192" t="s">
        <v>198</v>
      </c>
      <c r="C192">
        <v>15402</v>
      </c>
      <c r="D192">
        <v>15441</v>
      </c>
      <c r="E192">
        <v>41</v>
      </c>
      <c r="F192">
        <v>12806.05728718209</v>
      </c>
      <c r="G192">
        <v>10.931759562241631</v>
      </c>
      <c r="H192">
        <v>9474.2492980513853</v>
      </c>
      <c r="I192">
        <v>8643</v>
      </c>
      <c r="J192">
        <v>9002</v>
      </c>
    </row>
    <row r="193" spans="1:10" x14ac:dyDescent="0.25">
      <c r="A193">
        <v>192</v>
      </c>
      <c r="B193" t="s">
        <v>199</v>
      </c>
      <c r="C193">
        <v>15402</v>
      </c>
      <c r="D193">
        <v>15445</v>
      </c>
      <c r="E193">
        <v>42</v>
      </c>
      <c r="F193">
        <v>13294.76758233673</v>
      </c>
      <c r="G193">
        <v>11.03000026972175</v>
      </c>
      <c r="H193">
        <v>11593.695221878999</v>
      </c>
      <c r="I193">
        <v>8643</v>
      </c>
      <c r="J193">
        <v>9044</v>
      </c>
    </row>
    <row r="194" spans="1:10" x14ac:dyDescent="0.25">
      <c r="A194">
        <v>193</v>
      </c>
      <c r="B194" t="s">
        <v>200</v>
      </c>
      <c r="C194">
        <v>15402</v>
      </c>
      <c r="D194">
        <v>15446</v>
      </c>
      <c r="E194">
        <v>43</v>
      </c>
      <c r="F194">
        <v>13695.7042421397</v>
      </c>
      <c r="G194">
        <v>12.031175897466991</v>
      </c>
      <c r="H194">
        <v>12048.35153218993</v>
      </c>
      <c r="I194">
        <v>8643</v>
      </c>
      <c r="J194">
        <v>9045</v>
      </c>
    </row>
    <row r="195" spans="1:10" x14ac:dyDescent="0.25">
      <c r="A195">
        <v>194</v>
      </c>
      <c r="B195" t="s">
        <v>201</v>
      </c>
      <c r="C195">
        <v>15402</v>
      </c>
      <c r="D195">
        <v>15437</v>
      </c>
      <c r="E195">
        <v>44</v>
      </c>
      <c r="F195">
        <v>14039.54462407352</v>
      </c>
      <c r="G195">
        <v>11.85059766900339</v>
      </c>
      <c r="H195">
        <v>8814.8214954355553</v>
      </c>
      <c r="I195">
        <v>8643</v>
      </c>
      <c r="J195">
        <v>8978</v>
      </c>
    </row>
    <row r="196" spans="1:10" x14ac:dyDescent="0.25">
      <c r="A196">
        <v>195</v>
      </c>
      <c r="B196" t="s">
        <v>202</v>
      </c>
      <c r="C196">
        <v>15402</v>
      </c>
      <c r="D196">
        <v>15436</v>
      </c>
      <c r="E196">
        <v>45</v>
      </c>
      <c r="F196">
        <v>14093.060409680889</v>
      </c>
      <c r="G196">
        <v>10.43074590999818</v>
      </c>
      <c r="H196">
        <v>8848.9371103251724</v>
      </c>
      <c r="I196">
        <v>8643</v>
      </c>
      <c r="J196">
        <v>8977</v>
      </c>
    </row>
    <row r="197" spans="1:10" x14ac:dyDescent="0.25">
      <c r="A197">
        <v>196</v>
      </c>
      <c r="B197" t="s">
        <v>203</v>
      </c>
      <c r="C197">
        <v>15402</v>
      </c>
      <c r="D197">
        <v>15435</v>
      </c>
      <c r="E197">
        <v>46</v>
      </c>
      <c r="F197">
        <v>14247.49756420007</v>
      </c>
      <c r="G197">
        <v>12.219845000135541</v>
      </c>
      <c r="H197">
        <v>10805.03101929201</v>
      </c>
      <c r="I197">
        <v>8643</v>
      </c>
      <c r="J197">
        <v>8948</v>
      </c>
    </row>
    <row r="198" spans="1:10" x14ac:dyDescent="0.25">
      <c r="A198">
        <v>197</v>
      </c>
      <c r="B198" t="s">
        <v>204</v>
      </c>
      <c r="C198">
        <v>15402</v>
      </c>
      <c r="D198">
        <v>15447</v>
      </c>
      <c r="E198">
        <v>47</v>
      </c>
      <c r="F198">
        <v>14562.99644588678</v>
      </c>
      <c r="G198">
        <v>12.687681852058271</v>
      </c>
      <c r="H198">
        <v>12740.62068392879</v>
      </c>
      <c r="I198">
        <v>8643</v>
      </c>
      <c r="J198">
        <v>9046</v>
      </c>
    </row>
    <row r="199" spans="1:10" x14ac:dyDescent="0.25">
      <c r="A199">
        <v>198</v>
      </c>
      <c r="B199" t="s">
        <v>205</v>
      </c>
      <c r="C199">
        <v>15402</v>
      </c>
      <c r="D199">
        <v>15448</v>
      </c>
      <c r="E199">
        <v>48</v>
      </c>
      <c r="F199">
        <v>14883.262527799039</v>
      </c>
      <c r="G199">
        <v>12.48029565049902</v>
      </c>
      <c r="H199">
        <v>12956.840163713459</v>
      </c>
      <c r="I199">
        <v>8643</v>
      </c>
      <c r="J199">
        <v>9066</v>
      </c>
    </row>
    <row r="200" spans="1:10" x14ac:dyDescent="0.25">
      <c r="A200">
        <v>199</v>
      </c>
      <c r="B200" t="s">
        <v>206</v>
      </c>
      <c r="C200">
        <v>15402</v>
      </c>
      <c r="D200">
        <v>15444</v>
      </c>
      <c r="E200">
        <v>49</v>
      </c>
      <c r="F200">
        <v>15125.80332377446</v>
      </c>
      <c r="G200">
        <v>12.35932585109258</v>
      </c>
      <c r="H200">
        <v>11511.572625857139</v>
      </c>
      <c r="I200">
        <v>8643</v>
      </c>
      <c r="J200">
        <v>9043</v>
      </c>
    </row>
    <row r="201" spans="1:10" x14ac:dyDescent="0.25">
      <c r="A201">
        <v>200</v>
      </c>
      <c r="B201" t="s">
        <v>207</v>
      </c>
      <c r="C201">
        <v>15402</v>
      </c>
      <c r="D201">
        <v>15443</v>
      </c>
      <c r="E201">
        <v>50</v>
      </c>
      <c r="F201">
        <v>15130.12166480552</v>
      </c>
      <c r="G201">
        <v>13.78939454805777</v>
      </c>
      <c r="H201">
        <v>12201.556993884949</v>
      </c>
      <c r="I201">
        <v>8643</v>
      </c>
      <c r="J201">
        <v>9023</v>
      </c>
    </row>
    <row r="202" spans="1:10" x14ac:dyDescent="0.25">
      <c r="A202">
        <v>201</v>
      </c>
      <c r="B202" t="s">
        <v>208</v>
      </c>
      <c r="C202">
        <v>15403</v>
      </c>
      <c r="D202">
        <v>15403</v>
      </c>
      <c r="E202">
        <v>1</v>
      </c>
      <c r="F202">
        <v>0</v>
      </c>
      <c r="G202">
        <v>0</v>
      </c>
      <c r="H202">
        <v>0</v>
      </c>
      <c r="I202">
        <v>8680</v>
      </c>
      <c r="J202">
        <v>8680</v>
      </c>
    </row>
    <row r="203" spans="1:10" x14ac:dyDescent="0.25">
      <c r="A203">
        <v>202</v>
      </c>
      <c r="B203" t="s">
        <v>209</v>
      </c>
      <c r="C203">
        <v>15403</v>
      </c>
      <c r="D203">
        <v>15401</v>
      </c>
      <c r="E203">
        <v>2</v>
      </c>
      <c r="F203">
        <v>154.49448448099159</v>
      </c>
      <c r="G203">
        <v>0.15449448448099171</v>
      </c>
      <c r="H203">
        <v>154.49448448099241</v>
      </c>
      <c r="I203">
        <v>8680</v>
      </c>
      <c r="J203">
        <v>8642</v>
      </c>
    </row>
    <row r="204" spans="1:10" x14ac:dyDescent="0.25">
      <c r="A204">
        <v>203</v>
      </c>
      <c r="B204" t="s">
        <v>210</v>
      </c>
      <c r="C204">
        <v>15403</v>
      </c>
      <c r="D204">
        <v>15400</v>
      </c>
      <c r="E204">
        <v>3</v>
      </c>
      <c r="F204">
        <v>375.90753862743492</v>
      </c>
      <c r="G204">
        <v>0.37590753862743492</v>
      </c>
      <c r="H204">
        <v>375.90753862743492</v>
      </c>
      <c r="I204">
        <v>8680</v>
      </c>
      <c r="J204">
        <v>8608</v>
      </c>
    </row>
    <row r="205" spans="1:10" x14ac:dyDescent="0.25">
      <c r="A205">
        <v>204</v>
      </c>
      <c r="B205" t="s">
        <v>211</v>
      </c>
      <c r="C205">
        <v>15403</v>
      </c>
      <c r="D205">
        <v>15402</v>
      </c>
      <c r="E205">
        <v>4</v>
      </c>
      <c r="F205">
        <v>375.90753862743492</v>
      </c>
      <c r="G205">
        <v>0.37590753862743492</v>
      </c>
      <c r="H205">
        <v>375.90753862743492</v>
      </c>
      <c r="I205">
        <v>8680</v>
      </c>
      <c r="J205">
        <v>8643</v>
      </c>
    </row>
    <row r="206" spans="1:10" x14ac:dyDescent="0.25">
      <c r="A206">
        <v>205</v>
      </c>
      <c r="B206" t="s">
        <v>212</v>
      </c>
      <c r="C206">
        <v>15403</v>
      </c>
      <c r="D206">
        <v>15404</v>
      </c>
      <c r="E206">
        <v>5</v>
      </c>
      <c r="F206">
        <v>2773.9242024397349</v>
      </c>
      <c r="G206">
        <v>2.7739242024397339</v>
      </c>
      <c r="H206">
        <v>1919.093082298584</v>
      </c>
      <c r="I206">
        <v>8680</v>
      </c>
      <c r="J206">
        <v>8721</v>
      </c>
    </row>
    <row r="207" spans="1:10" x14ac:dyDescent="0.25">
      <c r="A207">
        <v>206</v>
      </c>
      <c r="B207" t="s">
        <v>213</v>
      </c>
      <c r="C207">
        <v>15403</v>
      </c>
      <c r="D207">
        <v>15407</v>
      </c>
      <c r="E207">
        <v>6</v>
      </c>
      <c r="F207">
        <v>2885.5047981072262</v>
      </c>
      <c r="G207">
        <v>2.8855047981072262</v>
      </c>
      <c r="H207">
        <v>2661.978190471862</v>
      </c>
      <c r="I207">
        <v>8680</v>
      </c>
      <c r="J207">
        <v>8784</v>
      </c>
    </row>
    <row r="208" spans="1:10" x14ac:dyDescent="0.25">
      <c r="A208">
        <v>207</v>
      </c>
      <c r="B208" t="s">
        <v>214</v>
      </c>
      <c r="C208">
        <v>15403</v>
      </c>
      <c r="D208">
        <v>15408</v>
      </c>
      <c r="E208">
        <v>7</v>
      </c>
      <c r="F208">
        <v>3068.842205990326</v>
      </c>
      <c r="G208">
        <v>3.0688422059903249</v>
      </c>
      <c r="H208">
        <v>2648.6615755473799</v>
      </c>
      <c r="I208">
        <v>8680</v>
      </c>
      <c r="J208">
        <v>8785</v>
      </c>
    </row>
    <row r="209" spans="1:10" x14ac:dyDescent="0.25">
      <c r="A209">
        <v>208</v>
      </c>
      <c r="B209" t="s">
        <v>215</v>
      </c>
      <c r="C209">
        <v>15403</v>
      </c>
      <c r="D209">
        <v>15405</v>
      </c>
      <c r="E209">
        <v>8</v>
      </c>
      <c r="F209">
        <v>3081.8091065189069</v>
      </c>
      <c r="G209">
        <v>3.0818091065189019</v>
      </c>
      <c r="H209">
        <v>2554.9500551764791</v>
      </c>
      <c r="I209">
        <v>8680</v>
      </c>
      <c r="J209">
        <v>8752</v>
      </c>
    </row>
    <row r="210" spans="1:10" x14ac:dyDescent="0.25">
      <c r="A210">
        <v>209</v>
      </c>
      <c r="B210" t="s">
        <v>216</v>
      </c>
      <c r="C210">
        <v>15403</v>
      </c>
      <c r="D210">
        <v>15406</v>
      </c>
      <c r="E210">
        <v>9</v>
      </c>
      <c r="F210">
        <v>3107.0107599398862</v>
      </c>
      <c r="G210">
        <v>3.107010759939886</v>
      </c>
      <c r="H210">
        <v>2269.6299123370291</v>
      </c>
      <c r="I210">
        <v>8680</v>
      </c>
      <c r="J210">
        <v>8783</v>
      </c>
    </row>
    <row r="211" spans="1:10" x14ac:dyDescent="0.25">
      <c r="A211">
        <v>210</v>
      </c>
      <c r="B211" t="s">
        <v>217</v>
      </c>
      <c r="C211">
        <v>15403</v>
      </c>
      <c r="D211">
        <v>15415</v>
      </c>
      <c r="E211">
        <v>10</v>
      </c>
      <c r="F211">
        <v>4013.4617280356938</v>
      </c>
      <c r="G211">
        <v>3.828623723169942</v>
      </c>
      <c r="H211">
        <v>3850.5234705211078</v>
      </c>
      <c r="I211">
        <v>8680</v>
      </c>
      <c r="J211">
        <v>8818</v>
      </c>
    </row>
    <row r="212" spans="1:10" x14ac:dyDescent="0.25">
      <c r="A212">
        <v>211</v>
      </c>
      <c r="B212" t="s">
        <v>218</v>
      </c>
      <c r="C212">
        <v>15403</v>
      </c>
      <c r="D212">
        <v>15414</v>
      </c>
      <c r="E212">
        <v>11</v>
      </c>
      <c r="F212">
        <v>4421.833975342417</v>
      </c>
      <c r="G212">
        <v>4.0476833203907177</v>
      </c>
      <c r="H212">
        <v>3619.195027713487</v>
      </c>
      <c r="I212">
        <v>8680</v>
      </c>
      <c r="J212">
        <v>8817</v>
      </c>
    </row>
    <row r="213" spans="1:10" x14ac:dyDescent="0.25">
      <c r="A213">
        <v>212</v>
      </c>
      <c r="B213" t="s">
        <v>219</v>
      </c>
      <c r="C213">
        <v>15403</v>
      </c>
      <c r="D213">
        <v>15421</v>
      </c>
      <c r="E213">
        <v>12</v>
      </c>
      <c r="F213">
        <v>4813.2711770765354</v>
      </c>
      <c r="G213">
        <v>4.2853374994713747</v>
      </c>
      <c r="H213">
        <v>3698.1384670374232</v>
      </c>
      <c r="I213">
        <v>8680</v>
      </c>
      <c r="J213">
        <v>8853</v>
      </c>
    </row>
    <row r="214" spans="1:10" x14ac:dyDescent="0.25">
      <c r="A214">
        <v>213</v>
      </c>
      <c r="B214" t="s">
        <v>220</v>
      </c>
      <c r="C214">
        <v>15403</v>
      </c>
      <c r="D214">
        <v>15412</v>
      </c>
      <c r="E214">
        <v>13</v>
      </c>
      <c r="F214">
        <v>5046.5263271794383</v>
      </c>
      <c r="G214">
        <v>5.0465263271794356</v>
      </c>
      <c r="H214">
        <v>3088.1034494576411</v>
      </c>
      <c r="I214">
        <v>8680</v>
      </c>
      <c r="J214">
        <v>8815</v>
      </c>
    </row>
    <row r="215" spans="1:10" x14ac:dyDescent="0.25">
      <c r="A215">
        <v>214</v>
      </c>
      <c r="B215" t="s">
        <v>221</v>
      </c>
      <c r="C215">
        <v>15403</v>
      </c>
      <c r="D215">
        <v>15413</v>
      </c>
      <c r="E215">
        <v>14</v>
      </c>
      <c r="F215">
        <v>5352.1836882192074</v>
      </c>
      <c r="G215">
        <v>4.6058931481167917</v>
      </c>
      <c r="H215">
        <v>3843.0078574627942</v>
      </c>
      <c r="I215">
        <v>8680</v>
      </c>
      <c r="J215">
        <v>8816</v>
      </c>
    </row>
    <row r="216" spans="1:10" x14ac:dyDescent="0.25">
      <c r="A216">
        <v>215</v>
      </c>
      <c r="B216" t="s">
        <v>222</v>
      </c>
      <c r="C216">
        <v>15403</v>
      </c>
      <c r="D216">
        <v>15410</v>
      </c>
      <c r="E216">
        <v>15</v>
      </c>
      <c r="F216">
        <v>5905.7223801462114</v>
      </c>
      <c r="G216">
        <v>5.9057223801462086</v>
      </c>
      <c r="H216">
        <v>3539.714096075938</v>
      </c>
      <c r="I216">
        <v>8680</v>
      </c>
      <c r="J216">
        <v>8813</v>
      </c>
    </row>
    <row r="217" spans="1:10" x14ac:dyDescent="0.25">
      <c r="A217">
        <v>216</v>
      </c>
      <c r="B217" t="s">
        <v>223</v>
      </c>
      <c r="C217">
        <v>15403</v>
      </c>
      <c r="D217">
        <v>15411</v>
      </c>
      <c r="E217">
        <v>16</v>
      </c>
      <c r="F217">
        <v>5905.7223801462114</v>
      </c>
      <c r="G217">
        <v>5.9057223801462086</v>
      </c>
      <c r="H217">
        <v>3539.714096075938</v>
      </c>
      <c r="I217">
        <v>8680</v>
      </c>
      <c r="J217">
        <v>8814</v>
      </c>
    </row>
    <row r="218" spans="1:10" x14ac:dyDescent="0.25">
      <c r="A218">
        <v>217</v>
      </c>
      <c r="B218" t="s">
        <v>224</v>
      </c>
      <c r="C218">
        <v>15403</v>
      </c>
      <c r="D218">
        <v>15416</v>
      </c>
      <c r="E218">
        <v>17</v>
      </c>
      <c r="F218">
        <v>6013.9450703065286</v>
      </c>
      <c r="G218">
        <v>4.9459596297361976</v>
      </c>
      <c r="H218">
        <v>4974.360341629892</v>
      </c>
      <c r="I218">
        <v>8680</v>
      </c>
      <c r="J218">
        <v>8819</v>
      </c>
    </row>
    <row r="219" spans="1:10" x14ac:dyDescent="0.25">
      <c r="A219">
        <v>218</v>
      </c>
      <c r="B219" t="s">
        <v>225</v>
      </c>
      <c r="C219">
        <v>15403</v>
      </c>
      <c r="D219">
        <v>15420</v>
      </c>
      <c r="E219">
        <v>18</v>
      </c>
      <c r="F219">
        <v>6651.7580066467262</v>
      </c>
      <c r="G219">
        <v>5.3884295972134888</v>
      </c>
      <c r="H219">
        <v>4404.7083329385569</v>
      </c>
      <c r="I219">
        <v>8680</v>
      </c>
      <c r="J219">
        <v>8852</v>
      </c>
    </row>
    <row r="220" spans="1:10" x14ac:dyDescent="0.25">
      <c r="A220">
        <v>219</v>
      </c>
      <c r="B220" t="s">
        <v>226</v>
      </c>
      <c r="C220">
        <v>15403</v>
      </c>
      <c r="D220">
        <v>15409</v>
      </c>
      <c r="E220">
        <v>19</v>
      </c>
      <c r="F220">
        <v>6839.6503202690265</v>
      </c>
      <c r="G220">
        <v>5.4315652034407886</v>
      </c>
      <c r="H220">
        <v>5708.6209546176078</v>
      </c>
      <c r="I220">
        <v>8680</v>
      </c>
      <c r="J220">
        <v>8786</v>
      </c>
    </row>
    <row r="221" spans="1:10" x14ac:dyDescent="0.25">
      <c r="A221">
        <v>220</v>
      </c>
      <c r="B221" t="s">
        <v>227</v>
      </c>
      <c r="C221">
        <v>15403</v>
      </c>
      <c r="D221">
        <v>15425</v>
      </c>
      <c r="E221">
        <v>20</v>
      </c>
      <c r="F221">
        <v>6849.1663707393918</v>
      </c>
      <c r="G221">
        <v>5.506874615669088</v>
      </c>
      <c r="H221">
        <v>4491.4833014935493</v>
      </c>
      <c r="I221">
        <v>8680</v>
      </c>
      <c r="J221">
        <v>8879</v>
      </c>
    </row>
    <row r="222" spans="1:10" x14ac:dyDescent="0.25">
      <c r="A222">
        <v>221</v>
      </c>
      <c r="B222" t="s">
        <v>228</v>
      </c>
      <c r="C222">
        <v>15403</v>
      </c>
      <c r="D222">
        <v>15417</v>
      </c>
      <c r="E222">
        <v>21</v>
      </c>
      <c r="F222">
        <v>6991.8947161023716</v>
      </c>
      <c r="G222">
        <v>5.5327294172137034</v>
      </c>
      <c r="H222">
        <v>5849.2931742015799</v>
      </c>
      <c r="I222">
        <v>8680</v>
      </c>
      <c r="J222">
        <v>8820</v>
      </c>
    </row>
    <row r="223" spans="1:10" x14ac:dyDescent="0.25">
      <c r="A223">
        <v>222</v>
      </c>
      <c r="B223" t="s">
        <v>229</v>
      </c>
      <c r="C223">
        <v>15403</v>
      </c>
      <c r="D223">
        <v>15423</v>
      </c>
      <c r="E223">
        <v>22</v>
      </c>
      <c r="F223">
        <v>7103.5620609172711</v>
      </c>
      <c r="G223">
        <v>5.599729824102643</v>
      </c>
      <c r="H223">
        <v>5949.1996702435426</v>
      </c>
      <c r="I223">
        <v>8680</v>
      </c>
      <c r="J223">
        <v>8855</v>
      </c>
    </row>
    <row r="224" spans="1:10" x14ac:dyDescent="0.25">
      <c r="A224">
        <v>223</v>
      </c>
      <c r="B224" t="s">
        <v>230</v>
      </c>
      <c r="C224">
        <v>15403</v>
      </c>
      <c r="D224">
        <v>15429</v>
      </c>
      <c r="E224">
        <v>23</v>
      </c>
      <c r="F224">
        <v>7583.5833863779471</v>
      </c>
      <c r="G224">
        <v>6.6051206899731474</v>
      </c>
      <c r="H224">
        <v>6950.668312494794</v>
      </c>
      <c r="I224">
        <v>8680</v>
      </c>
      <c r="J224">
        <v>8912</v>
      </c>
    </row>
    <row r="225" spans="1:10" x14ac:dyDescent="0.25">
      <c r="A225">
        <v>224</v>
      </c>
      <c r="B225" t="s">
        <v>231</v>
      </c>
      <c r="C225">
        <v>15403</v>
      </c>
      <c r="D225">
        <v>15424</v>
      </c>
      <c r="E225">
        <v>24</v>
      </c>
      <c r="F225">
        <v>7884.0443212112314</v>
      </c>
      <c r="G225">
        <v>6.1278013859521909</v>
      </c>
      <c r="H225">
        <v>5085.3457045985342</v>
      </c>
      <c r="I225">
        <v>8680</v>
      </c>
      <c r="J225">
        <v>8878</v>
      </c>
    </row>
    <row r="226" spans="1:10" x14ac:dyDescent="0.25">
      <c r="A226">
        <v>225</v>
      </c>
      <c r="B226" t="s">
        <v>232</v>
      </c>
      <c r="C226">
        <v>15403</v>
      </c>
      <c r="D226">
        <v>15418</v>
      </c>
      <c r="E226">
        <v>25</v>
      </c>
      <c r="F226">
        <v>7968.7875658861867</v>
      </c>
      <c r="G226">
        <v>6.1188651270839944</v>
      </c>
      <c r="H226">
        <v>6707.4300856167838</v>
      </c>
      <c r="I226">
        <v>8680</v>
      </c>
      <c r="J226">
        <v>8821</v>
      </c>
    </row>
    <row r="227" spans="1:10" x14ac:dyDescent="0.25">
      <c r="A227">
        <v>226</v>
      </c>
      <c r="B227" t="s">
        <v>233</v>
      </c>
      <c r="C227">
        <v>15403</v>
      </c>
      <c r="D227">
        <v>15399</v>
      </c>
      <c r="E227">
        <v>26</v>
      </c>
      <c r="F227">
        <v>8132.1715806887014</v>
      </c>
      <c r="G227">
        <v>7.2914975233228319</v>
      </c>
      <c r="H227">
        <v>6642.349634493652</v>
      </c>
      <c r="I227">
        <v>8680</v>
      </c>
      <c r="J227">
        <v>0</v>
      </c>
    </row>
    <row r="228" spans="1:10" x14ac:dyDescent="0.25">
      <c r="A228">
        <v>227</v>
      </c>
      <c r="B228" t="s">
        <v>234</v>
      </c>
      <c r="C228">
        <v>15403</v>
      </c>
      <c r="D228">
        <v>15422</v>
      </c>
      <c r="E228">
        <v>27</v>
      </c>
      <c r="F228">
        <v>8133.9794075271493</v>
      </c>
      <c r="G228">
        <v>7.2933053501612797</v>
      </c>
      <c r="H228">
        <v>6610.4445444596076</v>
      </c>
      <c r="I228">
        <v>8680</v>
      </c>
      <c r="J228">
        <v>8854</v>
      </c>
    </row>
    <row r="229" spans="1:10" x14ac:dyDescent="0.25">
      <c r="A229">
        <v>228</v>
      </c>
      <c r="B229" t="s">
        <v>235</v>
      </c>
      <c r="C229">
        <v>15403</v>
      </c>
      <c r="D229">
        <v>15419</v>
      </c>
      <c r="E229">
        <v>28</v>
      </c>
      <c r="F229">
        <v>8503.2127870050754</v>
      </c>
      <c r="G229">
        <v>6.496510607388311</v>
      </c>
      <c r="H229">
        <v>5579.7395281287199</v>
      </c>
      <c r="I229">
        <v>8680</v>
      </c>
      <c r="J229">
        <v>8851</v>
      </c>
    </row>
    <row r="230" spans="1:10" x14ac:dyDescent="0.25">
      <c r="A230">
        <v>229</v>
      </c>
      <c r="B230" t="s">
        <v>236</v>
      </c>
      <c r="C230">
        <v>15403</v>
      </c>
      <c r="D230">
        <v>15440</v>
      </c>
      <c r="E230">
        <v>29</v>
      </c>
      <c r="F230">
        <v>9565.4463328210986</v>
      </c>
      <c r="G230">
        <v>8.0915178998055133</v>
      </c>
      <c r="H230">
        <v>8834.6992976433976</v>
      </c>
      <c r="I230">
        <v>8680</v>
      </c>
      <c r="J230">
        <v>8981</v>
      </c>
    </row>
    <row r="231" spans="1:10" x14ac:dyDescent="0.25">
      <c r="A231">
        <v>230</v>
      </c>
      <c r="B231" t="s">
        <v>237</v>
      </c>
      <c r="C231">
        <v>15403</v>
      </c>
      <c r="D231">
        <v>15432</v>
      </c>
      <c r="E231">
        <v>30</v>
      </c>
      <c r="F231">
        <v>9715.916944439794</v>
      </c>
      <c r="G231">
        <v>8.2304021518636095</v>
      </c>
      <c r="H231">
        <v>7614.0401731553557</v>
      </c>
      <c r="I231">
        <v>8680</v>
      </c>
      <c r="J231">
        <v>8945</v>
      </c>
    </row>
    <row r="232" spans="1:10" x14ac:dyDescent="0.25">
      <c r="A232">
        <v>231</v>
      </c>
      <c r="B232" t="s">
        <v>238</v>
      </c>
      <c r="C232">
        <v>15403</v>
      </c>
      <c r="D232">
        <v>15426</v>
      </c>
      <c r="E232">
        <v>31</v>
      </c>
      <c r="F232">
        <v>10153.72598151732</v>
      </c>
      <c r="G232">
        <v>8.5327276363276781</v>
      </c>
      <c r="H232">
        <v>7993.7701967842186</v>
      </c>
      <c r="I232">
        <v>8680</v>
      </c>
      <c r="J232">
        <v>8880</v>
      </c>
    </row>
    <row r="233" spans="1:10" x14ac:dyDescent="0.25">
      <c r="A233">
        <v>232</v>
      </c>
      <c r="B233" t="s">
        <v>239</v>
      </c>
      <c r="C233">
        <v>15403</v>
      </c>
      <c r="D233">
        <v>15439</v>
      </c>
      <c r="E233">
        <v>32</v>
      </c>
      <c r="F233">
        <v>10603.209447466041</v>
      </c>
      <c r="G233">
        <v>8.9011877228550027</v>
      </c>
      <c r="H233">
        <v>8398.7388739480921</v>
      </c>
      <c r="I233">
        <v>8680</v>
      </c>
      <c r="J233">
        <v>8980</v>
      </c>
    </row>
    <row r="234" spans="1:10" x14ac:dyDescent="0.25">
      <c r="A234">
        <v>233</v>
      </c>
      <c r="B234" t="s">
        <v>240</v>
      </c>
      <c r="C234">
        <v>15403</v>
      </c>
      <c r="D234">
        <v>15430</v>
      </c>
      <c r="E234">
        <v>33</v>
      </c>
      <c r="F234">
        <v>10974.01904241044</v>
      </c>
      <c r="G234">
        <v>9.1479474319975225</v>
      </c>
      <c r="H234">
        <v>8413.017127245088</v>
      </c>
      <c r="I234">
        <v>8680</v>
      </c>
      <c r="J234">
        <v>8913</v>
      </c>
    </row>
    <row r="235" spans="1:10" x14ac:dyDescent="0.25">
      <c r="A235">
        <v>234</v>
      </c>
      <c r="B235" t="s">
        <v>241</v>
      </c>
      <c r="C235">
        <v>15403</v>
      </c>
      <c r="D235">
        <v>15427</v>
      </c>
      <c r="E235">
        <v>34</v>
      </c>
      <c r="F235">
        <v>11135.43829065522</v>
      </c>
      <c r="G235">
        <v>9.2690118681811047</v>
      </c>
      <c r="H235">
        <v>8499.1052887829355</v>
      </c>
      <c r="I235">
        <v>8680</v>
      </c>
      <c r="J235">
        <v>8881</v>
      </c>
    </row>
    <row r="236" spans="1:10" x14ac:dyDescent="0.25">
      <c r="A236">
        <v>235</v>
      </c>
      <c r="B236" t="s">
        <v>242</v>
      </c>
      <c r="C236">
        <v>15403</v>
      </c>
      <c r="D236">
        <v>15438</v>
      </c>
      <c r="E236">
        <v>35</v>
      </c>
      <c r="F236">
        <v>11348.58247595885</v>
      </c>
      <c r="G236">
        <v>9.7411167117660806</v>
      </c>
      <c r="H236">
        <v>8213.5402774553495</v>
      </c>
      <c r="I236">
        <v>8680</v>
      </c>
      <c r="J236">
        <v>8979</v>
      </c>
    </row>
    <row r="237" spans="1:10" x14ac:dyDescent="0.25">
      <c r="A237">
        <v>236</v>
      </c>
      <c r="B237" t="s">
        <v>243</v>
      </c>
      <c r="C237">
        <v>15403</v>
      </c>
      <c r="D237">
        <v>15433</v>
      </c>
      <c r="E237">
        <v>36</v>
      </c>
      <c r="F237">
        <v>11518.23294010664</v>
      </c>
      <c r="G237">
        <v>10.34075542155686</v>
      </c>
      <c r="H237">
        <v>9292.4375744010995</v>
      </c>
      <c r="I237">
        <v>8680</v>
      </c>
      <c r="J237">
        <v>8946</v>
      </c>
    </row>
    <row r="238" spans="1:10" x14ac:dyDescent="0.25">
      <c r="A238">
        <v>237</v>
      </c>
      <c r="B238" t="s">
        <v>244</v>
      </c>
      <c r="C238">
        <v>15403</v>
      </c>
      <c r="D238">
        <v>15428</v>
      </c>
      <c r="E238">
        <v>37</v>
      </c>
      <c r="F238">
        <v>11636.66414028584</v>
      </c>
      <c r="G238">
        <v>10.004245379370889</v>
      </c>
      <c r="H238">
        <v>8000.3166917753297</v>
      </c>
      <c r="I238">
        <v>8680</v>
      </c>
      <c r="J238">
        <v>8911</v>
      </c>
    </row>
    <row r="239" spans="1:10" x14ac:dyDescent="0.25">
      <c r="A239">
        <v>238</v>
      </c>
      <c r="B239" t="s">
        <v>245</v>
      </c>
      <c r="C239">
        <v>15403</v>
      </c>
      <c r="D239">
        <v>15442</v>
      </c>
      <c r="E239">
        <v>38</v>
      </c>
      <c r="F239">
        <v>11789.77150567303</v>
      </c>
      <c r="G239">
        <v>9.8238697204759919</v>
      </c>
      <c r="H239">
        <v>9440.5544646699382</v>
      </c>
      <c r="I239">
        <v>8680</v>
      </c>
      <c r="J239">
        <v>9003</v>
      </c>
    </row>
    <row r="240" spans="1:10" x14ac:dyDescent="0.25">
      <c r="A240">
        <v>239</v>
      </c>
      <c r="B240" t="s">
        <v>246</v>
      </c>
      <c r="C240">
        <v>15403</v>
      </c>
      <c r="D240">
        <v>15431</v>
      </c>
      <c r="E240">
        <v>39</v>
      </c>
      <c r="F240">
        <v>12239.44701805546</v>
      </c>
      <c r="G240">
        <v>10.097018413731281</v>
      </c>
      <c r="H240">
        <v>9277.2002136662941</v>
      </c>
      <c r="I240">
        <v>8680</v>
      </c>
      <c r="J240">
        <v>8914</v>
      </c>
    </row>
    <row r="241" spans="1:10" x14ac:dyDescent="0.25">
      <c r="A241">
        <v>240</v>
      </c>
      <c r="B241" t="s">
        <v>247</v>
      </c>
      <c r="C241">
        <v>15403</v>
      </c>
      <c r="D241">
        <v>15434</v>
      </c>
      <c r="E241">
        <v>40</v>
      </c>
      <c r="F241">
        <v>12363.235263811701</v>
      </c>
      <c r="G241">
        <v>11.18575774526192</v>
      </c>
      <c r="H241">
        <v>9883.9990027189069</v>
      </c>
      <c r="I241">
        <v>8680</v>
      </c>
      <c r="J241">
        <v>8947</v>
      </c>
    </row>
    <row r="242" spans="1:10" x14ac:dyDescent="0.25">
      <c r="A242">
        <v>241</v>
      </c>
      <c r="B242" t="s">
        <v>248</v>
      </c>
      <c r="C242">
        <v>15403</v>
      </c>
      <c r="D242">
        <v>15441</v>
      </c>
      <c r="E242">
        <v>41</v>
      </c>
      <c r="F242">
        <v>12430.149748554661</v>
      </c>
      <c r="G242">
        <v>10.55585202361419</v>
      </c>
      <c r="H242">
        <v>9394.6367447530502</v>
      </c>
      <c r="I242">
        <v>8680</v>
      </c>
      <c r="J242">
        <v>9002</v>
      </c>
    </row>
    <row r="243" spans="1:10" x14ac:dyDescent="0.25">
      <c r="A243">
        <v>242</v>
      </c>
      <c r="B243" t="s">
        <v>249</v>
      </c>
      <c r="C243">
        <v>15403</v>
      </c>
      <c r="D243">
        <v>15445</v>
      </c>
      <c r="E243">
        <v>42</v>
      </c>
      <c r="F243">
        <v>12918.86004370929</v>
      </c>
      <c r="G243">
        <v>10.654092731094311</v>
      </c>
      <c r="H243">
        <v>11650.896780147021</v>
      </c>
      <c r="I243">
        <v>8680</v>
      </c>
      <c r="J243">
        <v>9044</v>
      </c>
    </row>
    <row r="244" spans="1:10" x14ac:dyDescent="0.25">
      <c r="A244">
        <v>243</v>
      </c>
      <c r="B244" t="s">
        <v>250</v>
      </c>
      <c r="C244">
        <v>15403</v>
      </c>
      <c r="D244">
        <v>15446</v>
      </c>
      <c r="E244">
        <v>43</v>
      </c>
      <c r="F244">
        <v>13319.796703512269</v>
      </c>
      <c r="G244">
        <v>11.65526835883956</v>
      </c>
      <c r="H244">
        <v>12136.910536065059</v>
      </c>
      <c r="I244">
        <v>8680</v>
      </c>
      <c r="J244">
        <v>9045</v>
      </c>
    </row>
    <row r="245" spans="1:10" x14ac:dyDescent="0.25">
      <c r="A245">
        <v>244</v>
      </c>
      <c r="B245" t="s">
        <v>251</v>
      </c>
      <c r="C245">
        <v>15403</v>
      </c>
      <c r="D245">
        <v>15437</v>
      </c>
      <c r="E245">
        <v>44</v>
      </c>
      <c r="F245">
        <v>13663.637085446089</v>
      </c>
      <c r="G245">
        <v>11.474690130375951</v>
      </c>
      <c r="H245">
        <v>8652.6209255275025</v>
      </c>
      <c r="I245">
        <v>8680</v>
      </c>
      <c r="J245">
        <v>8978</v>
      </c>
    </row>
    <row r="246" spans="1:10" x14ac:dyDescent="0.25">
      <c r="A246">
        <v>245</v>
      </c>
      <c r="B246" t="s">
        <v>252</v>
      </c>
      <c r="C246">
        <v>15403</v>
      </c>
      <c r="D246">
        <v>15436</v>
      </c>
      <c r="E246">
        <v>45</v>
      </c>
      <c r="F246">
        <v>13717.15287105346</v>
      </c>
      <c r="G246">
        <v>10.054838371370741</v>
      </c>
      <c r="H246">
        <v>8659.3479054158361</v>
      </c>
      <c r="I246">
        <v>8680</v>
      </c>
      <c r="J246">
        <v>8977</v>
      </c>
    </row>
    <row r="247" spans="1:10" x14ac:dyDescent="0.25">
      <c r="A247">
        <v>246</v>
      </c>
      <c r="B247" t="s">
        <v>253</v>
      </c>
      <c r="C247">
        <v>15403</v>
      </c>
      <c r="D247">
        <v>15435</v>
      </c>
      <c r="E247">
        <v>46</v>
      </c>
      <c r="F247">
        <v>13871.59002557263</v>
      </c>
      <c r="G247">
        <v>11.8439374615081</v>
      </c>
      <c r="H247">
        <v>11018.25965486138</v>
      </c>
      <c r="I247">
        <v>8680</v>
      </c>
      <c r="J247">
        <v>8948</v>
      </c>
    </row>
    <row r="248" spans="1:10" x14ac:dyDescent="0.25">
      <c r="A248">
        <v>247</v>
      </c>
      <c r="B248" t="s">
        <v>254</v>
      </c>
      <c r="C248">
        <v>15403</v>
      </c>
      <c r="D248">
        <v>15447</v>
      </c>
      <c r="E248">
        <v>47</v>
      </c>
      <c r="F248">
        <v>14187.088907259351</v>
      </c>
      <c r="G248">
        <v>12.31177431343083</v>
      </c>
      <c r="H248">
        <v>12844.261023222531</v>
      </c>
      <c r="I248">
        <v>8680</v>
      </c>
      <c r="J248">
        <v>9046</v>
      </c>
    </row>
    <row r="249" spans="1:10" x14ac:dyDescent="0.25">
      <c r="A249">
        <v>248</v>
      </c>
      <c r="B249" t="s">
        <v>255</v>
      </c>
      <c r="C249">
        <v>15403</v>
      </c>
      <c r="D249">
        <v>15448</v>
      </c>
      <c r="E249">
        <v>48</v>
      </c>
      <c r="F249">
        <v>14507.35498917161</v>
      </c>
      <c r="G249">
        <v>12.104388111871581</v>
      </c>
      <c r="H249">
        <v>12998.400421379651</v>
      </c>
      <c r="I249">
        <v>8680</v>
      </c>
      <c r="J249">
        <v>9066</v>
      </c>
    </row>
    <row r="250" spans="1:10" x14ac:dyDescent="0.25">
      <c r="A250">
        <v>249</v>
      </c>
      <c r="B250" t="s">
        <v>256</v>
      </c>
      <c r="C250">
        <v>15403</v>
      </c>
      <c r="D250">
        <v>15444</v>
      </c>
      <c r="E250">
        <v>49</v>
      </c>
      <c r="F250">
        <v>14749.89578514702</v>
      </c>
      <c r="G250">
        <v>11.98341831246514</v>
      </c>
      <c r="H250">
        <v>11403.08399838144</v>
      </c>
      <c r="I250">
        <v>8680</v>
      </c>
      <c r="J250">
        <v>9043</v>
      </c>
    </row>
    <row r="251" spans="1:10" x14ac:dyDescent="0.25">
      <c r="A251">
        <v>250</v>
      </c>
      <c r="B251" t="s">
        <v>257</v>
      </c>
      <c r="C251">
        <v>15403</v>
      </c>
      <c r="D251">
        <v>15443</v>
      </c>
      <c r="E251">
        <v>50</v>
      </c>
      <c r="F251">
        <v>14754.21412617808</v>
      </c>
      <c r="G251">
        <v>13.413487009430339</v>
      </c>
      <c r="H251">
        <v>12346.10178522838</v>
      </c>
      <c r="I251">
        <v>8680</v>
      </c>
      <c r="J251">
        <v>9023</v>
      </c>
    </row>
    <row r="252" spans="1:10" x14ac:dyDescent="0.25">
      <c r="A252">
        <v>251</v>
      </c>
      <c r="B252" t="s">
        <v>258</v>
      </c>
      <c r="C252">
        <v>15404</v>
      </c>
      <c r="D252">
        <v>15404</v>
      </c>
      <c r="E252">
        <v>1</v>
      </c>
      <c r="F252">
        <v>0</v>
      </c>
      <c r="G252">
        <v>0</v>
      </c>
      <c r="H252">
        <v>0</v>
      </c>
      <c r="I252">
        <v>8721</v>
      </c>
      <c r="J252">
        <v>8721</v>
      </c>
    </row>
    <row r="253" spans="1:10" x14ac:dyDescent="0.25">
      <c r="A253">
        <v>252</v>
      </c>
      <c r="B253" t="s">
        <v>259</v>
      </c>
      <c r="C253">
        <v>15404</v>
      </c>
      <c r="D253">
        <v>15403</v>
      </c>
      <c r="E253">
        <v>2</v>
      </c>
      <c r="F253">
        <v>2773.9242024397349</v>
      </c>
      <c r="G253">
        <v>2.7739242024397339</v>
      </c>
      <c r="H253">
        <v>1919.093082298584</v>
      </c>
      <c r="I253">
        <v>8721</v>
      </c>
      <c r="J253">
        <v>8680</v>
      </c>
    </row>
    <row r="254" spans="1:10" x14ac:dyDescent="0.25">
      <c r="A254">
        <v>253</v>
      </c>
      <c r="B254" t="s">
        <v>260</v>
      </c>
      <c r="C254">
        <v>15404</v>
      </c>
      <c r="D254">
        <v>15401</v>
      </c>
      <c r="E254">
        <v>3</v>
      </c>
      <c r="F254">
        <v>2928.418686920726</v>
      </c>
      <c r="G254">
        <v>2.9284186869207258</v>
      </c>
      <c r="H254">
        <v>1776.787323057845</v>
      </c>
      <c r="I254">
        <v>8721</v>
      </c>
      <c r="J254">
        <v>8642</v>
      </c>
    </row>
    <row r="255" spans="1:10" x14ac:dyDescent="0.25">
      <c r="A255">
        <v>254</v>
      </c>
      <c r="B255" t="s">
        <v>261</v>
      </c>
      <c r="C255">
        <v>15404</v>
      </c>
      <c r="D255">
        <v>15400</v>
      </c>
      <c r="E255">
        <v>4</v>
      </c>
      <c r="F255">
        <v>3149.8317410671698</v>
      </c>
      <c r="G255">
        <v>3.1498317410671688</v>
      </c>
      <c r="H255">
        <v>1576.8475637738709</v>
      </c>
      <c r="I255">
        <v>8721</v>
      </c>
      <c r="J255">
        <v>8608</v>
      </c>
    </row>
    <row r="256" spans="1:10" x14ac:dyDescent="0.25">
      <c r="A256">
        <v>255</v>
      </c>
      <c r="B256" t="s">
        <v>262</v>
      </c>
      <c r="C256">
        <v>15404</v>
      </c>
      <c r="D256">
        <v>15402</v>
      </c>
      <c r="E256">
        <v>5</v>
      </c>
      <c r="F256">
        <v>3149.8317410671698</v>
      </c>
      <c r="G256">
        <v>3.1498317410671688</v>
      </c>
      <c r="H256">
        <v>1576.8475637738709</v>
      </c>
      <c r="I256">
        <v>8721</v>
      </c>
      <c r="J256">
        <v>8643</v>
      </c>
    </row>
    <row r="257" spans="1:10" x14ac:dyDescent="0.25">
      <c r="A257">
        <v>256</v>
      </c>
      <c r="B257" t="s">
        <v>263</v>
      </c>
      <c r="C257">
        <v>15404</v>
      </c>
      <c r="D257">
        <v>15407</v>
      </c>
      <c r="E257">
        <v>6</v>
      </c>
      <c r="F257">
        <v>3420.5325056630609</v>
      </c>
      <c r="G257">
        <v>3.42053250566306</v>
      </c>
      <c r="H257">
        <v>2311.0038079649462</v>
      </c>
      <c r="I257">
        <v>8721</v>
      </c>
      <c r="J257">
        <v>8784</v>
      </c>
    </row>
    <row r="258" spans="1:10" x14ac:dyDescent="0.25">
      <c r="A258">
        <v>257</v>
      </c>
      <c r="B258" t="s">
        <v>264</v>
      </c>
      <c r="C258">
        <v>15404</v>
      </c>
      <c r="D258">
        <v>15408</v>
      </c>
      <c r="E258">
        <v>7</v>
      </c>
      <c r="F258">
        <v>3603.8699135461602</v>
      </c>
      <c r="G258">
        <v>3.60386991354616</v>
      </c>
      <c r="H258">
        <v>1862.7157144488799</v>
      </c>
      <c r="I258">
        <v>8721</v>
      </c>
      <c r="J258">
        <v>8785</v>
      </c>
    </row>
    <row r="259" spans="1:10" x14ac:dyDescent="0.25">
      <c r="A259">
        <v>258</v>
      </c>
      <c r="B259" t="s">
        <v>265</v>
      </c>
      <c r="C259">
        <v>15404</v>
      </c>
      <c r="D259">
        <v>15406</v>
      </c>
      <c r="E259">
        <v>8</v>
      </c>
      <c r="F259">
        <v>3642.0384674957199</v>
      </c>
      <c r="G259">
        <v>3.6420384674957211</v>
      </c>
      <c r="H259">
        <v>2655.3238811536748</v>
      </c>
      <c r="I259">
        <v>8721</v>
      </c>
      <c r="J259">
        <v>8783</v>
      </c>
    </row>
    <row r="260" spans="1:10" x14ac:dyDescent="0.25">
      <c r="A260">
        <v>259</v>
      </c>
      <c r="B260" t="s">
        <v>266</v>
      </c>
      <c r="C260">
        <v>15404</v>
      </c>
      <c r="D260">
        <v>15405</v>
      </c>
      <c r="E260">
        <v>9</v>
      </c>
      <c r="F260">
        <v>4194.7715015912354</v>
      </c>
      <c r="G260">
        <v>4.1947715015912364</v>
      </c>
      <c r="H260">
        <v>4134.4238574296742</v>
      </c>
      <c r="I260">
        <v>8721</v>
      </c>
      <c r="J260">
        <v>8752</v>
      </c>
    </row>
    <row r="261" spans="1:10" x14ac:dyDescent="0.25">
      <c r="A261">
        <v>260</v>
      </c>
      <c r="B261" t="s">
        <v>267</v>
      </c>
      <c r="C261">
        <v>15404</v>
      </c>
      <c r="D261">
        <v>15415</v>
      </c>
      <c r="E261">
        <v>10</v>
      </c>
      <c r="F261">
        <v>4548.4894355915276</v>
      </c>
      <c r="G261">
        <v>4.3636514307257768</v>
      </c>
      <c r="H261">
        <v>2959.1657126524178</v>
      </c>
      <c r="I261">
        <v>8721</v>
      </c>
      <c r="J261">
        <v>8818</v>
      </c>
    </row>
    <row r="262" spans="1:10" x14ac:dyDescent="0.25">
      <c r="A262">
        <v>261</v>
      </c>
      <c r="B262" t="s">
        <v>268</v>
      </c>
      <c r="C262">
        <v>15404</v>
      </c>
      <c r="D262">
        <v>15414</v>
      </c>
      <c r="E262">
        <v>11</v>
      </c>
      <c r="F262">
        <v>4956.8616828982522</v>
      </c>
      <c r="G262">
        <v>4.5827110279465533</v>
      </c>
      <c r="H262">
        <v>3253.0626228554738</v>
      </c>
      <c r="I262">
        <v>8721</v>
      </c>
      <c r="J262">
        <v>8817</v>
      </c>
    </row>
    <row r="263" spans="1:10" x14ac:dyDescent="0.25">
      <c r="A263">
        <v>262</v>
      </c>
      <c r="B263" t="s">
        <v>269</v>
      </c>
      <c r="C263">
        <v>15404</v>
      </c>
      <c r="D263">
        <v>15421</v>
      </c>
      <c r="E263">
        <v>12</v>
      </c>
      <c r="F263">
        <v>5348.2988846323706</v>
      </c>
      <c r="G263">
        <v>4.8203652070272094</v>
      </c>
      <c r="H263">
        <v>3506.9209332987862</v>
      </c>
      <c r="I263">
        <v>8721</v>
      </c>
      <c r="J263">
        <v>8853</v>
      </c>
    </row>
    <row r="264" spans="1:10" x14ac:dyDescent="0.25">
      <c r="A264">
        <v>263</v>
      </c>
      <c r="B264" t="s">
        <v>270</v>
      </c>
      <c r="C264">
        <v>15404</v>
      </c>
      <c r="D264">
        <v>15412</v>
      </c>
      <c r="E264">
        <v>13</v>
      </c>
      <c r="F264">
        <v>5581.5540347352726</v>
      </c>
      <c r="G264">
        <v>5.5815540347352703</v>
      </c>
      <c r="H264">
        <v>3936.7259359198979</v>
      </c>
      <c r="I264">
        <v>8721</v>
      </c>
      <c r="J264">
        <v>8815</v>
      </c>
    </row>
    <row r="265" spans="1:10" x14ac:dyDescent="0.25">
      <c r="A265">
        <v>264</v>
      </c>
      <c r="B265" t="s">
        <v>271</v>
      </c>
      <c r="C265">
        <v>15404</v>
      </c>
      <c r="D265">
        <v>15413</v>
      </c>
      <c r="E265">
        <v>14</v>
      </c>
      <c r="F265">
        <v>5887.2113957750425</v>
      </c>
      <c r="G265">
        <v>5.1409208556726274</v>
      </c>
      <c r="H265">
        <v>3903.1835098373481</v>
      </c>
      <c r="I265">
        <v>8721</v>
      </c>
      <c r="J265">
        <v>8816</v>
      </c>
    </row>
    <row r="266" spans="1:10" x14ac:dyDescent="0.25">
      <c r="A266">
        <v>265</v>
      </c>
      <c r="B266" t="s">
        <v>272</v>
      </c>
      <c r="C266">
        <v>15404</v>
      </c>
      <c r="D266">
        <v>15410</v>
      </c>
      <c r="E266">
        <v>15</v>
      </c>
      <c r="F266">
        <v>6440.7500877020466</v>
      </c>
      <c r="G266">
        <v>6.4407500877020434</v>
      </c>
      <c r="H266">
        <v>4656.6441486314488</v>
      </c>
      <c r="I266">
        <v>8721</v>
      </c>
      <c r="J266">
        <v>8813</v>
      </c>
    </row>
    <row r="267" spans="1:10" x14ac:dyDescent="0.25">
      <c r="A267">
        <v>266</v>
      </c>
      <c r="B267" t="s">
        <v>273</v>
      </c>
      <c r="C267">
        <v>15404</v>
      </c>
      <c r="D267">
        <v>15411</v>
      </c>
      <c r="E267">
        <v>16</v>
      </c>
      <c r="F267">
        <v>6440.7500877020466</v>
      </c>
      <c r="G267">
        <v>6.4407500877020434</v>
      </c>
      <c r="H267">
        <v>4656.6441486314488</v>
      </c>
      <c r="I267">
        <v>8721</v>
      </c>
      <c r="J267">
        <v>8814</v>
      </c>
    </row>
    <row r="268" spans="1:10" x14ac:dyDescent="0.25">
      <c r="A268">
        <v>267</v>
      </c>
      <c r="B268" t="s">
        <v>274</v>
      </c>
      <c r="C268">
        <v>15404</v>
      </c>
      <c r="D268">
        <v>15416</v>
      </c>
      <c r="E268">
        <v>17</v>
      </c>
      <c r="F268">
        <v>6548.9727778623637</v>
      </c>
      <c r="G268">
        <v>5.4809873372920332</v>
      </c>
      <c r="H268">
        <v>3358.7204385874461</v>
      </c>
      <c r="I268">
        <v>8721</v>
      </c>
      <c r="J268">
        <v>8819</v>
      </c>
    </row>
    <row r="269" spans="1:10" x14ac:dyDescent="0.25">
      <c r="A269">
        <v>268</v>
      </c>
      <c r="B269" t="s">
        <v>275</v>
      </c>
      <c r="C269">
        <v>15404</v>
      </c>
      <c r="D269">
        <v>15420</v>
      </c>
      <c r="E269">
        <v>18</v>
      </c>
      <c r="F269">
        <v>7186.7857142025632</v>
      </c>
      <c r="G269">
        <v>5.9234573047693244</v>
      </c>
      <c r="H269">
        <v>4905.9982422282492</v>
      </c>
      <c r="I269">
        <v>8721</v>
      </c>
      <c r="J269">
        <v>8852</v>
      </c>
    </row>
    <row r="270" spans="1:10" x14ac:dyDescent="0.25">
      <c r="A270">
        <v>269</v>
      </c>
      <c r="B270" t="s">
        <v>276</v>
      </c>
      <c r="C270">
        <v>15404</v>
      </c>
      <c r="D270">
        <v>15409</v>
      </c>
      <c r="E270">
        <v>19</v>
      </c>
      <c r="F270">
        <v>7374.6780278248607</v>
      </c>
      <c r="G270">
        <v>5.9665929109966216</v>
      </c>
      <c r="H270">
        <v>3992.8935104807292</v>
      </c>
      <c r="I270">
        <v>8721</v>
      </c>
      <c r="J270">
        <v>8786</v>
      </c>
    </row>
    <row r="271" spans="1:10" x14ac:dyDescent="0.25">
      <c r="A271">
        <v>270</v>
      </c>
      <c r="B271" t="s">
        <v>277</v>
      </c>
      <c r="C271">
        <v>15404</v>
      </c>
      <c r="D271">
        <v>15425</v>
      </c>
      <c r="E271">
        <v>20</v>
      </c>
      <c r="F271">
        <v>7384.1940782952288</v>
      </c>
      <c r="G271">
        <v>6.0419023232249227</v>
      </c>
      <c r="H271">
        <v>5054.2323629383354</v>
      </c>
      <c r="I271">
        <v>8721</v>
      </c>
      <c r="J271">
        <v>8879</v>
      </c>
    </row>
    <row r="272" spans="1:10" x14ac:dyDescent="0.25">
      <c r="A272">
        <v>271</v>
      </c>
      <c r="B272" t="s">
        <v>278</v>
      </c>
      <c r="C272">
        <v>15404</v>
      </c>
      <c r="D272">
        <v>15417</v>
      </c>
      <c r="E272">
        <v>21</v>
      </c>
      <c r="F272">
        <v>7526.9224236582068</v>
      </c>
      <c r="G272">
        <v>6.067757124769539</v>
      </c>
      <c r="H272">
        <v>4123.3730441181378</v>
      </c>
      <c r="I272">
        <v>8721</v>
      </c>
      <c r="J272">
        <v>8820</v>
      </c>
    </row>
    <row r="273" spans="1:10" x14ac:dyDescent="0.25">
      <c r="A273">
        <v>272</v>
      </c>
      <c r="B273" t="s">
        <v>279</v>
      </c>
      <c r="C273">
        <v>15404</v>
      </c>
      <c r="D273">
        <v>15423</v>
      </c>
      <c r="E273">
        <v>22</v>
      </c>
      <c r="F273">
        <v>7638.5897684731062</v>
      </c>
      <c r="G273">
        <v>6.1347575316584786</v>
      </c>
      <c r="H273">
        <v>4213.5730820555573</v>
      </c>
      <c r="I273">
        <v>8721</v>
      </c>
      <c r="J273">
        <v>8855</v>
      </c>
    </row>
    <row r="274" spans="1:10" x14ac:dyDescent="0.25">
      <c r="A274">
        <v>273</v>
      </c>
      <c r="B274" t="s">
        <v>280</v>
      </c>
      <c r="C274">
        <v>15404</v>
      </c>
      <c r="D274">
        <v>15429</v>
      </c>
      <c r="E274">
        <v>23</v>
      </c>
      <c r="F274">
        <v>8118.6110939337814</v>
      </c>
      <c r="G274">
        <v>7.140148397528983</v>
      </c>
      <c r="H274">
        <v>6064.6697494940354</v>
      </c>
      <c r="I274">
        <v>8721</v>
      </c>
      <c r="J274">
        <v>8912</v>
      </c>
    </row>
    <row r="275" spans="1:10" x14ac:dyDescent="0.25">
      <c r="A275">
        <v>274</v>
      </c>
      <c r="B275" t="s">
        <v>281</v>
      </c>
      <c r="C275">
        <v>15404</v>
      </c>
      <c r="D275">
        <v>15424</v>
      </c>
      <c r="E275">
        <v>24</v>
      </c>
      <c r="F275">
        <v>8419.0720287670683</v>
      </c>
      <c r="G275">
        <v>6.6628290935080257</v>
      </c>
      <c r="H275">
        <v>5903.8120341237054</v>
      </c>
      <c r="I275">
        <v>8721</v>
      </c>
      <c r="J275">
        <v>8878</v>
      </c>
    </row>
    <row r="276" spans="1:10" x14ac:dyDescent="0.25">
      <c r="A276">
        <v>275</v>
      </c>
      <c r="B276" t="s">
        <v>282</v>
      </c>
      <c r="C276">
        <v>15404</v>
      </c>
      <c r="D276">
        <v>15418</v>
      </c>
      <c r="E276">
        <v>25</v>
      </c>
      <c r="F276">
        <v>8503.8152734420219</v>
      </c>
      <c r="G276">
        <v>6.6538928346398292</v>
      </c>
      <c r="H276">
        <v>4907.1660387329093</v>
      </c>
      <c r="I276">
        <v>8721</v>
      </c>
      <c r="J276">
        <v>8821</v>
      </c>
    </row>
    <row r="277" spans="1:10" x14ac:dyDescent="0.25">
      <c r="A277">
        <v>276</v>
      </c>
      <c r="B277" t="s">
        <v>283</v>
      </c>
      <c r="C277">
        <v>15404</v>
      </c>
      <c r="D277">
        <v>15399</v>
      </c>
      <c r="E277">
        <v>26</v>
      </c>
      <c r="F277">
        <v>8667.1992882445338</v>
      </c>
      <c r="G277">
        <v>7.8265252308786666</v>
      </c>
      <c r="H277">
        <v>5434.7194189093534</v>
      </c>
      <c r="I277">
        <v>8721</v>
      </c>
      <c r="J277">
        <v>0</v>
      </c>
    </row>
    <row r="278" spans="1:10" x14ac:dyDescent="0.25">
      <c r="A278">
        <v>277</v>
      </c>
      <c r="B278" t="s">
        <v>284</v>
      </c>
      <c r="C278">
        <v>15404</v>
      </c>
      <c r="D278">
        <v>15422</v>
      </c>
      <c r="E278">
        <v>27</v>
      </c>
      <c r="F278">
        <v>8669.0071150829826</v>
      </c>
      <c r="G278">
        <v>7.8283330577171153</v>
      </c>
      <c r="H278">
        <v>5407.6026463394346</v>
      </c>
      <c r="I278">
        <v>8721</v>
      </c>
      <c r="J278">
        <v>8854</v>
      </c>
    </row>
    <row r="279" spans="1:10" x14ac:dyDescent="0.25">
      <c r="A279">
        <v>278</v>
      </c>
      <c r="B279" t="s">
        <v>285</v>
      </c>
      <c r="C279">
        <v>15404</v>
      </c>
      <c r="D279">
        <v>15419</v>
      </c>
      <c r="E279">
        <v>28</v>
      </c>
      <c r="F279">
        <v>9038.2404945609105</v>
      </c>
      <c r="G279">
        <v>7.0315383149441466</v>
      </c>
      <c r="H279">
        <v>6496.9605598852631</v>
      </c>
      <c r="I279">
        <v>8721</v>
      </c>
      <c r="J279">
        <v>8851</v>
      </c>
    </row>
    <row r="280" spans="1:10" x14ac:dyDescent="0.25">
      <c r="A280">
        <v>279</v>
      </c>
      <c r="B280" t="s">
        <v>286</v>
      </c>
      <c r="C280">
        <v>15404</v>
      </c>
      <c r="D280">
        <v>15440</v>
      </c>
      <c r="E280">
        <v>29</v>
      </c>
      <c r="F280">
        <v>10100.47404037693</v>
      </c>
      <c r="G280">
        <v>8.6265456073613489</v>
      </c>
      <c r="H280">
        <v>8039.3066626060763</v>
      </c>
      <c r="I280">
        <v>8721</v>
      </c>
      <c r="J280">
        <v>8981</v>
      </c>
    </row>
    <row r="281" spans="1:10" x14ac:dyDescent="0.25">
      <c r="A281">
        <v>280</v>
      </c>
      <c r="B281" t="s">
        <v>287</v>
      </c>
      <c r="C281">
        <v>15404</v>
      </c>
      <c r="D281">
        <v>15432</v>
      </c>
      <c r="E281">
        <v>30</v>
      </c>
      <c r="F281">
        <v>10250.944651995629</v>
      </c>
      <c r="G281">
        <v>8.7654298594194451</v>
      </c>
      <c r="H281">
        <v>7191.9591413363532</v>
      </c>
      <c r="I281">
        <v>8721</v>
      </c>
      <c r="J281">
        <v>8945</v>
      </c>
    </row>
    <row r="282" spans="1:10" x14ac:dyDescent="0.25">
      <c r="A282">
        <v>281</v>
      </c>
      <c r="B282" t="s">
        <v>288</v>
      </c>
      <c r="C282">
        <v>15404</v>
      </c>
      <c r="D282">
        <v>15426</v>
      </c>
      <c r="E282">
        <v>31</v>
      </c>
      <c r="F282">
        <v>10688.753689073161</v>
      </c>
      <c r="G282">
        <v>9.0677553438835155</v>
      </c>
      <c r="H282">
        <v>6617.6700611685274</v>
      </c>
      <c r="I282">
        <v>8721</v>
      </c>
      <c r="J282">
        <v>8880</v>
      </c>
    </row>
    <row r="283" spans="1:10" x14ac:dyDescent="0.25">
      <c r="A283">
        <v>282</v>
      </c>
      <c r="B283" t="s">
        <v>289</v>
      </c>
      <c r="C283">
        <v>15404</v>
      </c>
      <c r="D283">
        <v>15439</v>
      </c>
      <c r="E283">
        <v>32</v>
      </c>
      <c r="F283">
        <v>11138.23715502188</v>
      </c>
      <c r="G283">
        <v>9.4362154304108383</v>
      </c>
      <c r="H283">
        <v>8049.1571242634946</v>
      </c>
      <c r="I283">
        <v>8721</v>
      </c>
      <c r="J283">
        <v>8980</v>
      </c>
    </row>
    <row r="284" spans="1:10" x14ac:dyDescent="0.25">
      <c r="A284">
        <v>283</v>
      </c>
      <c r="B284" t="s">
        <v>290</v>
      </c>
      <c r="C284">
        <v>15404</v>
      </c>
      <c r="D284">
        <v>15430</v>
      </c>
      <c r="E284">
        <v>33</v>
      </c>
      <c r="F284">
        <v>11509.046749966279</v>
      </c>
      <c r="G284">
        <v>9.6829751395533599</v>
      </c>
      <c r="H284">
        <v>6916.2006611819907</v>
      </c>
      <c r="I284">
        <v>8721</v>
      </c>
      <c r="J284">
        <v>8913</v>
      </c>
    </row>
    <row r="285" spans="1:10" x14ac:dyDescent="0.25">
      <c r="A285">
        <v>284</v>
      </c>
      <c r="B285" t="s">
        <v>291</v>
      </c>
      <c r="C285">
        <v>15404</v>
      </c>
      <c r="D285">
        <v>15427</v>
      </c>
      <c r="E285">
        <v>34</v>
      </c>
      <c r="F285">
        <v>11670.465998211061</v>
      </c>
      <c r="G285">
        <v>9.8040395757369421</v>
      </c>
      <c r="H285">
        <v>6975.3257897810618</v>
      </c>
      <c r="I285">
        <v>8721</v>
      </c>
      <c r="J285">
        <v>8881</v>
      </c>
    </row>
    <row r="286" spans="1:10" x14ac:dyDescent="0.25">
      <c r="A286">
        <v>285</v>
      </c>
      <c r="B286" t="s">
        <v>292</v>
      </c>
      <c r="C286">
        <v>15404</v>
      </c>
      <c r="D286">
        <v>15438</v>
      </c>
      <c r="E286">
        <v>35</v>
      </c>
      <c r="F286">
        <v>11883.610183514689</v>
      </c>
      <c r="G286">
        <v>10.27614441932192</v>
      </c>
      <c r="H286">
        <v>8061.3881980057786</v>
      </c>
      <c r="I286">
        <v>8721</v>
      </c>
      <c r="J286">
        <v>8979</v>
      </c>
    </row>
    <row r="287" spans="1:10" x14ac:dyDescent="0.25">
      <c r="A287">
        <v>286</v>
      </c>
      <c r="B287" t="s">
        <v>293</v>
      </c>
      <c r="C287">
        <v>15404</v>
      </c>
      <c r="D287">
        <v>15433</v>
      </c>
      <c r="E287">
        <v>36</v>
      </c>
      <c r="F287">
        <v>12053.260647662481</v>
      </c>
      <c r="G287">
        <v>10.875783129112699</v>
      </c>
      <c r="H287">
        <v>8047.7711130244279</v>
      </c>
      <c r="I287">
        <v>8721</v>
      </c>
      <c r="J287">
        <v>8946</v>
      </c>
    </row>
    <row r="288" spans="1:10" x14ac:dyDescent="0.25">
      <c r="A288">
        <v>287</v>
      </c>
      <c r="B288" t="s">
        <v>294</v>
      </c>
      <c r="C288">
        <v>15404</v>
      </c>
      <c r="D288">
        <v>15428</v>
      </c>
      <c r="E288">
        <v>37</v>
      </c>
      <c r="F288">
        <v>12171.69184784167</v>
      </c>
      <c r="G288">
        <v>10.53927308692673</v>
      </c>
      <c r="H288">
        <v>7892.8204154102068</v>
      </c>
      <c r="I288">
        <v>8721</v>
      </c>
      <c r="J288">
        <v>8911</v>
      </c>
    </row>
    <row r="289" spans="1:10" x14ac:dyDescent="0.25">
      <c r="A289">
        <v>288</v>
      </c>
      <c r="B289" t="s">
        <v>295</v>
      </c>
      <c r="C289">
        <v>15404</v>
      </c>
      <c r="D289">
        <v>15442</v>
      </c>
      <c r="E289">
        <v>38</v>
      </c>
      <c r="F289">
        <v>12324.799213228869</v>
      </c>
      <c r="G289">
        <v>10.358897428031829</v>
      </c>
      <c r="H289">
        <v>9060.6911239210112</v>
      </c>
      <c r="I289">
        <v>8721</v>
      </c>
      <c r="J289">
        <v>9003</v>
      </c>
    </row>
    <row r="290" spans="1:10" x14ac:dyDescent="0.25">
      <c r="A290">
        <v>289</v>
      </c>
      <c r="B290" t="s">
        <v>296</v>
      </c>
      <c r="C290">
        <v>15404</v>
      </c>
      <c r="D290">
        <v>15431</v>
      </c>
      <c r="E290">
        <v>39</v>
      </c>
      <c r="F290">
        <v>12774.47472561129</v>
      </c>
      <c r="G290">
        <v>10.632046121287109</v>
      </c>
      <c r="H290">
        <v>7716.2076026833947</v>
      </c>
      <c r="I290">
        <v>8721</v>
      </c>
      <c r="J290">
        <v>8914</v>
      </c>
    </row>
    <row r="291" spans="1:10" x14ac:dyDescent="0.25">
      <c r="A291">
        <v>290</v>
      </c>
      <c r="B291" t="s">
        <v>297</v>
      </c>
      <c r="C291">
        <v>15404</v>
      </c>
      <c r="D291">
        <v>15434</v>
      </c>
      <c r="E291">
        <v>40</v>
      </c>
      <c r="F291">
        <v>12898.26297136754</v>
      </c>
      <c r="G291">
        <v>11.720785452817751</v>
      </c>
      <c r="H291">
        <v>8541.2150579866102</v>
      </c>
      <c r="I291">
        <v>8721</v>
      </c>
      <c r="J291">
        <v>8947</v>
      </c>
    </row>
    <row r="292" spans="1:10" x14ac:dyDescent="0.25">
      <c r="A292">
        <v>291</v>
      </c>
      <c r="B292" t="s">
        <v>298</v>
      </c>
      <c r="C292">
        <v>15404</v>
      </c>
      <c r="D292">
        <v>15441</v>
      </c>
      <c r="E292">
        <v>41</v>
      </c>
      <c r="F292">
        <v>12965.17745611049</v>
      </c>
      <c r="G292">
        <v>11.09087973117003</v>
      </c>
      <c r="H292">
        <v>9226.6699268206557</v>
      </c>
      <c r="I292">
        <v>8721</v>
      </c>
      <c r="J292">
        <v>9002</v>
      </c>
    </row>
    <row r="293" spans="1:10" x14ac:dyDescent="0.25">
      <c r="A293">
        <v>292</v>
      </c>
      <c r="B293" t="s">
        <v>299</v>
      </c>
      <c r="C293">
        <v>15404</v>
      </c>
      <c r="D293">
        <v>15445</v>
      </c>
      <c r="E293">
        <v>42</v>
      </c>
      <c r="F293">
        <v>13453.887751265131</v>
      </c>
      <c r="G293">
        <v>11.18912043865015</v>
      </c>
      <c r="H293">
        <v>10768.105414120429</v>
      </c>
      <c r="I293">
        <v>8721</v>
      </c>
      <c r="J293">
        <v>9044</v>
      </c>
    </row>
    <row r="294" spans="1:10" x14ac:dyDescent="0.25">
      <c r="A294">
        <v>293</v>
      </c>
      <c r="B294" t="s">
        <v>300</v>
      </c>
      <c r="C294">
        <v>15404</v>
      </c>
      <c r="D294">
        <v>15446</v>
      </c>
      <c r="E294">
        <v>43</v>
      </c>
      <c r="F294">
        <v>13854.824411068101</v>
      </c>
      <c r="G294">
        <v>12.190296066395391</v>
      </c>
      <c r="H294">
        <v>11103.474822240791</v>
      </c>
      <c r="I294">
        <v>8721</v>
      </c>
      <c r="J294">
        <v>9045</v>
      </c>
    </row>
    <row r="295" spans="1:10" x14ac:dyDescent="0.25">
      <c r="A295">
        <v>294</v>
      </c>
      <c r="B295" t="s">
        <v>301</v>
      </c>
      <c r="C295">
        <v>15404</v>
      </c>
      <c r="D295">
        <v>15437</v>
      </c>
      <c r="E295">
        <v>44</v>
      </c>
      <c r="F295">
        <v>14198.664793001921</v>
      </c>
      <c r="G295">
        <v>12.00971783793179</v>
      </c>
      <c r="H295">
        <v>8942.5553114792037</v>
      </c>
      <c r="I295">
        <v>8721</v>
      </c>
      <c r="J295">
        <v>8978</v>
      </c>
    </row>
    <row r="296" spans="1:10" x14ac:dyDescent="0.25">
      <c r="A296">
        <v>295</v>
      </c>
      <c r="B296" t="s">
        <v>302</v>
      </c>
      <c r="C296">
        <v>15404</v>
      </c>
      <c r="D296">
        <v>15436</v>
      </c>
      <c r="E296">
        <v>45</v>
      </c>
      <c r="F296">
        <v>14252.180578609299</v>
      </c>
      <c r="G296">
        <v>10.58986607892658</v>
      </c>
      <c r="H296">
        <v>9102.0004808063386</v>
      </c>
      <c r="I296">
        <v>8721</v>
      </c>
      <c r="J296">
        <v>8977</v>
      </c>
    </row>
    <row r="297" spans="1:10" x14ac:dyDescent="0.25">
      <c r="A297">
        <v>296</v>
      </c>
      <c r="B297" t="s">
        <v>303</v>
      </c>
      <c r="C297">
        <v>15404</v>
      </c>
      <c r="D297">
        <v>15435</v>
      </c>
      <c r="E297">
        <v>46</v>
      </c>
      <c r="F297">
        <v>14406.617733128471</v>
      </c>
      <c r="G297">
        <v>12.378965169063941</v>
      </c>
      <c r="H297">
        <v>9458.974068954858</v>
      </c>
      <c r="I297">
        <v>8721</v>
      </c>
      <c r="J297">
        <v>8948</v>
      </c>
    </row>
    <row r="298" spans="1:10" x14ac:dyDescent="0.25">
      <c r="A298">
        <v>297</v>
      </c>
      <c r="B298" t="s">
        <v>304</v>
      </c>
      <c r="C298">
        <v>15404</v>
      </c>
      <c r="D298">
        <v>15447</v>
      </c>
      <c r="E298">
        <v>47</v>
      </c>
      <c r="F298">
        <v>14722.116614815181</v>
      </c>
      <c r="G298">
        <v>12.84680202098667</v>
      </c>
      <c r="H298">
        <v>11737.192333982261</v>
      </c>
      <c r="I298">
        <v>8721</v>
      </c>
      <c r="J298">
        <v>9046</v>
      </c>
    </row>
    <row r="299" spans="1:10" x14ac:dyDescent="0.25">
      <c r="A299">
        <v>298</v>
      </c>
      <c r="B299" t="s">
        <v>305</v>
      </c>
      <c r="C299">
        <v>15404</v>
      </c>
      <c r="D299">
        <v>15448</v>
      </c>
      <c r="E299">
        <v>48</v>
      </c>
      <c r="F299">
        <v>15042.382696727451</v>
      </c>
      <c r="G299">
        <v>12.63941581942742</v>
      </c>
      <c r="H299">
        <v>12178.91811333901</v>
      </c>
      <c r="I299">
        <v>8721</v>
      </c>
      <c r="J299">
        <v>9066</v>
      </c>
    </row>
    <row r="300" spans="1:10" x14ac:dyDescent="0.25">
      <c r="A300">
        <v>299</v>
      </c>
      <c r="B300" t="s">
        <v>306</v>
      </c>
      <c r="C300">
        <v>15404</v>
      </c>
      <c r="D300">
        <v>15444</v>
      </c>
      <c r="E300">
        <v>49</v>
      </c>
      <c r="F300">
        <v>15284.923492702859</v>
      </c>
      <c r="G300">
        <v>12.51844602002098</v>
      </c>
      <c r="H300">
        <v>11359.75292545374</v>
      </c>
      <c r="I300">
        <v>8721</v>
      </c>
      <c r="J300">
        <v>9043</v>
      </c>
    </row>
    <row r="301" spans="1:10" x14ac:dyDescent="0.25">
      <c r="A301">
        <v>300</v>
      </c>
      <c r="B301" t="s">
        <v>307</v>
      </c>
      <c r="C301">
        <v>15404</v>
      </c>
      <c r="D301">
        <v>15443</v>
      </c>
      <c r="E301">
        <v>50</v>
      </c>
      <c r="F301">
        <v>15289.24183373392</v>
      </c>
      <c r="G301">
        <v>13.948514716986169</v>
      </c>
      <c r="H301">
        <v>11061.557780564281</v>
      </c>
      <c r="I301">
        <v>8721</v>
      </c>
      <c r="J301">
        <v>9023</v>
      </c>
    </row>
    <row r="302" spans="1:10" x14ac:dyDescent="0.25">
      <c r="A302">
        <v>301</v>
      </c>
      <c r="B302" t="s">
        <v>308</v>
      </c>
      <c r="C302">
        <v>15405</v>
      </c>
      <c r="D302">
        <v>15405</v>
      </c>
      <c r="E302">
        <v>1</v>
      </c>
      <c r="F302">
        <v>0</v>
      </c>
      <c r="G302">
        <v>0</v>
      </c>
      <c r="H302">
        <v>0</v>
      </c>
      <c r="I302">
        <v>8752</v>
      </c>
      <c r="J302">
        <v>8752</v>
      </c>
    </row>
    <row r="303" spans="1:10" x14ac:dyDescent="0.25">
      <c r="A303">
        <v>302</v>
      </c>
      <c r="B303" t="s">
        <v>309</v>
      </c>
      <c r="C303">
        <v>15405</v>
      </c>
      <c r="D303">
        <v>15403</v>
      </c>
      <c r="E303">
        <v>2</v>
      </c>
      <c r="F303">
        <v>3081.8091065189069</v>
      </c>
      <c r="G303">
        <v>3.0818091065189019</v>
      </c>
      <c r="H303">
        <v>2554.9500551764791</v>
      </c>
      <c r="I303">
        <v>8752</v>
      </c>
      <c r="J303">
        <v>8680</v>
      </c>
    </row>
    <row r="304" spans="1:10" x14ac:dyDescent="0.25">
      <c r="A304">
        <v>303</v>
      </c>
      <c r="B304" t="s">
        <v>310</v>
      </c>
      <c r="C304">
        <v>15405</v>
      </c>
      <c r="D304">
        <v>15401</v>
      </c>
      <c r="E304">
        <v>3</v>
      </c>
      <c r="F304">
        <v>3236.3035909998989</v>
      </c>
      <c r="G304">
        <v>3.236303590999893</v>
      </c>
      <c r="H304">
        <v>2697.409149036836</v>
      </c>
      <c r="I304">
        <v>8752</v>
      </c>
      <c r="J304">
        <v>8642</v>
      </c>
    </row>
    <row r="305" spans="1:10" x14ac:dyDescent="0.25">
      <c r="A305">
        <v>304</v>
      </c>
      <c r="B305" t="s">
        <v>311</v>
      </c>
      <c r="C305">
        <v>15405</v>
      </c>
      <c r="D305">
        <v>15400</v>
      </c>
      <c r="E305">
        <v>4</v>
      </c>
      <c r="F305">
        <v>3457.7166451463422</v>
      </c>
      <c r="G305">
        <v>3.4577166451463368</v>
      </c>
      <c r="H305">
        <v>2903.7204824984151</v>
      </c>
      <c r="I305">
        <v>8752</v>
      </c>
      <c r="J305">
        <v>8608</v>
      </c>
    </row>
    <row r="306" spans="1:10" x14ac:dyDescent="0.25">
      <c r="A306">
        <v>305</v>
      </c>
      <c r="B306" t="s">
        <v>312</v>
      </c>
      <c r="C306">
        <v>15405</v>
      </c>
      <c r="D306">
        <v>15402</v>
      </c>
      <c r="E306">
        <v>5</v>
      </c>
      <c r="F306">
        <v>3457.7166451463422</v>
      </c>
      <c r="G306">
        <v>3.4577166451463368</v>
      </c>
      <c r="H306">
        <v>2903.7204824984151</v>
      </c>
      <c r="I306">
        <v>8752</v>
      </c>
      <c r="J306">
        <v>8643</v>
      </c>
    </row>
    <row r="307" spans="1:10" x14ac:dyDescent="0.25">
      <c r="A307">
        <v>306</v>
      </c>
      <c r="B307" t="s">
        <v>313</v>
      </c>
      <c r="C307">
        <v>15405</v>
      </c>
      <c r="D307">
        <v>15406</v>
      </c>
      <c r="E307">
        <v>6</v>
      </c>
      <c r="F307">
        <v>3576.6385412487921</v>
      </c>
      <c r="G307">
        <v>3.143178368998766</v>
      </c>
      <c r="H307">
        <v>2293.32639610345</v>
      </c>
      <c r="I307">
        <v>8752</v>
      </c>
      <c r="J307">
        <v>8783</v>
      </c>
    </row>
    <row r="308" spans="1:10" x14ac:dyDescent="0.25">
      <c r="A308">
        <v>307</v>
      </c>
      <c r="B308" t="s">
        <v>314</v>
      </c>
      <c r="C308">
        <v>15405</v>
      </c>
      <c r="D308">
        <v>15407</v>
      </c>
      <c r="E308">
        <v>7</v>
      </c>
      <c r="F308">
        <v>3886.0350110003519</v>
      </c>
      <c r="G308">
        <v>3.324819192016478</v>
      </c>
      <c r="H308">
        <v>3236.9266104226031</v>
      </c>
      <c r="I308">
        <v>8752</v>
      </c>
      <c r="J308">
        <v>8784</v>
      </c>
    </row>
    <row r="309" spans="1:10" x14ac:dyDescent="0.25">
      <c r="A309">
        <v>308</v>
      </c>
      <c r="B309" t="s">
        <v>315</v>
      </c>
      <c r="C309">
        <v>15405</v>
      </c>
      <c r="D309">
        <v>15404</v>
      </c>
      <c r="E309">
        <v>8</v>
      </c>
      <c r="F309">
        <v>4194.7715015912336</v>
      </c>
      <c r="G309">
        <v>4.1947715015912346</v>
      </c>
      <c r="H309">
        <v>4134.4238574296742</v>
      </c>
      <c r="I309">
        <v>8752</v>
      </c>
      <c r="J309">
        <v>8721</v>
      </c>
    </row>
    <row r="310" spans="1:10" x14ac:dyDescent="0.25">
      <c r="A310">
        <v>309</v>
      </c>
      <c r="B310" t="s">
        <v>316</v>
      </c>
      <c r="C310">
        <v>15405</v>
      </c>
      <c r="D310">
        <v>15408</v>
      </c>
      <c r="E310">
        <v>9</v>
      </c>
      <c r="F310">
        <v>4429.6482665243466</v>
      </c>
      <c r="G310">
        <v>4.1341561252838011</v>
      </c>
      <c r="H310">
        <v>3676.8227617670132</v>
      </c>
      <c r="I310">
        <v>8752</v>
      </c>
      <c r="J310">
        <v>8785</v>
      </c>
    </row>
    <row r="311" spans="1:10" x14ac:dyDescent="0.25">
      <c r="A311">
        <v>310</v>
      </c>
      <c r="B311" t="s">
        <v>317</v>
      </c>
      <c r="C311">
        <v>15405</v>
      </c>
      <c r="D311">
        <v>15414</v>
      </c>
      <c r="E311">
        <v>10</v>
      </c>
      <c r="F311">
        <v>4926.0910459364104</v>
      </c>
      <c r="G311">
        <v>3.995626901897535</v>
      </c>
      <c r="H311">
        <v>3691.8984845595901</v>
      </c>
      <c r="I311">
        <v>8752</v>
      </c>
      <c r="J311">
        <v>8817</v>
      </c>
    </row>
    <row r="312" spans="1:10" x14ac:dyDescent="0.25">
      <c r="A312">
        <v>311</v>
      </c>
      <c r="B312" t="s">
        <v>318</v>
      </c>
      <c r="C312">
        <v>15405</v>
      </c>
      <c r="D312">
        <v>15421</v>
      </c>
      <c r="E312">
        <v>11</v>
      </c>
      <c r="F312">
        <v>5317.5282476705288</v>
      </c>
      <c r="G312">
        <v>4.233281080978192</v>
      </c>
      <c r="H312">
        <v>3515.2212645850191</v>
      </c>
      <c r="I312">
        <v>8752</v>
      </c>
      <c r="J312">
        <v>8853</v>
      </c>
    </row>
    <row r="313" spans="1:10" x14ac:dyDescent="0.25">
      <c r="A313">
        <v>312</v>
      </c>
      <c r="B313" t="s">
        <v>319</v>
      </c>
      <c r="C313">
        <v>15405</v>
      </c>
      <c r="D313">
        <v>15415</v>
      </c>
      <c r="E313">
        <v>12</v>
      </c>
      <c r="F313">
        <v>5364.8906269886684</v>
      </c>
      <c r="G313">
        <v>4.3449927281962006</v>
      </c>
      <c r="H313">
        <v>4465.1082477447062</v>
      </c>
      <c r="I313">
        <v>8752</v>
      </c>
      <c r="J313">
        <v>8818</v>
      </c>
    </row>
    <row r="314" spans="1:10" x14ac:dyDescent="0.25">
      <c r="A314">
        <v>313</v>
      </c>
      <c r="B314" t="s">
        <v>320</v>
      </c>
      <c r="C314">
        <v>15405</v>
      </c>
      <c r="D314">
        <v>15412</v>
      </c>
      <c r="E314">
        <v>13</v>
      </c>
      <c r="F314">
        <v>5541.0004792280724</v>
      </c>
      <c r="G314">
        <v>4.9811408523616869</v>
      </c>
      <c r="H314">
        <v>1704.279014336623</v>
      </c>
      <c r="I314">
        <v>8752</v>
      </c>
      <c r="J314">
        <v>8815</v>
      </c>
    </row>
    <row r="315" spans="1:10" x14ac:dyDescent="0.25">
      <c r="A315">
        <v>314</v>
      </c>
      <c r="B315" t="s">
        <v>321</v>
      </c>
      <c r="C315">
        <v>15405</v>
      </c>
      <c r="D315">
        <v>15413</v>
      </c>
      <c r="E315">
        <v>14</v>
      </c>
      <c r="F315">
        <v>5856.4407588131999</v>
      </c>
      <c r="G315">
        <v>4.5538367296236082</v>
      </c>
      <c r="H315">
        <v>3263.6068189165139</v>
      </c>
      <c r="I315">
        <v>8752</v>
      </c>
      <c r="J315">
        <v>8816</v>
      </c>
    </row>
    <row r="316" spans="1:10" x14ac:dyDescent="0.25">
      <c r="A316">
        <v>315</v>
      </c>
      <c r="B316" t="s">
        <v>322</v>
      </c>
      <c r="C316">
        <v>15405</v>
      </c>
      <c r="D316">
        <v>15410</v>
      </c>
      <c r="E316">
        <v>15</v>
      </c>
      <c r="F316">
        <v>6400.1965321948464</v>
      </c>
      <c r="G316">
        <v>5.8403369053284599</v>
      </c>
      <c r="H316">
        <v>1466.829394079235</v>
      </c>
      <c r="I316">
        <v>8752</v>
      </c>
      <c r="J316">
        <v>8813</v>
      </c>
    </row>
    <row r="317" spans="1:10" x14ac:dyDescent="0.25">
      <c r="A317">
        <v>316</v>
      </c>
      <c r="B317" t="s">
        <v>323</v>
      </c>
      <c r="C317">
        <v>15405</v>
      </c>
      <c r="D317">
        <v>15411</v>
      </c>
      <c r="E317">
        <v>16</v>
      </c>
      <c r="F317">
        <v>6400.1965321948464</v>
      </c>
      <c r="G317">
        <v>5.8403369053284599</v>
      </c>
      <c r="H317">
        <v>1466.829394079235</v>
      </c>
      <c r="I317">
        <v>8752</v>
      </c>
      <c r="J317">
        <v>8814</v>
      </c>
    </row>
    <row r="318" spans="1:10" x14ac:dyDescent="0.25">
      <c r="A318">
        <v>317</v>
      </c>
      <c r="B318" t="s">
        <v>324</v>
      </c>
      <c r="C318">
        <v>15405</v>
      </c>
      <c r="D318">
        <v>15420</v>
      </c>
      <c r="E318">
        <v>17</v>
      </c>
      <c r="F318">
        <v>7156.0150772407214</v>
      </c>
      <c r="G318">
        <v>5.3363731787203061</v>
      </c>
      <c r="H318">
        <v>3000.698775220832</v>
      </c>
      <c r="I318">
        <v>8752</v>
      </c>
      <c r="J318">
        <v>8852</v>
      </c>
    </row>
    <row r="319" spans="1:10" x14ac:dyDescent="0.25">
      <c r="A319">
        <v>318</v>
      </c>
      <c r="B319" t="s">
        <v>325</v>
      </c>
      <c r="C319">
        <v>15405</v>
      </c>
      <c r="D319">
        <v>15425</v>
      </c>
      <c r="E319">
        <v>18</v>
      </c>
      <c r="F319">
        <v>7353.4234413333861</v>
      </c>
      <c r="G319">
        <v>5.4548181971759053</v>
      </c>
      <c r="H319">
        <v>2975.4794185275118</v>
      </c>
      <c r="I319">
        <v>8752</v>
      </c>
      <c r="J319">
        <v>8879</v>
      </c>
    </row>
    <row r="320" spans="1:10" x14ac:dyDescent="0.25">
      <c r="A320">
        <v>319</v>
      </c>
      <c r="B320" t="s">
        <v>326</v>
      </c>
      <c r="C320">
        <v>15405</v>
      </c>
      <c r="D320">
        <v>15416</v>
      </c>
      <c r="E320">
        <v>19</v>
      </c>
      <c r="F320">
        <v>7365.3739692595054</v>
      </c>
      <c r="G320">
        <v>5.4623286347624571</v>
      </c>
      <c r="H320">
        <v>6271.3143000505306</v>
      </c>
      <c r="I320">
        <v>8752</v>
      </c>
      <c r="J320">
        <v>8819</v>
      </c>
    </row>
    <row r="321" spans="1:10" x14ac:dyDescent="0.25">
      <c r="A321">
        <v>320</v>
      </c>
      <c r="B321" t="s">
        <v>327</v>
      </c>
      <c r="C321">
        <v>15405</v>
      </c>
      <c r="D321">
        <v>15409</v>
      </c>
      <c r="E321">
        <v>20</v>
      </c>
      <c r="F321">
        <v>8193.6868576976922</v>
      </c>
      <c r="G321">
        <v>5.9564770050866747</v>
      </c>
      <c r="H321">
        <v>7096.2946585415266</v>
      </c>
      <c r="I321">
        <v>8752</v>
      </c>
      <c r="J321">
        <v>8786</v>
      </c>
    </row>
    <row r="322" spans="1:10" x14ac:dyDescent="0.25">
      <c r="A322">
        <v>321</v>
      </c>
      <c r="B322" t="s">
        <v>328</v>
      </c>
      <c r="C322">
        <v>15405</v>
      </c>
      <c r="D322">
        <v>15417</v>
      </c>
      <c r="E322">
        <v>21</v>
      </c>
      <c r="F322">
        <v>8343.3236150553475</v>
      </c>
      <c r="G322">
        <v>6.0490984222399629</v>
      </c>
      <c r="H322">
        <v>7244.25212905639</v>
      </c>
      <c r="I322">
        <v>8752</v>
      </c>
      <c r="J322">
        <v>8820</v>
      </c>
    </row>
    <row r="323" spans="1:10" x14ac:dyDescent="0.25">
      <c r="A323">
        <v>322</v>
      </c>
      <c r="B323" t="s">
        <v>329</v>
      </c>
      <c r="C323">
        <v>15405</v>
      </c>
      <c r="D323">
        <v>15424</v>
      </c>
      <c r="E323">
        <v>22</v>
      </c>
      <c r="F323">
        <v>8388.3013918052256</v>
      </c>
      <c r="G323">
        <v>6.0757449674590083</v>
      </c>
      <c r="H323">
        <v>3100.682960595434</v>
      </c>
      <c r="I323">
        <v>8752</v>
      </c>
      <c r="J323">
        <v>8878</v>
      </c>
    </row>
    <row r="324" spans="1:10" x14ac:dyDescent="0.25">
      <c r="A324">
        <v>323</v>
      </c>
      <c r="B324" t="s">
        <v>330</v>
      </c>
      <c r="C324">
        <v>15405</v>
      </c>
      <c r="D324">
        <v>15423</v>
      </c>
      <c r="E324">
        <v>23</v>
      </c>
      <c r="F324">
        <v>8454.990959870247</v>
      </c>
      <c r="G324">
        <v>6.1160988291289016</v>
      </c>
      <c r="H324">
        <v>7354.8890071428204</v>
      </c>
      <c r="I324">
        <v>8752</v>
      </c>
      <c r="J324">
        <v>8855</v>
      </c>
    </row>
    <row r="325" spans="1:10" x14ac:dyDescent="0.25">
      <c r="A325">
        <v>324</v>
      </c>
      <c r="B325" t="s">
        <v>331</v>
      </c>
      <c r="C325">
        <v>15405</v>
      </c>
      <c r="D325">
        <v>15429</v>
      </c>
      <c r="E325">
        <v>24</v>
      </c>
      <c r="F325">
        <v>8456.766786063894</v>
      </c>
      <c r="G325">
        <v>6.692457301160827</v>
      </c>
      <c r="H325">
        <v>6947.9931762450251</v>
      </c>
      <c r="I325">
        <v>8752</v>
      </c>
      <c r="J325">
        <v>8912</v>
      </c>
    </row>
    <row r="326" spans="1:10" x14ac:dyDescent="0.25">
      <c r="A326">
        <v>325</v>
      </c>
      <c r="B326" t="s">
        <v>332</v>
      </c>
      <c r="C326">
        <v>15405</v>
      </c>
      <c r="D326">
        <v>15399</v>
      </c>
      <c r="E326">
        <v>25</v>
      </c>
      <c r="F326">
        <v>9005.3549803746482</v>
      </c>
      <c r="G326">
        <v>7.3788341345105106</v>
      </c>
      <c r="H326">
        <v>7131.1460556635357</v>
      </c>
      <c r="I326">
        <v>8752</v>
      </c>
      <c r="J326">
        <v>0</v>
      </c>
    </row>
    <row r="327" spans="1:10" x14ac:dyDescent="0.25">
      <c r="A327">
        <v>326</v>
      </c>
      <c r="B327" t="s">
        <v>333</v>
      </c>
      <c r="C327">
        <v>15405</v>
      </c>
      <c r="D327">
        <v>15422</v>
      </c>
      <c r="E327">
        <v>26</v>
      </c>
      <c r="F327">
        <v>9007.162807213097</v>
      </c>
      <c r="G327">
        <v>7.3806419613489576</v>
      </c>
      <c r="H327">
        <v>7095.8525000554873</v>
      </c>
      <c r="I327">
        <v>8752</v>
      </c>
      <c r="J327">
        <v>8854</v>
      </c>
    </row>
    <row r="328" spans="1:10" x14ac:dyDescent="0.25">
      <c r="A328">
        <v>327</v>
      </c>
      <c r="B328" t="s">
        <v>334</v>
      </c>
      <c r="C328">
        <v>15405</v>
      </c>
      <c r="D328">
        <v>15419</v>
      </c>
      <c r="E328">
        <v>27</v>
      </c>
      <c r="F328">
        <v>9007.4698575990678</v>
      </c>
      <c r="G328">
        <v>6.4444541888951266</v>
      </c>
      <c r="H328">
        <v>3419.3132001879039</v>
      </c>
      <c r="I328">
        <v>8752</v>
      </c>
      <c r="J328">
        <v>8851</v>
      </c>
    </row>
    <row r="329" spans="1:10" x14ac:dyDescent="0.25">
      <c r="A329">
        <v>328</v>
      </c>
      <c r="B329" t="s">
        <v>335</v>
      </c>
      <c r="C329">
        <v>15405</v>
      </c>
      <c r="D329">
        <v>15418</v>
      </c>
      <c r="E329">
        <v>28</v>
      </c>
      <c r="F329">
        <v>9320.2164648391627</v>
      </c>
      <c r="G329">
        <v>6.635234132110253</v>
      </c>
      <c r="H329">
        <v>8202.1395207553378</v>
      </c>
      <c r="I329">
        <v>8752</v>
      </c>
      <c r="J329">
        <v>8821</v>
      </c>
    </row>
    <row r="330" spans="1:10" x14ac:dyDescent="0.25">
      <c r="A330">
        <v>329</v>
      </c>
      <c r="B330" t="s">
        <v>336</v>
      </c>
      <c r="C330">
        <v>15405</v>
      </c>
      <c r="D330">
        <v>15440</v>
      </c>
      <c r="E330">
        <v>29</v>
      </c>
      <c r="F330">
        <v>10437.800821653251</v>
      </c>
      <c r="G330">
        <v>8.1836826381862338</v>
      </c>
      <c r="H330">
        <v>8532.0727403043202</v>
      </c>
      <c r="I330">
        <v>8752</v>
      </c>
      <c r="J330">
        <v>8981</v>
      </c>
    </row>
    <row r="331" spans="1:10" x14ac:dyDescent="0.25">
      <c r="A331">
        <v>330</v>
      </c>
      <c r="B331" t="s">
        <v>337</v>
      </c>
      <c r="C331">
        <v>15405</v>
      </c>
      <c r="D331">
        <v>15432</v>
      </c>
      <c r="E331">
        <v>30</v>
      </c>
      <c r="F331">
        <v>10585.31923909921</v>
      </c>
      <c r="G331">
        <v>8.3113396108662077</v>
      </c>
      <c r="H331">
        <v>6907.8352292584386</v>
      </c>
      <c r="I331">
        <v>8752</v>
      </c>
      <c r="J331">
        <v>8945</v>
      </c>
    </row>
    <row r="332" spans="1:10" x14ac:dyDescent="0.25">
      <c r="A332">
        <v>331</v>
      </c>
      <c r="B332" t="s">
        <v>338</v>
      </c>
      <c r="C332">
        <v>15405</v>
      </c>
      <c r="D332">
        <v>15426</v>
      </c>
      <c r="E332">
        <v>31</v>
      </c>
      <c r="F332">
        <v>11026.90938120327</v>
      </c>
      <c r="G332">
        <v>8.6200642475153586</v>
      </c>
      <c r="H332">
        <v>8618.7927123384743</v>
      </c>
      <c r="I332">
        <v>8752</v>
      </c>
      <c r="J332">
        <v>8880</v>
      </c>
    </row>
    <row r="333" spans="1:10" x14ac:dyDescent="0.25">
      <c r="A333">
        <v>332</v>
      </c>
      <c r="B333" t="s">
        <v>339</v>
      </c>
      <c r="C333">
        <v>15405</v>
      </c>
      <c r="D333">
        <v>15439</v>
      </c>
      <c r="E333">
        <v>32</v>
      </c>
      <c r="F333">
        <v>11472.61174212546</v>
      </c>
      <c r="G333">
        <v>8.9821251818575991</v>
      </c>
      <c r="H333">
        <v>7526.5474577633622</v>
      </c>
      <c r="I333">
        <v>8752</v>
      </c>
      <c r="J333">
        <v>8980</v>
      </c>
    </row>
    <row r="334" spans="1:10" x14ac:dyDescent="0.25">
      <c r="A334">
        <v>333</v>
      </c>
      <c r="B334" t="s">
        <v>340</v>
      </c>
      <c r="C334">
        <v>15405</v>
      </c>
      <c r="D334">
        <v>15430</v>
      </c>
      <c r="E334">
        <v>33</v>
      </c>
      <c r="F334">
        <v>11847.20244209639</v>
      </c>
      <c r="G334">
        <v>9.235284043185203</v>
      </c>
      <c r="H334">
        <v>9212.2944114186321</v>
      </c>
      <c r="I334">
        <v>8752</v>
      </c>
      <c r="J334">
        <v>8913</v>
      </c>
    </row>
    <row r="335" spans="1:10" x14ac:dyDescent="0.25">
      <c r="A335">
        <v>334</v>
      </c>
      <c r="B335" t="s">
        <v>341</v>
      </c>
      <c r="C335">
        <v>15405</v>
      </c>
      <c r="D335">
        <v>15427</v>
      </c>
      <c r="E335">
        <v>34</v>
      </c>
      <c r="F335">
        <v>12008.62169034117</v>
      </c>
      <c r="G335">
        <v>9.3563484793687852</v>
      </c>
      <c r="H335">
        <v>9340.7432527125438</v>
      </c>
      <c r="I335">
        <v>8752</v>
      </c>
      <c r="J335">
        <v>8881</v>
      </c>
    </row>
    <row r="336" spans="1:10" x14ac:dyDescent="0.25">
      <c r="A336">
        <v>335</v>
      </c>
      <c r="B336" t="s">
        <v>342</v>
      </c>
      <c r="C336">
        <v>15405</v>
      </c>
      <c r="D336">
        <v>15438</v>
      </c>
      <c r="E336">
        <v>35</v>
      </c>
      <c r="F336">
        <v>12217.98477061827</v>
      </c>
      <c r="G336">
        <v>9.8220541707686788</v>
      </c>
      <c r="H336">
        <v>7101.0965862254634</v>
      </c>
      <c r="I336">
        <v>8752</v>
      </c>
      <c r="J336">
        <v>8979</v>
      </c>
    </row>
    <row r="337" spans="1:10" x14ac:dyDescent="0.25">
      <c r="A337">
        <v>336</v>
      </c>
      <c r="B337" t="s">
        <v>343</v>
      </c>
      <c r="C337">
        <v>15405</v>
      </c>
      <c r="D337">
        <v>15433</v>
      </c>
      <c r="E337">
        <v>36</v>
      </c>
      <c r="F337">
        <v>12391.416339792589</v>
      </c>
      <c r="G337">
        <v>10.428092032744541</v>
      </c>
      <c r="H337">
        <v>9623.5755235288052</v>
      </c>
      <c r="I337">
        <v>8752</v>
      </c>
      <c r="J337">
        <v>8946</v>
      </c>
    </row>
    <row r="338" spans="1:10" x14ac:dyDescent="0.25">
      <c r="A338">
        <v>337</v>
      </c>
      <c r="B338" t="s">
        <v>344</v>
      </c>
      <c r="C338">
        <v>15405</v>
      </c>
      <c r="D338">
        <v>15428</v>
      </c>
      <c r="E338">
        <v>37</v>
      </c>
      <c r="F338">
        <v>12506.066434945251</v>
      </c>
      <c r="G338">
        <v>10.085182838373489</v>
      </c>
      <c r="H338">
        <v>6848.5953657979244</v>
      </c>
      <c r="I338">
        <v>8752</v>
      </c>
      <c r="J338">
        <v>8911</v>
      </c>
    </row>
    <row r="339" spans="1:10" x14ac:dyDescent="0.25">
      <c r="A339">
        <v>338</v>
      </c>
      <c r="B339" t="s">
        <v>345</v>
      </c>
      <c r="C339">
        <v>15405</v>
      </c>
      <c r="D339">
        <v>15442</v>
      </c>
      <c r="E339">
        <v>38</v>
      </c>
      <c r="F339">
        <v>12659.17380033245</v>
      </c>
      <c r="G339">
        <v>9.9048071794785901</v>
      </c>
      <c r="H339">
        <v>8534.2766801111193</v>
      </c>
      <c r="I339">
        <v>8752</v>
      </c>
      <c r="J339">
        <v>9003</v>
      </c>
    </row>
    <row r="340" spans="1:10" x14ac:dyDescent="0.25">
      <c r="A340">
        <v>339</v>
      </c>
      <c r="B340" t="s">
        <v>346</v>
      </c>
      <c r="C340">
        <v>15405</v>
      </c>
      <c r="D340">
        <v>15431</v>
      </c>
      <c r="E340">
        <v>39</v>
      </c>
      <c r="F340">
        <v>13112.6304177414</v>
      </c>
      <c r="G340">
        <v>10.184355024918959</v>
      </c>
      <c r="H340">
        <v>10146.30866119028</v>
      </c>
      <c r="I340">
        <v>8752</v>
      </c>
      <c r="J340">
        <v>8914</v>
      </c>
    </row>
    <row r="341" spans="1:10" x14ac:dyDescent="0.25">
      <c r="A341">
        <v>340</v>
      </c>
      <c r="B341" t="s">
        <v>347</v>
      </c>
      <c r="C341">
        <v>15405</v>
      </c>
      <c r="D341">
        <v>15434</v>
      </c>
      <c r="E341">
        <v>40</v>
      </c>
      <c r="F341">
        <v>13236.41866349765</v>
      </c>
      <c r="G341">
        <v>11.273094356449599</v>
      </c>
      <c r="H341">
        <v>10341.88809682695</v>
      </c>
      <c r="I341">
        <v>8752</v>
      </c>
      <c r="J341">
        <v>8947</v>
      </c>
    </row>
    <row r="342" spans="1:10" x14ac:dyDescent="0.25">
      <c r="A342">
        <v>341</v>
      </c>
      <c r="B342" t="s">
        <v>348</v>
      </c>
      <c r="C342">
        <v>15405</v>
      </c>
      <c r="D342">
        <v>15441</v>
      </c>
      <c r="E342">
        <v>41</v>
      </c>
      <c r="F342">
        <v>13299.552043214069</v>
      </c>
      <c r="G342">
        <v>10.636789482616789</v>
      </c>
      <c r="H342">
        <v>8220.1999599382889</v>
      </c>
      <c r="I342">
        <v>8752</v>
      </c>
      <c r="J342">
        <v>9002</v>
      </c>
    </row>
    <row r="343" spans="1:10" x14ac:dyDescent="0.25">
      <c r="A343">
        <v>342</v>
      </c>
      <c r="B343" t="s">
        <v>349</v>
      </c>
      <c r="C343">
        <v>15405</v>
      </c>
      <c r="D343">
        <v>15445</v>
      </c>
      <c r="E343">
        <v>42</v>
      </c>
      <c r="F343">
        <v>13791.214532541449</v>
      </c>
      <c r="G343">
        <v>10.746257469475029</v>
      </c>
      <c r="H343">
        <v>11318.629056327591</v>
      </c>
      <c r="I343">
        <v>8752</v>
      </c>
      <c r="J343">
        <v>9044</v>
      </c>
    </row>
    <row r="344" spans="1:10" x14ac:dyDescent="0.25">
      <c r="A344">
        <v>343</v>
      </c>
      <c r="B344" t="s">
        <v>350</v>
      </c>
      <c r="C344">
        <v>15405</v>
      </c>
      <c r="D344">
        <v>15446</v>
      </c>
      <c r="E344">
        <v>43</v>
      </c>
      <c r="F344">
        <v>14192.98010319821</v>
      </c>
      <c r="G344">
        <v>11.742604970027241</v>
      </c>
      <c r="H344">
        <v>12008.274606202869</v>
      </c>
      <c r="I344">
        <v>8752</v>
      </c>
      <c r="J344">
        <v>9045</v>
      </c>
    </row>
    <row r="345" spans="1:10" x14ac:dyDescent="0.25">
      <c r="A345">
        <v>344</v>
      </c>
      <c r="B345" t="s">
        <v>351</v>
      </c>
      <c r="C345">
        <v>15405</v>
      </c>
      <c r="D345">
        <v>15436</v>
      </c>
      <c r="E345">
        <v>44</v>
      </c>
      <c r="F345">
        <v>14221.409941647449</v>
      </c>
      <c r="G345">
        <v>10.002781952877561</v>
      </c>
      <c r="H345">
        <v>6807.249611656458</v>
      </c>
      <c r="I345">
        <v>8752</v>
      </c>
      <c r="J345">
        <v>8977</v>
      </c>
    </row>
    <row r="346" spans="1:10" x14ac:dyDescent="0.25">
      <c r="A346">
        <v>345</v>
      </c>
      <c r="B346" t="s">
        <v>352</v>
      </c>
      <c r="C346">
        <v>15405</v>
      </c>
      <c r="D346">
        <v>15437</v>
      </c>
      <c r="E346">
        <v>45</v>
      </c>
      <c r="F346">
        <v>14436.107708246231</v>
      </c>
      <c r="G346">
        <v>10.55750991688846</v>
      </c>
      <c r="H346">
        <v>6971.7189738303468</v>
      </c>
      <c r="I346">
        <v>8752</v>
      </c>
      <c r="J346">
        <v>8978</v>
      </c>
    </row>
    <row r="347" spans="1:10" x14ac:dyDescent="0.25">
      <c r="A347">
        <v>346</v>
      </c>
      <c r="B347" t="s">
        <v>353</v>
      </c>
      <c r="C347">
        <v>15405</v>
      </c>
      <c r="D347">
        <v>15447</v>
      </c>
      <c r="E347">
        <v>46</v>
      </c>
      <c r="F347">
        <v>15060.27230694529</v>
      </c>
      <c r="G347">
        <v>12.39911092461851</v>
      </c>
      <c r="H347">
        <v>12803.99924540344</v>
      </c>
      <c r="I347">
        <v>8752</v>
      </c>
      <c r="J347">
        <v>9046</v>
      </c>
    </row>
    <row r="348" spans="1:10" x14ac:dyDescent="0.25">
      <c r="A348">
        <v>347</v>
      </c>
      <c r="B348" t="s">
        <v>354</v>
      </c>
      <c r="C348">
        <v>15405</v>
      </c>
      <c r="D348">
        <v>15435</v>
      </c>
      <c r="E348">
        <v>47</v>
      </c>
      <c r="F348">
        <v>15223.01892452561</v>
      </c>
      <c r="G348">
        <v>12.360306466534359</v>
      </c>
      <c r="H348">
        <v>11814.32197510575</v>
      </c>
      <c r="I348">
        <v>8752</v>
      </c>
      <c r="J348">
        <v>8948</v>
      </c>
    </row>
    <row r="349" spans="1:10" x14ac:dyDescent="0.25">
      <c r="A349">
        <v>348</v>
      </c>
      <c r="B349" t="s">
        <v>355</v>
      </c>
      <c r="C349">
        <v>15405</v>
      </c>
      <c r="D349">
        <v>15448</v>
      </c>
      <c r="E349">
        <v>48</v>
      </c>
      <c r="F349">
        <v>15376.75728383103</v>
      </c>
      <c r="G349">
        <v>12.185325570874181</v>
      </c>
      <c r="H349">
        <v>12525.752012068549</v>
      </c>
      <c r="I349">
        <v>8752</v>
      </c>
      <c r="J349">
        <v>9066</v>
      </c>
    </row>
    <row r="350" spans="1:10" x14ac:dyDescent="0.25">
      <c r="A350">
        <v>349</v>
      </c>
      <c r="B350" t="s">
        <v>356</v>
      </c>
      <c r="C350">
        <v>15405</v>
      </c>
      <c r="D350">
        <v>15444</v>
      </c>
      <c r="E350">
        <v>49</v>
      </c>
      <c r="F350">
        <v>15619.29807980644</v>
      </c>
      <c r="G350">
        <v>12.06435577146774</v>
      </c>
      <c r="H350">
        <v>9982.6255325969851</v>
      </c>
      <c r="I350">
        <v>8752</v>
      </c>
      <c r="J350">
        <v>9043</v>
      </c>
    </row>
    <row r="351" spans="1:10" x14ac:dyDescent="0.25">
      <c r="A351">
        <v>350</v>
      </c>
      <c r="B351" t="s">
        <v>357</v>
      </c>
      <c r="C351">
        <v>15405</v>
      </c>
      <c r="D351">
        <v>15443</v>
      </c>
      <c r="E351">
        <v>50</v>
      </c>
      <c r="F351">
        <v>15627.397525864029</v>
      </c>
      <c r="G351">
        <v>13.50082362061802</v>
      </c>
      <c r="H351">
        <v>12607.486641823019</v>
      </c>
      <c r="I351">
        <v>8752</v>
      </c>
      <c r="J351">
        <v>9023</v>
      </c>
    </row>
    <row r="352" spans="1:10" x14ac:dyDescent="0.25">
      <c r="A352">
        <v>351</v>
      </c>
      <c r="B352" t="s">
        <v>358</v>
      </c>
      <c r="C352">
        <v>15406</v>
      </c>
      <c r="D352">
        <v>15406</v>
      </c>
      <c r="E352">
        <v>1</v>
      </c>
      <c r="F352">
        <v>0</v>
      </c>
      <c r="G352">
        <v>0</v>
      </c>
      <c r="H352">
        <v>0</v>
      </c>
      <c r="I352">
        <v>8783</v>
      </c>
      <c r="J352">
        <v>8783</v>
      </c>
    </row>
    <row r="353" spans="1:10" x14ac:dyDescent="0.25">
      <c r="A353">
        <v>352</v>
      </c>
      <c r="B353" t="s">
        <v>359</v>
      </c>
      <c r="C353">
        <v>15406</v>
      </c>
      <c r="D353">
        <v>15407</v>
      </c>
      <c r="E353">
        <v>2</v>
      </c>
      <c r="F353">
        <v>1195.934481345688</v>
      </c>
      <c r="G353">
        <v>1.0681788346118399</v>
      </c>
      <c r="H353">
        <v>950.24054400146554</v>
      </c>
      <c r="I353">
        <v>8783</v>
      </c>
      <c r="J353">
        <v>8784</v>
      </c>
    </row>
    <row r="354" spans="1:10" x14ac:dyDescent="0.25">
      <c r="A354">
        <v>353</v>
      </c>
      <c r="B354" t="s">
        <v>360</v>
      </c>
      <c r="C354">
        <v>15406</v>
      </c>
      <c r="D354">
        <v>15408</v>
      </c>
      <c r="E354">
        <v>3</v>
      </c>
      <c r="F354">
        <v>1803.7804759660251</v>
      </c>
      <c r="G354">
        <v>1.803780475966025</v>
      </c>
      <c r="H354">
        <v>1463.4603638945589</v>
      </c>
      <c r="I354">
        <v>8783</v>
      </c>
      <c r="J354">
        <v>8785</v>
      </c>
    </row>
    <row r="355" spans="1:10" x14ac:dyDescent="0.25">
      <c r="A355">
        <v>354</v>
      </c>
      <c r="B355" t="s">
        <v>361</v>
      </c>
      <c r="C355">
        <v>15406</v>
      </c>
      <c r="D355">
        <v>15414</v>
      </c>
      <c r="E355">
        <v>4</v>
      </c>
      <c r="F355">
        <v>2235.9905162817449</v>
      </c>
      <c r="G355">
        <v>1.738986544492898</v>
      </c>
      <c r="H355">
        <v>1535.706782358518</v>
      </c>
      <c r="I355">
        <v>8783</v>
      </c>
      <c r="J355">
        <v>8817</v>
      </c>
    </row>
    <row r="356" spans="1:10" x14ac:dyDescent="0.25">
      <c r="A356">
        <v>355</v>
      </c>
      <c r="B356" t="s">
        <v>362</v>
      </c>
      <c r="C356">
        <v>15406</v>
      </c>
      <c r="D356">
        <v>15421</v>
      </c>
      <c r="E356">
        <v>5</v>
      </c>
      <c r="F356">
        <v>2627.4277180158638</v>
      </c>
      <c r="G356">
        <v>1.976640723573555</v>
      </c>
      <c r="H356">
        <v>1500.239082985699</v>
      </c>
      <c r="I356">
        <v>8783</v>
      </c>
      <c r="J356">
        <v>8853</v>
      </c>
    </row>
    <row r="357" spans="1:10" x14ac:dyDescent="0.25">
      <c r="A357">
        <v>356</v>
      </c>
      <c r="B357" t="s">
        <v>363</v>
      </c>
      <c r="C357">
        <v>15406</v>
      </c>
      <c r="D357">
        <v>15415</v>
      </c>
      <c r="E357">
        <v>6</v>
      </c>
      <c r="F357">
        <v>2674.7900973340052</v>
      </c>
      <c r="G357">
        <v>2.0883523707915619</v>
      </c>
      <c r="H357">
        <v>2182.2334970922038</v>
      </c>
      <c r="I357">
        <v>8783</v>
      </c>
      <c r="J357">
        <v>8818</v>
      </c>
    </row>
    <row r="358" spans="1:10" x14ac:dyDescent="0.25">
      <c r="A358">
        <v>357</v>
      </c>
      <c r="B358" t="s">
        <v>364</v>
      </c>
      <c r="C358">
        <v>15406</v>
      </c>
      <c r="D358">
        <v>15412</v>
      </c>
      <c r="E358">
        <v>7</v>
      </c>
      <c r="F358">
        <v>2850.8999495734088</v>
      </c>
      <c r="G358">
        <v>2.724500494957049</v>
      </c>
      <c r="H358">
        <v>1332.0540801492521</v>
      </c>
      <c r="I358">
        <v>8783</v>
      </c>
      <c r="J358">
        <v>8815</v>
      </c>
    </row>
    <row r="359" spans="1:10" x14ac:dyDescent="0.25">
      <c r="A359">
        <v>358</v>
      </c>
      <c r="B359" t="s">
        <v>365</v>
      </c>
      <c r="C359">
        <v>15406</v>
      </c>
      <c r="D359">
        <v>15403</v>
      </c>
      <c r="E359">
        <v>8</v>
      </c>
      <c r="F359">
        <v>3107.0107599398862</v>
      </c>
      <c r="G359">
        <v>3.107010759939886</v>
      </c>
      <c r="H359">
        <v>2269.6299123370291</v>
      </c>
      <c r="I359">
        <v>8783</v>
      </c>
      <c r="J359">
        <v>8680</v>
      </c>
    </row>
    <row r="360" spans="1:10" x14ac:dyDescent="0.25">
      <c r="A360">
        <v>359</v>
      </c>
      <c r="B360" t="s">
        <v>366</v>
      </c>
      <c r="C360">
        <v>15406</v>
      </c>
      <c r="D360">
        <v>15413</v>
      </c>
      <c r="E360">
        <v>9</v>
      </c>
      <c r="F360">
        <v>3166.3402291585348</v>
      </c>
      <c r="G360">
        <v>2.2971963722189721</v>
      </c>
      <c r="H360">
        <v>1573.895886161856</v>
      </c>
      <c r="I360">
        <v>8783</v>
      </c>
      <c r="J360">
        <v>8816</v>
      </c>
    </row>
    <row r="361" spans="1:10" x14ac:dyDescent="0.25">
      <c r="A361">
        <v>360</v>
      </c>
      <c r="B361" t="s">
        <v>367</v>
      </c>
      <c r="C361">
        <v>15406</v>
      </c>
      <c r="D361">
        <v>15401</v>
      </c>
      <c r="E361">
        <v>10</v>
      </c>
      <c r="F361">
        <v>3261.5052444208782</v>
      </c>
      <c r="G361">
        <v>3.261505244420877</v>
      </c>
      <c r="H361">
        <v>2301.971929671226</v>
      </c>
      <c r="I361">
        <v>8783</v>
      </c>
      <c r="J361">
        <v>8642</v>
      </c>
    </row>
    <row r="362" spans="1:10" x14ac:dyDescent="0.25">
      <c r="A362">
        <v>361</v>
      </c>
      <c r="B362" t="s">
        <v>368</v>
      </c>
      <c r="C362">
        <v>15406</v>
      </c>
      <c r="D362">
        <v>15400</v>
      </c>
      <c r="E362">
        <v>11</v>
      </c>
      <c r="F362">
        <v>3482.918298567321</v>
      </c>
      <c r="G362">
        <v>3.4829182985673208</v>
      </c>
      <c r="H362">
        <v>2365.2067336255282</v>
      </c>
      <c r="I362">
        <v>8783</v>
      </c>
      <c r="J362">
        <v>8608</v>
      </c>
    </row>
    <row r="363" spans="1:10" x14ac:dyDescent="0.25">
      <c r="A363">
        <v>362</v>
      </c>
      <c r="B363" t="s">
        <v>369</v>
      </c>
      <c r="C363">
        <v>15406</v>
      </c>
      <c r="D363">
        <v>15402</v>
      </c>
      <c r="E363">
        <v>12</v>
      </c>
      <c r="F363">
        <v>3482.918298567321</v>
      </c>
      <c r="G363">
        <v>3.4829182985673208</v>
      </c>
      <c r="H363">
        <v>2365.2067336255282</v>
      </c>
      <c r="I363">
        <v>8783</v>
      </c>
      <c r="J363">
        <v>8643</v>
      </c>
    </row>
    <row r="364" spans="1:10" x14ac:dyDescent="0.25">
      <c r="A364">
        <v>363</v>
      </c>
      <c r="B364" t="s">
        <v>370</v>
      </c>
      <c r="C364">
        <v>15406</v>
      </c>
      <c r="D364">
        <v>15405</v>
      </c>
      <c r="E364">
        <v>13</v>
      </c>
      <c r="F364">
        <v>3576.6385412487921</v>
      </c>
      <c r="G364">
        <v>3.1431783689987651</v>
      </c>
      <c r="H364">
        <v>2293.32639610345</v>
      </c>
      <c r="I364">
        <v>8783</v>
      </c>
      <c r="J364">
        <v>8752</v>
      </c>
    </row>
    <row r="365" spans="1:10" x14ac:dyDescent="0.25">
      <c r="A365">
        <v>364</v>
      </c>
      <c r="B365" t="s">
        <v>371</v>
      </c>
      <c r="C365">
        <v>15406</v>
      </c>
      <c r="D365">
        <v>15404</v>
      </c>
      <c r="E365">
        <v>14</v>
      </c>
      <c r="F365">
        <v>3642.0384674957209</v>
      </c>
      <c r="G365">
        <v>3.6420384674957198</v>
      </c>
      <c r="H365">
        <v>2655.3238811536748</v>
      </c>
      <c r="I365">
        <v>8783</v>
      </c>
      <c r="J365">
        <v>8721</v>
      </c>
    </row>
    <row r="366" spans="1:10" x14ac:dyDescent="0.25">
      <c r="A366">
        <v>365</v>
      </c>
      <c r="B366" t="s">
        <v>372</v>
      </c>
      <c r="C366">
        <v>15406</v>
      </c>
      <c r="D366">
        <v>15410</v>
      </c>
      <c r="E366">
        <v>15</v>
      </c>
      <c r="F366">
        <v>3710.0960025401819</v>
      </c>
      <c r="G366">
        <v>3.583696547923823</v>
      </c>
      <c r="H366">
        <v>2147.143719338977</v>
      </c>
      <c r="I366">
        <v>8783</v>
      </c>
      <c r="J366">
        <v>8813</v>
      </c>
    </row>
    <row r="367" spans="1:10" x14ac:dyDescent="0.25">
      <c r="A367">
        <v>366</v>
      </c>
      <c r="B367" t="s">
        <v>373</v>
      </c>
      <c r="C367">
        <v>15406</v>
      </c>
      <c r="D367">
        <v>15411</v>
      </c>
      <c r="E367">
        <v>16</v>
      </c>
      <c r="F367">
        <v>3710.0960025401819</v>
      </c>
      <c r="G367">
        <v>3.583696547923823</v>
      </c>
      <c r="H367">
        <v>2147.143719338977</v>
      </c>
      <c r="I367">
        <v>8783</v>
      </c>
      <c r="J367">
        <v>8814</v>
      </c>
    </row>
    <row r="368" spans="1:10" x14ac:dyDescent="0.25">
      <c r="A368">
        <v>367</v>
      </c>
      <c r="B368" t="s">
        <v>374</v>
      </c>
      <c r="C368">
        <v>15406</v>
      </c>
      <c r="D368">
        <v>15420</v>
      </c>
      <c r="E368">
        <v>17</v>
      </c>
      <c r="F368">
        <v>4465.914547586056</v>
      </c>
      <c r="G368">
        <v>3.0797328213156692</v>
      </c>
      <c r="H368">
        <v>2292.071905908459</v>
      </c>
      <c r="I368">
        <v>8783</v>
      </c>
      <c r="J368">
        <v>8852</v>
      </c>
    </row>
    <row r="369" spans="1:10" x14ac:dyDescent="0.25">
      <c r="A369">
        <v>368</v>
      </c>
      <c r="B369" t="s">
        <v>375</v>
      </c>
      <c r="C369">
        <v>15406</v>
      </c>
      <c r="D369">
        <v>15425</v>
      </c>
      <c r="E369">
        <v>18</v>
      </c>
      <c r="F369">
        <v>4663.3229116787224</v>
      </c>
      <c r="G369">
        <v>3.1981778397712679</v>
      </c>
      <c r="H369">
        <v>2423.5036343597162</v>
      </c>
      <c r="I369">
        <v>8783</v>
      </c>
      <c r="J369">
        <v>8879</v>
      </c>
    </row>
    <row r="370" spans="1:10" x14ac:dyDescent="0.25">
      <c r="A370">
        <v>369</v>
      </c>
      <c r="B370" t="s">
        <v>376</v>
      </c>
      <c r="C370">
        <v>15406</v>
      </c>
      <c r="D370">
        <v>15416</v>
      </c>
      <c r="E370">
        <v>19</v>
      </c>
      <c r="F370">
        <v>4675.27343960484</v>
      </c>
      <c r="G370">
        <v>3.205688277357817</v>
      </c>
      <c r="H370">
        <v>4002.7550539709</v>
      </c>
      <c r="I370">
        <v>8783</v>
      </c>
      <c r="J370">
        <v>8819</v>
      </c>
    </row>
    <row r="371" spans="1:10" x14ac:dyDescent="0.25">
      <c r="A371">
        <v>370</v>
      </c>
      <c r="B371" t="s">
        <v>377</v>
      </c>
      <c r="C371">
        <v>15406</v>
      </c>
      <c r="D371">
        <v>15409</v>
      </c>
      <c r="E371">
        <v>20</v>
      </c>
      <c r="F371">
        <v>5503.5863280430258</v>
      </c>
      <c r="G371">
        <v>3.6998366476820381</v>
      </c>
      <c r="H371">
        <v>4832.4890119914617</v>
      </c>
      <c r="I371">
        <v>8783</v>
      </c>
      <c r="J371">
        <v>8786</v>
      </c>
    </row>
    <row r="372" spans="1:10" x14ac:dyDescent="0.25">
      <c r="A372">
        <v>371</v>
      </c>
      <c r="B372" t="s">
        <v>378</v>
      </c>
      <c r="C372">
        <v>15406</v>
      </c>
      <c r="D372">
        <v>15417</v>
      </c>
      <c r="E372">
        <v>21</v>
      </c>
      <c r="F372">
        <v>5653.223085400683</v>
      </c>
      <c r="G372">
        <v>3.7924580648353232</v>
      </c>
      <c r="H372">
        <v>4979.9942132692249</v>
      </c>
      <c r="I372">
        <v>8783</v>
      </c>
      <c r="J372">
        <v>8820</v>
      </c>
    </row>
    <row r="373" spans="1:10" x14ac:dyDescent="0.25">
      <c r="A373">
        <v>372</v>
      </c>
      <c r="B373" t="s">
        <v>379</v>
      </c>
      <c r="C373">
        <v>15406</v>
      </c>
      <c r="D373">
        <v>15424</v>
      </c>
      <c r="E373">
        <v>22</v>
      </c>
      <c r="F373">
        <v>5698.2008621505611</v>
      </c>
      <c r="G373">
        <v>3.8191046100543709</v>
      </c>
      <c r="H373">
        <v>3248.9648311252799</v>
      </c>
      <c r="I373">
        <v>8783</v>
      </c>
      <c r="J373">
        <v>8878</v>
      </c>
    </row>
    <row r="374" spans="1:10" x14ac:dyDescent="0.25">
      <c r="A374">
        <v>373</v>
      </c>
      <c r="B374" t="s">
        <v>380</v>
      </c>
      <c r="C374">
        <v>15406</v>
      </c>
      <c r="D374">
        <v>15423</v>
      </c>
      <c r="E374">
        <v>23</v>
      </c>
      <c r="F374">
        <v>5764.8904302155815</v>
      </c>
      <c r="G374">
        <v>3.8594584717242628</v>
      </c>
      <c r="H374">
        <v>5091.3430372710854</v>
      </c>
      <c r="I374">
        <v>8783</v>
      </c>
      <c r="J374">
        <v>8855</v>
      </c>
    </row>
    <row r="375" spans="1:10" x14ac:dyDescent="0.25">
      <c r="A375">
        <v>374</v>
      </c>
      <c r="B375" t="s">
        <v>381</v>
      </c>
      <c r="C375">
        <v>15406</v>
      </c>
      <c r="D375">
        <v>15429</v>
      </c>
      <c r="E375">
        <v>24</v>
      </c>
      <c r="F375">
        <v>5766.6662564092303</v>
      </c>
      <c r="G375">
        <v>4.4358169437561887</v>
      </c>
      <c r="H375">
        <v>4940.7728080621646</v>
      </c>
      <c r="I375">
        <v>8783</v>
      </c>
      <c r="J375">
        <v>8912</v>
      </c>
    </row>
    <row r="376" spans="1:10" x14ac:dyDescent="0.25">
      <c r="A376">
        <v>375</v>
      </c>
      <c r="B376" t="s">
        <v>382</v>
      </c>
      <c r="C376">
        <v>15406</v>
      </c>
      <c r="D376">
        <v>15399</v>
      </c>
      <c r="E376">
        <v>25</v>
      </c>
      <c r="F376">
        <v>6315.2544507199846</v>
      </c>
      <c r="G376">
        <v>5.1221937771058723</v>
      </c>
      <c r="H376">
        <v>4925.6730828479986</v>
      </c>
      <c r="I376">
        <v>8783</v>
      </c>
      <c r="J376">
        <v>0</v>
      </c>
    </row>
    <row r="377" spans="1:10" x14ac:dyDescent="0.25">
      <c r="A377">
        <v>376</v>
      </c>
      <c r="B377" t="s">
        <v>383</v>
      </c>
      <c r="C377">
        <v>15406</v>
      </c>
      <c r="D377">
        <v>15422</v>
      </c>
      <c r="E377">
        <v>26</v>
      </c>
      <c r="F377">
        <v>6317.0622775584316</v>
      </c>
      <c r="G377">
        <v>5.1240016039443201</v>
      </c>
      <c r="H377">
        <v>4890.8859897540824</v>
      </c>
      <c r="I377">
        <v>8783</v>
      </c>
      <c r="J377">
        <v>8854</v>
      </c>
    </row>
    <row r="378" spans="1:10" x14ac:dyDescent="0.25">
      <c r="A378">
        <v>377</v>
      </c>
      <c r="B378" t="s">
        <v>384</v>
      </c>
      <c r="C378">
        <v>15406</v>
      </c>
      <c r="D378">
        <v>15419</v>
      </c>
      <c r="E378">
        <v>27</v>
      </c>
      <c r="F378">
        <v>6317.3693279444033</v>
      </c>
      <c r="G378">
        <v>4.1878138314904909</v>
      </c>
      <c r="H378">
        <v>3848.1148924670351</v>
      </c>
      <c r="I378">
        <v>8783</v>
      </c>
      <c r="J378">
        <v>8851</v>
      </c>
    </row>
    <row r="379" spans="1:10" x14ac:dyDescent="0.25">
      <c r="A379">
        <v>378</v>
      </c>
      <c r="B379" t="s">
        <v>385</v>
      </c>
      <c r="C379">
        <v>15406</v>
      </c>
      <c r="D379">
        <v>15418</v>
      </c>
      <c r="E379">
        <v>28</v>
      </c>
      <c r="F379">
        <v>6630.1159351844981</v>
      </c>
      <c r="G379">
        <v>4.378593774705613</v>
      </c>
      <c r="H379">
        <v>5947.3581394145303</v>
      </c>
      <c r="I379">
        <v>8783</v>
      </c>
      <c r="J379">
        <v>8821</v>
      </c>
    </row>
    <row r="380" spans="1:10" x14ac:dyDescent="0.25">
      <c r="A380">
        <v>379</v>
      </c>
      <c r="B380" t="s">
        <v>386</v>
      </c>
      <c r="C380">
        <v>15406</v>
      </c>
      <c r="D380">
        <v>15440</v>
      </c>
      <c r="E380">
        <v>29</v>
      </c>
      <c r="F380">
        <v>7747.7002919985898</v>
      </c>
      <c r="G380">
        <v>5.9270422807815963</v>
      </c>
      <c r="H380">
        <v>6720.7093231502286</v>
      </c>
      <c r="I380">
        <v>8783</v>
      </c>
      <c r="J380">
        <v>8981</v>
      </c>
    </row>
    <row r="381" spans="1:10" x14ac:dyDescent="0.25">
      <c r="A381">
        <v>380</v>
      </c>
      <c r="B381" t="s">
        <v>387</v>
      </c>
      <c r="C381">
        <v>15406</v>
      </c>
      <c r="D381">
        <v>15432</v>
      </c>
      <c r="E381">
        <v>30</v>
      </c>
      <c r="F381">
        <v>7895.2187094445462</v>
      </c>
      <c r="G381">
        <v>6.054699253461572</v>
      </c>
      <c r="H381">
        <v>5376.2200875987874</v>
      </c>
      <c r="I381">
        <v>8783</v>
      </c>
      <c r="J381">
        <v>8945</v>
      </c>
    </row>
    <row r="382" spans="1:10" x14ac:dyDescent="0.25">
      <c r="A382">
        <v>381</v>
      </c>
      <c r="B382" t="s">
        <v>388</v>
      </c>
      <c r="C382">
        <v>15406</v>
      </c>
      <c r="D382">
        <v>15426</v>
      </c>
      <c r="E382">
        <v>31</v>
      </c>
      <c r="F382">
        <v>8336.8088515486052</v>
      </c>
      <c r="G382">
        <v>6.3634238901107203</v>
      </c>
      <c r="H382">
        <v>6392.377372005024</v>
      </c>
      <c r="I382">
        <v>8783</v>
      </c>
      <c r="J382">
        <v>8880</v>
      </c>
    </row>
    <row r="383" spans="1:10" x14ac:dyDescent="0.25">
      <c r="A383">
        <v>382</v>
      </c>
      <c r="B383" t="s">
        <v>389</v>
      </c>
      <c r="C383">
        <v>15406</v>
      </c>
      <c r="D383">
        <v>15439</v>
      </c>
      <c r="E383">
        <v>32</v>
      </c>
      <c r="F383">
        <v>8782.5112124708012</v>
      </c>
      <c r="G383">
        <v>6.7254848244529626</v>
      </c>
      <c r="H383">
        <v>6141.902710945853</v>
      </c>
      <c r="I383">
        <v>8783</v>
      </c>
      <c r="J383">
        <v>8980</v>
      </c>
    </row>
    <row r="384" spans="1:10" x14ac:dyDescent="0.25">
      <c r="A384">
        <v>383</v>
      </c>
      <c r="B384" t="s">
        <v>390</v>
      </c>
      <c r="C384">
        <v>15406</v>
      </c>
      <c r="D384">
        <v>15430</v>
      </c>
      <c r="E384">
        <v>33</v>
      </c>
      <c r="F384">
        <v>9157.1019124417253</v>
      </c>
      <c r="G384">
        <v>6.9786436857805638</v>
      </c>
      <c r="H384">
        <v>6952.5692753567637</v>
      </c>
      <c r="I384">
        <v>8783</v>
      </c>
      <c r="J384">
        <v>8913</v>
      </c>
    </row>
    <row r="385" spans="1:10" x14ac:dyDescent="0.25">
      <c r="A385">
        <v>384</v>
      </c>
      <c r="B385" t="s">
        <v>391</v>
      </c>
      <c r="C385">
        <v>15406</v>
      </c>
      <c r="D385">
        <v>15427</v>
      </c>
      <c r="E385">
        <v>34</v>
      </c>
      <c r="F385">
        <v>9318.521160686505</v>
      </c>
      <c r="G385">
        <v>7.0997081219641469</v>
      </c>
      <c r="H385">
        <v>7074.4943346612527</v>
      </c>
      <c r="I385">
        <v>8783</v>
      </c>
      <c r="J385">
        <v>8881</v>
      </c>
    </row>
    <row r="386" spans="1:10" x14ac:dyDescent="0.25">
      <c r="A386">
        <v>385</v>
      </c>
      <c r="B386" t="s">
        <v>392</v>
      </c>
      <c r="C386">
        <v>15406</v>
      </c>
      <c r="D386">
        <v>15438</v>
      </c>
      <c r="E386">
        <v>35</v>
      </c>
      <c r="F386">
        <v>9527.8842409636036</v>
      </c>
      <c r="G386">
        <v>7.5654138133640414</v>
      </c>
      <c r="H386">
        <v>5944.0531313424262</v>
      </c>
      <c r="I386">
        <v>8783</v>
      </c>
      <c r="J386">
        <v>8979</v>
      </c>
    </row>
    <row r="387" spans="1:10" x14ac:dyDescent="0.25">
      <c r="A387">
        <v>386</v>
      </c>
      <c r="B387" t="s">
        <v>393</v>
      </c>
      <c r="C387">
        <v>15406</v>
      </c>
      <c r="D387">
        <v>15433</v>
      </c>
      <c r="E387">
        <v>36</v>
      </c>
      <c r="F387">
        <v>9701.3158101379267</v>
      </c>
      <c r="G387">
        <v>8.1714516753399025</v>
      </c>
      <c r="H387">
        <v>7499.4702101880757</v>
      </c>
      <c r="I387">
        <v>8783</v>
      </c>
      <c r="J387">
        <v>8946</v>
      </c>
    </row>
    <row r="388" spans="1:10" x14ac:dyDescent="0.25">
      <c r="A388">
        <v>387</v>
      </c>
      <c r="B388" t="s">
        <v>394</v>
      </c>
      <c r="C388">
        <v>15406</v>
      </c>
      <c r="D388">
        <v>15428</v>
      </c>
      <c r="E388">
        <v>37</v>
      </c>
      <c r="F388">
        <v>9815.9659052905899</v>
      </c>
      <c r="G388">
        <v>7.8285424809688573</v>
      </c>
      <c r="H388">
        <v>5732.0829506966129</v>
      </c>
      <c r="I388">
        <v>8783</v>
      </c>
      <c r="J388">
        <v>8911</v>
      </c>
    </row>
    <row r="389" spans="1:10" x14ac:dyDescent="0.25">
      <c r="A389">
        <v>388</v>
      </c>
      <c r="B389" t="s">
        <v>395</v>
      </c>
      <c r="C389">
        <v>15406</v>
      </c>
      <c r="D389">
        <v>15442</v>
      </c>
      <c r="E389">
        <v>38</v>
      </c>
      <c r="F389">
        <v>9969.0732706777871</v>
      </c>
      <c r="G389">
        <v>7.648166822073958</v>
      </c>
      <c r="H389">
        <v>7184.0758039265993</v>
      </c>
      <c r="I389">
        <v>8783</v>
      </c>
      <c r="J389">
        <v>9003</v>
      </c>
    </row>
    <row r="390" spans="1:10" x14ac:dyDescent="0.25">
      <c r="A390">
        <v>389</v>
      </c>
      <c r="B390" t="s">
        <v>396</v>
      </c>
      <c r="C390">
        <v>15406</v>
      </c>
      <c r="D390">
        <v>15431</v>
      </c>
      <c r="E390">
        <v>39</v>
      </c>
      <c r="F390">
        <v>10422.529888086739</v>
      </c>
      <c r="G390">
        <v>7.9277146675143211</v>
      </c>
      <c r="H390">
        <v>7879.3111970598266</v>
      </c>
      <c r="I390">
        <v>8783</v>
      </c>
      <c r="J390">
        <v>8914</v>
      </c>
    </row>
    <row r="391" spans="1:10" x14ac:dyDescent="0.25">
      <c r="A391">
        <v>390</v>
      </c>
      <c r="B391" t="s">
        <v>397</v>
      </c>
      <c r="C391">
        <v>15406</v>
      </c>
      <c r="D391">
        <v>15434</v>
      </c>
      <c r="E391">
        <v>40</v>
      </c>
      <c r="F391">
        <v>10546.318133842989</v>
      </c>
      <c r="G391">
        <v>9.016453999044959</v>
      </c>
      <c r="H391">
        <v>8177.8873297374948</v>
      </c>
      <c r="I391">
        <v>8783</v>
      </c>
      <c r="J391">
        <v>8947</v>
      </c>
    </row>
    <row r="392" spans="1:10" x14ac:dyDescent="0.25">
      <c r="A392">
        <v>391</v>
      </c>
      <c r="B392" t="s">
        <v>398</v>
      </c>
      <c r="C392">
        <v>15406</v>
      </c>
      <c r="D392">
        <v>15441</v>
      </c>
      <c r="E392">
        <v>41</v>
      </c>
      <c r="F392">
        <v>10609.45151355941</v>
      </c>
      <c r="G392">
        <v>8.38014912521216</v>
      </c>
      <c r="H392">
        <v>7125.3975473380697</v>
      </c>
      <c r="I392">
        <v>8783</v>
      </c>
      <c r="J392">
        <v>9002</v>
      </c>
    </row>
    <row r="393" spans="1:10" x14ac:dyDescent="0.25">
      <c r="A393">
        <v>392</v>
      </c>
      <c r="B393" t="s">
        <v>399</v>
      </c>
      <c r="C393">
        <v>15406</v>
      </c>
      <c r="D393">
        <v>15445</v>
      </c>
      <c r="E393">
        <v>42</v>
      </c>
      <c r="F393">
        <v>11101.114002886779</v>
      </c>
      <c r="G393">
        <v>8.4896171120703947</v>
      </c>
      <c r="H393">
        <v>9547.2834278142</v>
      </c>
      <c r="I393">
        <v>8783</v>
      </c>
      <c r="J393">
        <v>9044</v>
      </c>
    </row>
    <row r="394" spans="1:10" x14ac:dyDescent="0.25">
      <c r="A394">
        <v>393</v>
      </c>
      <c r="B394" t="s">
        <v>400</v>
      </c>
      <c r="C394">
        <v>15406</v>
      </c>
      <c r="D394">
        <v>15446</v>
      </c>
      <c r="E394">
        <v>43</v>
      </c>
      <c r="F394">
        <v>11502.879573543551</v>
      </c>
      <c r="G394">
        <v>9.4859646126225989</v>
      </c>
      <c r="H394">
        <v>10118.946415885859</v>
      </c>
      <c r="I394">
        <v>8783</v>
      </c>
      <c r="J394">
        <v>9045</v>
      </c>
    </row>
    <row r="395" spans="1:10" x14ac:dyDescent="0.25">
      <c r="A395">
        <v>394</v>
      </c>
      <c r="B395" t="s">
        <v>401</v>
      </c>
      <c r="C395">
        <v>15406</v>
      </c>
      <c r="D395">
        <v>15436</v>
      </c>
      <c r="E395">
        <v>44</v>
      </c>
      <c r="F395">
        <v>11531.30941199279</v>
      </c>
      <c r="G395">
        <v>7.7461415954729214</v>
      </c>
      <c r="H395">
        <v>6555.7794498826679</v>
      </c>
      <c r="I395">
        <v>8783</v>
      </c>
      <c r="J395">
        <v>8977</v>
      </c>
    </row>
    <row r="396" spans="1:10" x14ac:dyDescent="0.25">
      <c r="A396">
        <v>395</v>
      </c>
      <c r="B396" t="s">
        <v>402</v>
      </c>
      <c r="C396">
        <v>15406</v>
      </c>
      <c r="D396">
        <v>15437</v>
      </c>
      <c r="E396">
        <v>45</v>
      </c>
      <c r="F396">
        <v>11746.007178591561</v>
      </c>
      <c r="G396">
        <v>8.3008695594838251</v>
      </c>
      <c r="H396">
        <v>6477.1124471021194</v>
      </c>
      <c r="I396">
        <v>8783</v>
      </c>
      <c r="J396">
        <v>8978</v>
      </c>
    </row>
    <row r="397" spans="1:10" x14ac:dyDescent="0.25">
      <c r="A397">
        <v>396</v>
      </c>
      <c r="B397" t="s">
        <v>403</v>
      </c>
      <c r="C397">
        <v>15406</v>
      </c>
      <c r="D397">
        <v>15447</v>
      </c>
      <c r="E397">
        <v>46</v>
      </c>
      <c r="F397">
        <v>12370.17177729063</v>
      </c>
      <c r="G397">
        <v>10.14247056721387</v>
      </c>
      <c r="H397">
        <v>10870.842107998909</v>
      </c>
      <c r="I397">
        <v>8783</v>
      </c>
      <c r="J397">
        <v>9046</v>
      </c>
    </row>
    <row r="398" spans="1:10" x14ac:dyDescent="0.25">
      <c r="A398">
        <v>397</v>
      </c>
      <c r="B398" t="s">
        <v>404</v>
      </c>
      <c r="C398">
        <v>15406</v>
      </c>
      <c r="D398">
        <v>15435</v>
      </c>
      <c r="E398">
        <v>47</v>
      </c>
      <c r="F398">
        <v>12532.918394870951</v>
      </c>
      <c r="G398">
        <v>10.103666109129721</v>
      </c>
      <c r="H398">
        <v>9567.0558873345744</v>
      </c>
      <c r="I398">
        <v>8783</v>
      </c>
      <c r="J398">
        <v>8948</v>
      </c>
    </row>
    <row r="399" spans="1:10" x14ac:dyDescent="0.25">
      <c r="A399">
        <v>398</v>
      </c>
      <c r="B399" t="s">
        <v>405</v>
      </c>
      <c r="C399">
        <v>15406</v>
      </c>
      <c r="D399">
        <v>15448</v>
      </c>
      <c r="E399">
        <v>48</v>
      </c>
      <c r="F399">
        <v>12686.656754176371</v>
      </c>
      <c r="G399">
        <v>9.9286852134695458</v>
      </c>
      <c r="H399">
        <v>10853.23087982584</v>
      </c>
      <c r="I399">
        <v>8783</v>
      </c>
      <c r="J399">
        <v>9066</v>
      </c>
    </row>
    <row r="400" spans="1:10" x14ac:dyDescent="0.25">
      <c r="A400">
        <v>399</v>
      </c>
      <c r="B400" t="s">
        <v>406</v>
      </c>
      <c r="C400">
        <v>15406</v>
      </c>
      <c r="D400">
        <v>15444</v>
      </c>
      <c r="E400">
        <v>49</v>
      </c>
      <c r="F400">
        <v>12929.197550151781</v>
      </c>
      <c r="G400">
        <v>9.8077154140631002</v>
      </c>
      <c r="H400">
        <v>9147.4004563778308</v>
      </c>
      <c r="I400">
        <v>8783</v>
      </c>
      <c r="J400">
        <v>9043</v>
      </c>
    </row>
    <row r="401" spans="1:10" x14ac:dyDescent="0.25">
      <c r="A401">
        <v>400</v>
      </c>
      <c r="B401" t="s">
        <v>407</v>
      </c>
      <c r="C401">
        <v>15406</v>
      </c>
      <c r="D401">
        <v>15443</v>
      </c>
      <c r="E401">
        <v>50</v>
      </c>
      <c r="F401">
        <v>12937.296996209359</v>
      </c>
      <c r="G401">
        <v>11.24418326321338</v>
      </c>
      <c r="H401">
        <v>10530.973853838201</v>
      </c>
      <c r="I401">
        <v>8783</v>
      </c>
      <c r="J401">
        <v>9023</v>
      </c>
    </row>
    <row r="402" spans="1:10" x14ac:dyDescent="0.25">
      <c r="A402">
        <v>401</v>
      </c>
      <c r="B402" t="s">
        <v>408</v>
      </c>
      <c r="C402">
        <v>15407</v>
      </c>
      <c r="D402">
        <v>15407</v>
      </c>
      <c r="E402">
        <v>1</v>
      </c>
      <c r="F402">
        <v>0</v>
      </c>
      <c r="G402">
        <v>0</v>
      </c>
      <c r="H402">
        <v>0</v>
      </c>
      <c r="I402">
        <v>8784</v>
      </c>
      <c r="J402">
        <v>8784</v>
      </c>
    </row>
    <row r="403" spans="1:10" x14ac:dyDescent="0.25">
      <c r="A403">
        <v>402</v>
      </c>
      <c r="B403" t="s">
        <v>409</v>
      </c>
      <c r="C403">
        <v>15407</v>
      </c>
      <c r="D403">
        <v>15408</v>
      </c>
      <c r="E403">
        <v>2</v>
      </c>
      <c r="F403">
        <v>631.53494196237318</v>
      </c>
      <c r="G403">
        <v>0.63153494196237292</v>
      </c>
      <c r="H403">
        <v>611.81745904294871</v>
      </c>
      <c r="I403">
        <v>8784</v>
      </c>
      <c r="J403">
        <v>8785</v>
      </c>
    </row>
    <row r="404" spans="1:10" x14ac:dyDescent="0.25">
      <c r="A404">
        <v>403</v>
      </c>
      <c r="B404" t="s">
        <v>410</v>
      </c>
      <c r="C404">
        <v>15407</v>
      </c>
      <c r="D404">
        <v>15406</v>
      </c>
      <c r="E404">
        <v>3</v>
      </c>
      <c r="F404">
        <v>1195.934481345688</v>
      </c>
      <c r="G404">
        <v>1.0681788346118399</v>
      </c>
      <c r="H404">
        <v>950.24054400146554</v>
      </c>
      <c r="I404">
        <v>8784</v>
      </c>
      <c r="J404">
        <v>8783</v>
      </c>
    </row>
    <row r="405" spans="1:10" x14ac:dyDescent="0.25">
      <c r="A405">
        <v>404</v>
      </c>
      <c r="B405" t="s">
        <v>411</v>
      </c>
      <c r="C405">
        <v>15407</v>
      </c>
      <c r="D405">
        <v>15414</v>
      </c>
      <c r="E405">
        <v>4</v>
      </c>
      <c r="F405">
        <v>1536.3291772351911</v>
      </c>
      <c r="G405">
        <v>1.1621785222834919</v>
      </c>
      <c r="H405">
        <v>1003.921124632885</v>
      </c>
      <c r="I405">
        <v>8784</v>
      </c>
      <c r="J405">
        <v>8817</v>
      </c>
    </row>
    <row r="406" spans="1:10" x14ac:dyDescent="0.25">
      <c r="A406">
        <v>405</v>
      </c>
      <c r="B406" t="s">
        <v>412</v>
      </c>
      <c r="C406">
        <v>15407</v>
      </c>
      <c r="D406">
        <v>15415</v>
      </c>
      <c r="E406">
        <v>5</v>
      </c>
      <c r="F406">
        <v>1576.1544640077409</v>
      </c>
      <c r="G406">
        <v>1.39131645914199</v>
      </c>
      <c r="H406">
        <v>1294.737218873059</v>
      </c>
      <c r="I406">
        <v>8784</v>
      </c>
      <c r="J406">
        <v>8818</v>
      </c>
    </row>
    <row r="407" spans="1:10" x14ac:dyDescent="0.25">
      <c r="A407">
        <v>406</v>
      </c>
      <c r="B407" t="s">
        <v>413</v>
      </c>
      <c r="C407">
        <v>15407</v>
      </c>
      <c r="D407">
        <v>15421</v>
      </c>
      <c r="E407">
        <v>6</v>
      </c>
      <c r="F407">
        <v>1927.7663789693099</v>
      </c>
      <c r="G407">
        <v>1.3998327013641489</v>
      </c>
      <c r="H407">
        <v>1203.7303774969059</v>
      </c>
      <c r="I407">
        <v>8784</v>
      </c>
      <c r="J407">
        <v>8853</v>
      </c>
    </row>
    <row r="408" spans="1:10" x14ac:dyDescent="0.25">
      <c r="A408">
        <v>407</v>
      </c>
      <c r="B408" t="s">
        <v>414</v>
      </c>
      <c r="C408">
        <v>15407</v>
      </c>
      <c r="D408">
        <v>15412</v>
      </c>
      <c r="E408">
        <v>7</v>
      </c>
      <c r="F408">
        <v>2161.0215290722122</v>
      </c>
      <c r="G408">
        <v>2.1610215290722099</v>
      </c>
      <c r="H408">
        <v>2152.4166322753649</v>
      </c>
      <c r="I408">
        <v>8784</v>
      </c>
      <c r="J408">
        <v>8815</v>
      </c>
    </row>
    <row r="409" spans="1:10" x14ac:dyDescent="0.25">
      <c r="A409">
        <v>408</v>
      </c>
      <c r="B409" t="s">
        <v>415</v>
      </c>
      <c r="C409">
        <v>15407</v>
      </c>
      <c r="D409">
        <v>15413</v>
      </c>
      <c r="E409">
        <v>8</v>
      </c>
      <c r="F409">
        <v>2466.6788901119821</v>
      </c>
      <c r="G409">
        <v>1.720388350009566</v>
      </c>
      <c r="H409">
        <v>1602.480713565004</v>
      </c>
      <c r="I409">
        <v>8784</v>
      </c>
      <c r="J409">
        <v>8816</v>
      </c>
    </row>
    <row r="410" spans="1:10" x14ac:dyDescent="0.25">
      <c r="A410">
        <v>409</v>
      </c>
      <c r="B410" t="s">
        <v>416</v>
      </c>
      <c r="C410">
        <v>15407</v>
      </c>
      <c r="D410">
        <v>15403</v>
      </c>
      <c r="E410">
        <v>9</v>
      </c>
      <c r="F410">
        <v>2885.5047981072271</v>
      </c>
      <c r="G410">
        <v>2.8855047981072262</v>
      </c>
      <c r="H410">
        <v>2661.978190471862</v>
      </c>
      <c r="I410">
        <v>8784</v>
      </c>
      <c r="J410">
        <v>8680</v>
      </c>
    </row>
    <row r="411" spans="1:10" x14ac:dyDescent="0.25">
      <c r="A411">
        <v>410</v>
      </c>
      <c r="B411" t="s">
        <v>417</v>
      </c>
      <c r="C411">
        <v>15407</v>
      </c>
      <c r="D411">
        <v>15410</v>
      </c>
      <c r="E411">
        <v>10</v>
      </c>
      <c r="F411">
        <v>3020.2175820389862</v>
      </c>
      <c r="G411">
        <v>3.0202175820389829</v>
      </c>
      <c r="H411">
        <v>3005.803685856029</v>
      </c>
      <c r="I411">
        <v>8784</v>
      </c>
      <c r="J411">
        <v>8813</v>
      </c>
    </row>
    <row r="412" spans="1:10" x14ac:dyDescent="0.25">
      <c r="A412">
        <v>411</v>
      </c>
      <c r="B412" t="s">
        <v>418</v>
      </c>
      <c r="C412">
        <v>15407</v>
      </c>
      <c r="D412">
        <v>15411</v>
      </c>
      <c r="E412">
        <v>11</v>
      </c>
      <c r="F412">
        <v>3020.2175820389862</v>
      </c>
      <c r="G412">
        <v>3.0202175820389829</v>
      </c>
      <c r="H412">
        <v>3005.803685856029</v>
      </c>
      <c r="I412">
        <v>8784</v>
      </c>
      <c r="J412">
        <v>8814</v>
      </c>
    </row>
    <row r="413" spans="1:10" x14ac:dyDescent="0.25">
      <c r="A413">
        <v>412</v>
      </c>
      <c r="B413" t="s">
        <v>419</v>
      </c>
      <c r="C413">
        <v>15407</v>
      </c>
      <c r="D413">
        <v>15401</v>
      </c>
      <c r="E413">
        <v>12</v>
      </c>
      <c r="F413">
        <v>3039.9992825882182</v>
      </c>
      <c r="G413">
        <v>3.0399992825882172</v>
      </c>
      <c r="H413">
        <v>2639.281267144755</v>
      </c>
      <c r="I413">
        <v>8784</v>
      </c>
      <c r="J413">
        <v>8642</v>
      </c>
    </row>
    <row r="414" spans="1:10" x14ac:dyDescent="0.25">
      <c r="A414">
        <v>413</v>
      </c>
      <c r="B414" t="s">
        <v>420</v>
      </c>
      <c r="C414">
        <v>15407</v>
      </c>
      <c r="D414">
        <v>15400</v>
      </c>
      <c r="E414">
        <v>13</v>
      </c>
      <c r="F414">
        <v>3261.412336734661</v>
      </c>
      <c r="G414">
        <v>3.261412336734661</v>
      </c>
      <c r="H414">
        <v>2622.3266254727359</v>
      </c>
      <c r="I414">
        <v>8784</v>
      </c>
      <c r="J414">
        <v>8608</v>
      </c>
    </row>
    <row r="415" spans="1:10" x14ac:dyDescent="0.25">
      <c r="A415">
        <v>414</v>
      </c>
      <c r="B415" t="s">
        <v>421</v>
      </c>
      <c r="C415">
        <v>15407</v>
      </c>
      <c r="D415">
        <v>15402</v>
      </c>
      <c r="E415">
        <v>14</v>
      </c>
      <c r="F415">
        <v>3261.412336734661</v>
      </c>
      <c r="G415">
        <v>3.261412336734661</v>
      </c>
      <c r="H415">
        <v>2622.3266254727359</v>
      </c>
      <c r="I415">
        <v>8784</v>
      </c>
      <c r="J415">
        <v>8643</v>
      </c>
    </row>
    <row r="416" spans="1:10" x14ac:dyDescent="0.25">
      <c r="A416">
        <v>415</v>
      </c>
      <c r="B416" t="s">
        <v>422</v>
      </c>
      <c r="C416">
        <v>15407</v>
      </c>
      <c r="D416">
        <v>15404</v>
      </c>
      <c r="E416">
        <v>15</v>
      </c>
      <c r="F416">
        <v>3420.53250566306</v>
      </c>
      <c r="G416">
        <v>3.42053250566306</v>
      </c>
      <c r="H416">
        <v>2311.0038079649462</v>
      </c>
      <c r="I416">
        <v>8784</v>
      </c>
      <c r="J416">
        <v>8721</v>
      </c>
    </row>
    <row r="417" spans="1:10" x14ac:dyDescent="0.25">
      <c r="A417">
        <v>416</v>
      </c>
      <c r="B417" t="s">
        <v>423</v>
      </c>
      <c r="C417">
        <v>15407</v>
      </c>
      <c r="D417">
        <v>15416</v>
      </c>
      <c r="E417">
        <v>16</v>
      </c>
      <c r="F417">
        <v>3576.637806278578</v>
      </c>
      <c r="G417">
        <v>2.508652365708246</v>
      </c>
      <c r="H417">
        <v>3053.7072340983032</v>
      </c>
      <c r="I417">
        <v>8784</v>
      </c>
      <c r="J417">
        <v>8819</v>
      </c>
    </row>
    <row r="418" spans="1:10" x14ac:dyDescent="0.25">
      <c r="A418">
        <v>417</v>
      </c>
      <c r="B418" t="s">
        <v>424</v>
      </c>
      <c r="C418">
        <v>15407</v>
      </c>
      <c r="D418">
        <v>15420</v>
      </c>
      <c r="E418">
        <v>17</v>
      </c>
      <c r="F418">
        <v>3766.253208539501</v>
      </c>
      <c r="G418">
        <v>2.5029247991062631</v>
      </c>
      <c r="H418">
        <v>2716.5824912999569</v>
      </c>
      <c r="I418">
        <v>8784</v>
      </c>
      <c r="J418">
        <v>8852</v>
      </c>
    </row>
    <row r="419" spans="1:10" x14ac:dyDescent="0.25">
      <c r="A419">
        <v>418</v>
      </c>
      <c r="B419" t="s">
        <v>425</v>
      </c>
      <c r="C419">
        <v>15407</v>
      </c>
      <c r="D419">
        <v>15405</v>
      </c>
      <c r="E419">
        <v>18</v>
      </c>
      <c r="F419">
        <v>3886.0350110003519</v>
      </c>
      <c r="G419">
        <v>3.324819192016478</v>
      </c>
      <c r="H419">
        <v>3236.9266104226031</v>
      </c>
      <c r="I419">
        <v>8784</v>
      </c>
      <c r="J419">
        <v>8752</v>
      </c>
    </row>
    <row r="420" spans="1:10" x14ac:dyDescent="0.25">
      <c r="A420">
        <v>419</v>
      </c>
      <c r="B420" t="s">
        <v>426</v>
      </c>
      <c r="C420">
        <v>15407</v>
      </c>
      <c r="D420">
        <v>15425</v>
      </c>
      <c r="E420">
        <v>19</v>
      </c>
      <c r="F420">
        <v>3963.661572632167</v>
      </c>
      <c r="G420">
        <v>2.6213698175618618</v>
      </c>
      <c r="H420">
        <v>2888.4796280106102</v>
      </c>
      <c r="I420">
        <v>8784</v>
      </c>
      <c r="J420">
        <v>8879</v>
      </c>
    </row>
    <row r="421" spans="1:10" x14ac:dyDescent="0.25">
      <c r="A421">
        <v>420</v>
      </c>
      <c r="B421" t="s">
        <v>427</v>
      </c>
      <c r="C421">
        <v>15407</v>
      </c>
      <c r="D421">
        <v>15409</v>
      </c>
      <c r="E421">
        <v>20</v>
      </c>
      <c r="F421">
        <v>4402.3430562410722</v>
      </c>
      <c r="G421">
        <v>2.994257939412837</v>
      </c>
      <c r="H421">
        <v>3883.9918723984042</v>
      </c>
      <c r="I421">
        <v>8784</v>
      </c>
      <c r="J421">
        <v>8786</v>
      </c>
    </row>
    <row r="422" spans="1:10" x14ac:dyDescent="0.25">
      <c r="A422">
        <v>421</v>
      </c>
      <c r="B422" t="s">
        <v>428</v>
      </c>
      <c r="C422">
        <v>15407</v>
      </c>
      <c r="D422">
        <v>15417</v>
      </c>
      <c r="E422">
        <v>21</v>
      </c>
      <c r="F422">
        <v>4554.5874520744201</v>
      </c>
      <c r="G422">
        <v>3.0954221531857509</v>
      </c>
      <c r="H422">
        <v>4031.3335500324852</v>
      </c>
      <c r="I422">
        <v>8784</v>
      </c>
      <c r="J422">
        <v>8820</v>
      </c>
    </row>
    <row r="423" spans="1:10" x14ac:dyDescent="0.25">
      <c r="A423">
        <v>422</v>
      </c>
      <c r="B423" t="s">
        <v>429</v>
      </c>
      <c r="C423">
        <v>15407</v>
      </c>
      <c r="D423">
        <v>15423</v>
      </c>
      <c r="E423">
        <v>22</v>
      </c>
      <c r="F423">
        <v>4666.2547968893196</v>
      </c>
      <c r="G423">
        <v>3.1624225600746909</v>
      </c>
      <c r="H423">
        <v>4142.7772836443819</v>
      </c>
      <c r="I423">
        <v>8784</v>
      </c>
      <c r="J423">
        <v>8855</v>
      </c>
    </row>
    <row r="424" spans="1:10" x14ac:dyDescent="0.25">
      <c r="A424">
        <v>423</v>
      </c>
      <c r="B424" t="s">
        <v>430</v>
      </c>
      <c r="C424">
        <v>15407</v>
      </c>
      <c r="D424">
        <v>15424</v>
      </c>
      <c r="E424">
        <v>23</v>
      </c>
      <c r="F424">
        <v>4998.5395231040056</v>
      </c>
      <c r="G424">
        <v>3.2422965878449652</v>
      </c>
      <c r="H424">
        <v>3845.742878841329</v>
      </c>
      <c r="I424">
        <v>8784</v>
      </c>
      <c r="J424">
        <v>8878</v>
      </c>
    </row>
    <row r="425" spans="1:10" x14ac:dyDescent="0.25">
      <c r="A425">
        <v>424</v>
      </c>
      <c r="B425" t="s">
        <v>431</v>
      </c>
      <c r="C425">
        <v>15407</v>
      </c>
      <c r="D425">
        <v>15429</v>
      </c>
      <c r="E425">
        <v>24</v>
      </c>
      <c r="F425">
        <v>5054.0175522900036</v>
      </c>
      <c r="G425">
        <v>3.85092388637081</v>
      </c>
      <c r="H425">
        <v>4293.4007071286615</v>
      </c>
      <c r="I425">
        <v>8784</v>
      </c>
      <c r="J425">
        <v>8912</v>
      </c>
    </row>
    <row r="426" spans="1:10" x14ac:dyDescent="0.25">
      <c r="A426">
        <v>425</v>
      </c>
      <c r="B426" t="s">
        <v>432</v>
      </c>
      <c r="C426">
        <v>15407</v>
      </c>
      <c r="D426">
        <v>15418</v>
      </c>
      <c r="E426">
        <v>25</v>
      </c>
      <c r="F426">
        <v>5531.4803018582361</v>
      </c>
      <c r="G426">
        <v>3.681557863056041</v>
      </c>
      <c r="H426">
        <v>5000.3251078742478</v>
      </c>
      <c r="I426">
        <v>8784</v>
      </c>
      <c r="J426">
        <v>8821</v>
      </c>
    </row>
    <row r="427" spans="1:10" x14ac:dyDescent="0.25">
      <c r="A427">
        <v>426</v>
      </c>
      <c r="B427" t="s">
        <v>433</v>
      </c>
      <c r="C427">
        <v>15407</v>
      </c>
      <c r="D427">
        <v>15399</v>
      </c>
      <c r="E427">
        <v>26</v>
      </c>
      <c r="F427">
        <v>5602.6057466007578</v>
      </c>
      <c r="G427">
        <v>4.5373007197204931</v>
      </c>
      <c r="H427">
        <v>4104.3786434317308</v>
      </c>
      <c r="I427">
        <v>8784</v>
      </c>
      <c r="J427">
        <v>0</v>
      </c>
    </row>
    <row r="428" spans="1:10" x14ac:dyDescent="0.25">
      <c r="A428">
        <v>427</v>
      </c>
      <c r="B428" t="s">
        <v>434</v>
      </c>
      <c r="C428">
        <v>15407</v>
      </c>
      <c r="D428">
        <v>15422</v>
      </c>
      <c r="E428">
        <v>27</v>
      </c>
      <c r="F428">
        <v>5604.4135734392057</v>
      </c>
      <c r="G428">
        <v>4.5391085465589409</v>
      </c>
      <c r="H428">
        <v>4070.496359025447</v>
      </c>
      <c r="I428">
        <v>8784</v>
      </c>
      <c r="J428">
        <v>8854</v>
      </c>
    </row>
    <row r="429" spans="1:10" x14ac:dyDescent="0.25">
      <c r="A429">
        <v>428</v>
      </c>
      <c r="B429" t="s">
        <v>435</v>
      </c>
      <c r="C429">
        <v>15407</v>
      </c>
      <c r="D429">
        <v>15419</v>
      </c>
      <c r="E429">
        <v>28</v>
      </c>
      <c r="F429">
        <v>5617.7079888978496</v>
      </c>
      <c r="G429">
        <v>3.6110058092810862</v>
      </c>
      <c r="H429">
        <v>4477.666163094158</v>
      </c>
      <c r="I429">
        <v>8784</v>
      </c>
      <c r="J429">
        <v>8851</v>
      </c>
    </row>
    <row r="430" spans="1:10" x14ac:dyDescent="0.25">
      <c r="A430">
        <v>429</v>
      </c>
      <c r="B430" t="s">
        <v>436</v>
      </c>
      <c r="C430">
        <v>15407</v>
      </c>
      <c r="D430">
        <v>15440</v>
      </c>
      <c r="E430">
        <v>29</v>
      </c>
      <c r="F430">
        <v>7035.880498733155</v>
      </c>
      <c r="G430">
        <v>5.3373210962031754</v>
      </c>
      <c r="H430">
        <v>6174.6012268452614</v>
      </c>
      <c r="I430">
        <v>8784</v>
      </c>
      <c r="J430">
        <v>8981</v>
      </c>
    </row>
    <row r="431" spans="1:10" x14ac:dyDescent="0.25">
      <c r="A431">
        <v>430</v>
      </c>
      <c r="B431" t="s">
        <v>437</v>
      </c>
      <c r="C431">
        <v>15407</v>
      </c>
      <c r="D431">
        <v>15432</v>
      </c>
      <c r="E431">
        <v>30</v>
      </c>
      <c r="F431">
        <v>7186.3511103518485</v>
      </c>
      <c r="G431">
        <v>5.4762053482612743</v>
      </c>
      <c r="H431">
        <v>5044.0089975622832</v>
      </c>
      <c r="I431">
        <v>8784</v>
      </c>
      <c r="J431">
        <v>8945</v>
      </c>
    </row>
    <row r="432" spans="1:10" x14ac:dyDescent="0.25">
      <c r="A432">
        <v>431</v>
      </c>
      <c r="B432" t="s">
        <v>438</v>
      </c>
      <c r="C432">
        <v>15407</v>
      </c>
      <c r="D432">
        <v>15426</v>
      </c>
      <c r="E432">
        <v>31</v>
      </c>
      <c r="F432">
        <v>7624.1601474293784</v>
      </c>
      <c r="G432">
        <v>5.7785308327253411</v>
      </c>
      <c r="H432">
        <v>5539.4645889909698</v>
      </c>
      <c r="I432">
        <v>8784</v>
      </c>
      <c r="J432">
        <v>8880</v>
      </c>
    </row>
    <row r="433" spans="1:10" x14ac:dyDescent="0.25">
      <c r="A433">
        <v>432</v>
      </c>
      <c r="B433" t="s">
        <v>439</v>
      </c>
      <c r="C433">
        <v>15407</v>
      </c>
      <c r="D433">
        <v>15439</v>
      </c>
      <c r="E433">
        <v>32</v>
      </c>
      <c r="F433">
        <v>8073.6436133781017</v>
      </c>
      <c r="G433">
        <v>6.1469909192526648</v>
      </c>
      <c r="H433">
        <v>5869.3994188001743</v>
      </c>
      <c r="I433">
        <v>8784</v>
      </c>
      <c r="J433">
        <v>8980</v>
      </c>
    </row>
    <row r="434" spans="1:10" x14ac:dyDescent="0.25">
      <c r="A434">
        <v>433</v>
      </c>
      <c r="B434" t="s">
        <v>440</v>
      </c>
      <c r="C434">
        <v>15407</v>
      </c>
      <c r="D434">
        <v>15430</v>
      </c>
      <c r="E434">
        <v>33</v>
      </c>
      <c r="F434">
        <v>8444.4532083224985</v>
      </c>
      <c r="G434">
        <v>6.3937506283951846</v>
      </c>
      <c r="H434">
        <v>6064.3532494264391</v>
      </c>
      <c r="I434">
        <v>8784</v>
      </c>
      <c r="J434">
        <v>8913</v>
      </c>
    </row>
    <row r="435" spans="1:10" x14ac:dyDescent="0.25">
      <c r="A435">
        <v>434</v>
      </c>
      <c r="B435" t="s">
        <v>441</v>
      </c>
      <c r="C435">
        <v>15407</v>
      </c>
      <c r="D435">
        <v>15427</v>
      </c>
      <c r="E435">
        <v>34</v>
      </c>
      <c r="F435">
        <v>8605.8724565672783</v>
      </c>
      <c r="G435">
        <v>6.5148150645787677</v>
      </c>
      <c r="H435">
        <v>6178.8983329858138</v>
      </c>
      <c r="I435">
        <v>8784</v>
      </c>
      <c r="J435">
        <v>8881</v>
      </c>
    </row>
    <row r="436" spans="1:10" x14ac:dyDescent="0.25">
      <c r="A436">
        <v>435</v>
      </c>
      <c r="B436" t="s">
        <v>442</v>
      </c>
      <c r="C436">
        <v>15407</v>
      </c>
      <c r="D436">
        <v>15438</v>
      </c>
      <c r="E436">
        <v>35</v>
      </c>
      <c r="F436">
        <v>8819.0166418709068</v>
      </c>
      <c r="G436">
        <v>6.9869199081637419</v>
      </c>
      <c r="H436">
        <v>5803.183992674165</v>
      </c>
      <c r="I436">
        <v>8784</v>
      </c>
      <c r="J436">
        <v>8979</v>
      </c>
    </row>
    <row r="437" spans="1:10" x14ac:dyDescent="0.25">
      <c r="A437">
        <v>436</v>
      </c>
      <c r="B437" t="s">
        <v>443</v>
      </c>
      <c r="C437">
        <v>15407</v>
      </c>
      <c r="D437">
        <v>15433</v>
      </c>
      <c r="E437">
        <v>36</v>
      </c>
      <c r="F437">
        <v>8988.6671060187</v>
      </c>
      <c r="G437">
        <v>7.5865586179545232</v>
      </c>
      <c r="H437">
        <v>6725.5655270594252</v>
      </c>
      <c r="I437">
        <v>8784</v>
      </c>
      <c r="J437">
        <v>8946</v>
      </c>
    </row>
    <row r="438" spans="1:10" x14ac:dyDescent="0.25">
      <c r="A438">
        <v>437</v>
      </c>
      <c r="B438" t="s">
        <v>444</v>
      </c>
      <c r="C438">
        <v>15407</v>
      </c>
      <c r="D438">
        <v>15428</v>
      </c>
      <c r="E438">
        <v>37</v>
      </c>
      <c r="F438">
        <v>9107.0983061978932</v>
      </c>
      <c r="G438">
        <v>7.2500485757685587</v>
      </c>
      <c r="H438">
        <v>5620.8498204278258</v>
      </c>
      <c r="I438">
        <v>8784</v>
      </c>
      <c r="J438">
        <v>8911</v>
      </c>
    </row>
    <row r="439" spans="1:10" x14ac:dyDescent="0.25">
      <c r="A439">
        <v>438</v>
      </c>
      <c r="B439" t="s">
        <v>445</v>
      </c>
      <c r="C439">
        <v>15407</v>
      </c>
      <c r="D439">
        <v>15442</v>
      </c>
      <c r="E439">
        <v>38</v>
      </c>
      <c r="F439">
        <v>9260.2056715850886</v>
      </c>
      <c r="G439">
        <v>7.0696729168736603</v>
      </c>
      <c r="H439">
        <v>6902.0976165226184</v>
      </c>
      <c r="I439">
        <v>8784</v>
      </c>
      <c r="J439">
        <v>9003</v>
      </c>
    </row>
    <row r="440" spans="1:10" x14ac:dyDescent="0.25">
      <c r="A440">
        <v>439</v>
      </c>
      <c r="B440" t="s">
        <v>446</v>
      </c>
      <c r="C440">
        <v>15407</v>
      </c>
      <c r="D440">
        <v>15431</v>
      </c>
      <c r="E440">
        <v>39</v>
      </c>
      <c r="F440">
        <v>9709.8811839675127</v>
      </c>
      <c r="G440">
        <v>7.3428216101289419</v>
      </c>
      <c r="H440">
        <v>6981.3453936806</v>
      </c>
      <c r="I440">
        <v>8784</v>
      </c>
      <c r="J440">
        <v>8914</v>
      </c>
    </row>
    <row r="441" spans="1:10" x14ac:dyDescent="0.25">
      <c r="A441">
        <v>440</v>
      </c>
      <c r="B441" t="s">
        <v>447</v>
      </c>
      <c r="C441">
        <v>15407</v>
      </c>
      <c r="D441">
        <v>15434</v>
      </c>
      <c r="E441">
        <v>40</v>
      </c>
      <c r="F441">
        <v>9833.6694297237591</v>
      </c>
      <c r="G441">
        <v>8.4315609416595798</v>
      </c>
      <c r="H441">
        <v>7369.3294353283891</v>
      </c>
      <c r="I441">
        <v>8784</v>
      </c>
      <c r="J441">
        <v>8947</v>
      </c>
    </row>
    <row r="442" spans="1:10" x14ac:dyDescent="0.25">
      <c r="A442">
        <v>441</v>
      </c>
      <c r="B442" t="s">
        <v>448</v>
      </c>
      <c r="C442">
        <v>15407</v>
      </c>
      <c r="D442">
        <v>15441</v>
      </c>
      <c r="E442">
        <v>41</v>
      </c>
      <c r="F442">
        <v>9900.5839144667098</v>
      </c>
      <c r="G442">
        <v>7.8016552200118632</v>
      </c>
      <c r="H442">
        <v>6979.6381698587147</v>
      </c>
      <c r="I442">
        <v>8784</v>
      </c>
      <c r="J442">
        <v>9002</v>
      </c>
    </row>
    <row r="443" spans="1:10" x14ac:dyDescent="0.25">
      <c r="A443">
        <v>442</v>
      </c>
      <c r="B443" t="s">
        <v>449</v>
      </c>
      <c r="C443">
        <v>15407</v>
      </c>
      <c r="D443">
        <v>15445</v>
      </c>
      <c r="E443">
        <v>42</v>
      </c>
      <c r="F443">
        <v>10389.29420962135</v>
      </c>
      <c r="G443">
        <v>7.8998959274919738</v>
      </c>
      <c r="H443">
        <v>8989.0152847204554</v>
      </c>
      <c r="I443">
        <v>8784</v>
      </c>
      <c r="J443">
        <v>9044</v>
      </c>
    </row>
    <row r="444" spans="1:10" x14ac:dyDescent="0.25">
      <c r="A444">
        <v>443</v>
      </c>
      <c r="B444" t="s">
        <v>450</v>
      </c>
      <c r="C444">
        <v>15407</v>
      </c>
      <c r="D444">
        <v>15446</v>
      </c>
      <c r="E444">
        <v>43</v>
      </c>
      <c r="F444">
        <v>10790.23086942432</v>
      </c>
      <c r="G444">
        <v>8.9010715552372197</v>
      </c>
      <c r="H444">
        <v>9484.9486915012367</v>
      </c>
      <c r="I444">
        <v>8784</v>
      </c>
      <c r="J444">
        <v>9045</v>
      </c>
    </row>
    <row r="445" spans="1:10" x14ac:dyDescent="0.25">
      <c r="A445">
        <v>444</v>
      </c>
      <c r="B445" t="s">
        <v>451</v>
      </c>
      <c r="C445">
        <v>15407</v>
      </c>
      <c r="D445">
        <v>15436</v>
      </c>
      <c r="E445">
        <v>44</v>
      </c>
      <c r="F445">
        <v>10831.648072946229</v>
      </c>
      <c r="G445">
        <v>7.1693335732635166</v>
      </c>
      <c r="H445">
        <v>6811.9930325551522</v>
      </c>
      <c r="I445">
        <v>8784</v>
      </c>
      <c r="J445">
        <v>8977</v>
      </c>
    </row>
    <row r="446" spans="1:10" x14ac:dyDescent="0.25">
      <c r="A446">
        <v>445</v>
      </c>
      <c r="B446" t="s">
        <v>452</v>
      </c>
      <c r="C446">
        <v>15407</v>
      </c>
      <c r="D446">
        <v>15437</v>
      </c>
      <c r="E446">
        <v>45</v>
      </c>
      <c r="F446">
        <v>11046.345839545011</v>
      </c>
      <c r="G446">
        <v>7.7240615372744186</v>
      </c>
      <c r="H446">
        <v>6633.872486739735</v>
      </c>
      <c r="I446">
        <v>8784</v>
      </c>
      <c r="J446">
        <v>8978</v>
      </c>
    </row>
    <row r="447" spans="1:10" x14ac:dyDescent="0.25">
      <c r="A447">
        <v>446</v>
      </c>
      <c r="B447" t="s">
        <v>453</v>
      </c>
      <c r="C447">
        <v>15407</v>
      </c>
      <c r="D447">
        <v>15435</v>
      </c>
      <c r="E447">
        <v>46</v>
      </c>
      <c r="F447">
        <v>11434.28276154468</v>
      </c>
      <c r="G447">
        <v>9.4066301974801494</v>
      </c>
      <c r="H447">
        <v>8685.6810840051021</v>
      </c>
      <c r="I447">
        <v>8784</v>
      </c>
      <c r="J447">
        <v>8948</v>
      </c>
    </row>
    <row r="448" spans="1:10" x14ac:dyDescent="0.25">
      <c r="A448">
        <v>447</v>
      </c>
      <c r="B448" t="s">
        <v>454</v>
      </c>
      <c r="C448">
        <v>15407</v>
      </c>
      <c r="D448">
        <v>15447</v>
      </c>
      <c r="E448">
        <v>47</v>
      </c>
      <c r="F448">
        <v>11657.5230731714</v>
      </c>
      <c r="G448">
        <v>9.5575775098284925</v>
      </c>
      <c r="H448">
        <v>10205.294726794629</v>
      </c>
      <c r="I448">
        <v>8784</v>
      </c>
      <c r="J448">
        <v>9046</v>
      </c>
    </row>
    <row r="449" spans="1:10" x14ac:dyDescent="0.25">
      <c r="A449">
        <v>448</v>
      </c>
      <c r="B449" t="s">
        <v>455</v>
      </c>
      <c r="C449">
        <v>15407</v>
      </c>
      <c r="D449">
        <v>15448</v>
      </c>
      <c r="E449">
        <v>48</v>
      </c>
      <c r="F449">
        <v>11977.78915508367</v>
      </c>
      <c r="G449">
        <v>9.3501913082692507</v>
      </c>
      <c r="H449">
        <v>10340.78143637814</v>
      </c>
      <c r="I449">
        <v>8784</v>
      </c>
      <c r="J449">
        <v>9066</v>
      </c>
    </row>
    <row r="450" spans="1:10" x14ac:dyDescent="0.25">
      <c r="A450">
        <v>449</v>
      </c>
      <c r="B450" t="s">
        <v>456</v>
      </c>
      <c r="C450">
        <v>15407</v>
      </c>
      <c r="D450">
        <v>15444</v>
      </c>
      <c r="E450">
        <v>49</v>
      </c>
      <c r="F450">
        <v>12220.32995105908</v>
      </c>
      <c r="G450">
        <v>9.2292215088628033</v>
      </c>
      <c r="H450">
        <v>9084.9623175056386</v>
      </c>
      <c r="I450">
        <v>8784</v>
      </c>
      <c r="J450">
        <v>9043</v>
      </c>
    </row>
    <row r="451" spans="1:10" x14ac:dyDescent="0.25">
      <c r="A451">
        <v>450</v>
      </c>
      <c r="B451" t="s">
        <v>457</v>
      </c>
      <c r="C451">
        <v>15407</v>
      </c>
      <c r="D451">
        <v>15443</v>
      </c>
      <c r="E451">
        <v>50</v>
      </c>
      <c r="F451">
        <v>12224.64829209014</v>
      </c>
      <c r="G451">
        <v>10.659290205828</v>
      </c>
      <c r="H451">
        <v>9775.0653815950172</v>
      </c>
      <c r="I451">
        <v>8784</v>
      </c>
      <c r="J451">
        <v>9023</v>
      </c>
    </row>
    <row r="452" spans="1:10" x14ac:dyDescent="0.25">
      <c r="A452">
        <v>451</v>
      </c>
      <c r="B452" t="s">
        <v>458</v>
      </c>
      <c r="C452">
        <v>15408</v>
      </c>
      <c r="D452">
        <v>15408</v>
      </c>
      <c r="E452">
        <v>1</v>
      </c>
      <c r="F452">
        <v>0</v>
      </c>
      <c r="G452">
        <v>0</v>
      </c>
      <c r="H452">
        <v>0</v>
      </c>
      <c r="I452">
        <v>8785</v>
      </c>
      <c r="J452">
        <v>8785</v>
      </c>
    </row>
    <row r="453" spans="1:10" x14ac:dyDescent="0.25">
      <c r="A453">
        <v>452</v>
      </c>
      <c r="B453" t="s">
        <v>459</v>
      </c>
      <c r="C453">
        <v>15408</v>
      </c>
      <c r="D453">
        <v>15407</v>
      </c>
      <c r="E453">
        <v>2</v>
      </c>
      <c r="F453">
        <v>631.5349419623733</v>
      </c>
      <c r="G453">
        <v>0.63153494196237281</v>
      </c>
      <c r="H453">
        <v>611.81745904294871</v>
      </c>
      <c r="I453">
        <v>8785</v>
      </c>
      <c r="J453">
        <v>8784</v>
      </c>
    </row>
    <row r="454" spans="1:10" x14ac:dyDescent="0.25">
      <c r="A454">
        <v>453</v>
      </c>
      <c r="B454" t="s">
        <v>460</v>
      </c>
      <c r="C454">
        <v>15408</v>
      </c>
      <c r="D454">
        <v>15415</v>
      </c>
      <c r="E454">
        <v>3</v>
      </c>
      <c r="F454">
        <v>1719.405720360764</v>
      </c>
      <c r="G454">
        <v>1.534567715495013</v>
      </c>
      <c r="H454">
        <v>1222.6428685626499</v>
      </c>
      <c r="I454">
        <v>8785</v>
      </c>
      <c r="J454">
        <v>8818</v>
      </c>
    </row>
    <row r="455" spans="1:10" x14ac:dyDescent="0.25">
      <c r="A455">
        <v>454</v>
      </c>
      <c r="B455" t="s">
        <v>461</v>
      </c>
      <c r="C455">
        <v>15408</v>
      </c>
      <c r="D455">
        <v>15406</v>
      </c>
      <c r="E455">
        <v>4</v>
      </c>
      <c r="F455">
        <v>1803.7804759660251</v>
      </c>
      <c r="G455">
        <v>1.803780475966025</v>
      </c>
      <c r="H455">
        <v>1463.4603638945589</v>
      </c>
      <c r="I455">
        <v>8785</v>
      </c>
      <c r="J455">
        <v>8783</v>
      </c>
    </row>
    <row r="456" spans="1:10" x14ac:dyDescent="0.25">
      <c r="A456">
        <v>455</v>
      </c>
      <c r="B456" t="s">
        <v>462</v>
      </c>
      <c r="C456">
        <v>15408</v>
      </c>
      <c r="D456">
        <v>15414</v>
      </c>
      <c r="E456">
        <v>5</v>
      </c>
      <c r="F456">
        <v>2167.8641191975639</v>
      </c>
      <c r="G456">
        <v>1.7937134642458661</v>
      </c>
      <c r="H456">
        <v>1402.348312131398</v>
      </c>
      <c r="I456">
        <v>8785</v>
      </c>
      <c r="J456">
        <v>8817</v>
      </c>
    </row>
    <row r="457" spans="1:10" x14ac:dyDescent="0.25">
      <c r="A457">
        <v>456</v>
      </c>
      <c r="B457" t="s">
        <v>463</v>
      </c>
      <c r="C457">
        <v>15408</v>
      </c>
      <c r="D457">
        <v>15421</v>
      </c>
      <c r="E457">
        <v>6</v>
      </c>
      <c r="F457">
        <v>2559.3013209316832</v>
      </c>
      <c r="G457">
        <v>2.0313676433265222</v>
      </c>
      <c r="H457">
        <v>1689.928092249417</v>
      </c>
      <c r="I457">
        <v>8785</v>
      </c>
      <c r="J457">
        <v>8853</v>
      </c>
    </row>
    <row r="458" spans="1:10" x14ac:dyDescent="0.25">
      <c r="A458">
        <v>457</v>
      </c>
      <c r="B458" t="s">
        <v>464</v>
      </c>
      <c r="C458">
        <v>15408</v>
      </c>
      <c r="D458">
        <v>15412</v>
      </c>
      <c r="E458">
        <v>7</v>
      </c>
      <c r="F458">
        <v>2792.5564710345848</v>
      </c>
      <c r="G458">
        <v>2.7925564710345818</v>
      </c>
      <c r="H458">
        <v>2738.610656003023</v>
      </c>
      <c r="I458">
        <v>8785</v>
      </c>
      <c r="J458">
        <v>8815</v>
      </c>
    </row>
    <row r="459" spans="1:10" x14ac:dyDescent="0.25">
      <c r="A459">
        <v>458</v>
      </c>
      <c r="B459" t="s">
        <v>465</v>
      </c>
      <c r="C459">
        <v>15408</v>
      </c>
      <c r="D459">
        <v>15403</v>
      </c>
      <c r="E459">
        <v>8</v>
      </c>
      <c r="F459">
        <v>3068.842205990326</v>
      </c>
      <c r="G459">
        <v>3.0688422059903249</v>
      </c>
      <c r="H459">
        <v>2648.6615755473799</v>
      </c>
      <c r="I459">
        <v>8785</v>
      </c>
      <c r="J459">
        <v>8680</v>
      </c>
    </row>
    <row r="460" spans="1:10" x14ac:dyDescent="0.25">
      <c r="A460">
        <v>459</v>
      </c>
      <c r="B460" t="s">
        <v>466</v>
      </c>
      <c r="C460">
        <v>15408</v>
      </c>
      <c r="D460">
        <v>15413</v>
      </c>
      <c r="E460">
        <v>9</v>
      </c>
      <c r="F460">
        <v>3098.2138320743538</v>
      </c>
      <c r="G460">
        <v>2.3519232919719402</v>
      </c>
      <c r="H460">
        <v>2158.14219842284</v>
      </c>
      <c r="I460">
        <v>8785</v>
      </c>
      <c r="J460">
        <v>8816</v>
      </c>
    </row>
    <row r="461" spans="1:10" x14ac:dyDescent="0.25">
      <c r="A461">
        <v>460</v>
      </c>
      <c r="B461" t="s">
        <v>467</v>
      </c>
      <c r="C461">
        <v>15408</v>
      </c>
      <c r="D461">
        <v>15401</v>
      </c>
      <c r="E461">
        <v>10</v>
      </c>
      <c r="F461">
        <v>3223.336690471318</v>
      </c>
      <c r="G461">
        <v>3.2233366904713172</v>
      </c>
      <c r="H461">
        <v>2591.3783484850178</v>
      </c>
      <c r="I461">
        <v>8785</v>
      </c>
      <c r="J461">
        <v>8642</v>
      </c>
    </row>
    <row r="462" spans="1:10" x14ac:dyDescent="0.25">
      <c r="A462">
        <v>461</v>
      </c>
      <c r="B462" t="s">
        <v>468</v>
      </c>
      <c r="C462">
        <v>15408</v>
      </c>
      <c r="D462">
        <v>15400</v>
      </c>
      <c r="E462">
        <v>11</v>
      </c>
      <c r="F462">
        <v>3444.7497446177608</v>
      </c>
      <c r="G462">
        <v>3.4447497446177602</v>
      </c>
      <c r="H462">
        <v>2523.5471700947378</v>
      </c>
      <c r="I462">
        <v>8785</v>
      </c>
      <c r="J462">
        <v>8608</v>
      </c>
    </row>
    <row r="463" spans="1:10" x14ac:dyDescent="0.25">
      <c r="A463">
        <v>462</v>
      </c>
      <c r="B463" t="s">
        <v>469</v>
      </c>
      <c r="C463">
        <v>15408</v>
      </c>
      <c r="D463">
        <v>15402</v>
      </c>
      <c r="E463">
        <v>12</v>
      </c>
      <c r="F463">
        <v>3444.7497446177608</v>
      </c>
      <c r="G463">
        <v>3.4447497446177602</v>
      </c>
      <c r="H463">
        <v>2523.5471700947378</v>
      </c>
      <c r="I463">
        <v>8785</v>
      </c>
      <c r="J463">
        <v>8643</v>
      </c>
    </row>
    <row r="464" spans="1:10" x14ac:dyDescent="0.25">
      <c r="A464">
        <v>463</v>
      </c>
      <c r="B464" t="s">
        <v>470</v>
      </c>
      <c r="C464">
        <v>15408</v>
      </c>
      <c r="D464">
        <v>15404</v>
      </c>
      <c r="E464">
        <v>13</v>
      </c>
      <c r="F464">
        <v>3603.8699135461611</v>
      </c>
      <c r="G464">
        <v>3.60386991354616</v>
      </c>
      <c r="H464">
        <v>1862.7157144488799</v>
      </c>
      <c r="I464">
        <v>8785</v>
      </c>
      <c r="J464">
        <v>8721</v>
      </c>
    </row>
    <row r="465" spans="1:10" x14ac:dyDescent="0.25">
      <c r="A465">
        <v>464</v>
      </c>
      <c r="B465" t="s">
        <v>471</v>
      </c>
      <c r="C465">
        <v>15408</v>
      </c>
      <c r="D465">
        <v>15410</v>
      </c>
      <c r="E465">
        <v>14</v>
      </c>
      <c r="F465">
        <v>3651.7525240013588</v>
      </c>
      <c r="G465">
        <v>3.6517525240013549</v>
      </c>
      <c r="H465">
        <v>3584.2674076626108</v>
      </c>
      <c r="I465">
        <v>8785</v>
      </c>
      <c r="J465">
        <v>8813</v>
      </c>
    </row>
    <row r="466" spans="1:10" x14ac:dyDescent="0.25">
      <c r="A466">
        <v>465</v>
      </c>
      <c r="B466" t="s">
        <v>472</v>
      </c>
      <c r="C466">
        <v>15408</v>
      </c>
      <c r="D466">
        <v>15411</v>
      </c>
      <c r="E466">
        <v>15</v>
      </c>
      <c r="F466">
        <v>3651.7525240013588</v>
      </c>
      <c r="G466">
        <v>3.6517525240013549</v>
      </c>
      <c r="H466">
        <v>3584.2674076626108</v>
      </c>
      <c r="I466">
        <v>8785</v>
      </c>
      <c r="J466">
        <v>8814</v>
      </c>
    </row>
    <row r="467" spans="1:10" x14ac:dyDescent="0.25">
      <c r="A467">
        <v>466</v>
      </c>
      <c r="B467" t="s">
        <v>473</v>
      </c>
      <c r="C467">
        <v>15408</v>
      </c>
      <c r="D467">
        <v>15416</v>
      </c>
      <c r="E467">
        <v>16</v>
      </c>
      <c r="F467">
        <v>3719.8890626315988</v>
      </c>
      <c r="G467">
        <v>2.6519036220612682</v>
      </c>
      <c r="H467">
        <v>2604.3697911783302</v>
      </c>
      <c r="I467">
        <v>8785</v>
      </c>
      <c r="J467">
        <v>8819</v>
      </c>
    </row>
    <row r="468" spans="1:10" x14ac:dyDescent="0.25">
      <c r="A468">
        <v>467</v>
      </c>
      <c r="B468" t="s">
        <v>474</v>
      </c>
      <c r="C468">
        <v>15408</v>
      </c>
      <c r="D468">
        <v>15420</v>
      </c>
      <c r="E468">
        <v>17</v>
      </c>
      <c r="F468">
        <v>4397.788150501875</v>
      </c>
      <c r="G468">
        <v>3.1344597410686359</v>
      </c>
      <c r="H468">
        <v>3317.286797114311</v>
      </c>
      <c r="I468">
        <v>8785</v>
      </c>
      <c r="J468">
        <v>8852</v>
      </c>
    </row>
    <row r="469" spans="1:10" x14ac:dyDescent="0.25">
      <c r="A469">
        <v>468</v>
      </c>
      <c r="B469" t="s">
        <v>475</v>
      </c>
      <c r="C469">
        <v>15408</v>
      </c>
      <c r="D469">
        <v>15405</v>
      </c>
      <c r="E469">
        <v>18</v>
      </c>
      <c r="F469">
        <v>4429.6482665243466</v>
      </c>
      <c r="G469">
        <v>4.1341561252838011</v>
      </c>
      <c r="H469">
        <v>3676.8227617670132</v>
      </c>
      <c r="I469">
        <v>8785</v>
      </c>
      <c r="J469">
        <v>8752</v>
      </c>
    </row>
    <row r="470" spans="1:10" x14ac:dyDescent="0.25">
      <c r="A470">
        <v>469</v>
      </c>
      <c r="B470" t="s">
        <v>476</v>
      </c>
      <c r="C470">
        <v>15408</v>
      </c>
      <c r="D470">
        <v>15409</v>
      </c>
      <c r="E470">
        <v>19</v>
      </c>
      <c r="F470">
        <v>4545.5943125940958</v>
      </c>
      <c r="G470">
        <v>3.1375091957658592</v>
      </c>
      <c r="H470">
        <v>3423.4236832619681</v>
      </c>
      <c r="I470">
        <v>8785</v>
      </c>
      <c r="J470">
        <v>8786</v>
      </c>
    </row>
    <row r="471" spans="1:10" x14ac:dyDescent="0.25">
      <c r="A471">
        <v>470</v>
      </c>
      <c r="B471" t="s">
        <v>477</v>
      </c>
      <c r="C471">
        <v>15408</v>
      </c>
      <c r="D471">
        <v>15425</v>
      </c>
      <c r="E471">
        <v>20</v>
      </c>
      <c r="F471">
        <v>4595.1965145945414</v>
      </c>
      <c r="G471">
        <v>3.252904759524236</v>
      </c>
      <c r="H471">
        <v>3492.4405529083328</v>
      </c>
      <c r="I471">
        <v>8785</v>
      </c>
      <c r="J471">
        <v>8879</v>
      </c>
    </row>
    <row r="472" spans="1:10" x14ac:dyDescent="0.25">
      <c r="A472">
        <v>471</v>
      </c>
      <c r="B472" t="s">
        <v>478</v>
      </c>
      <c r="C472">
        <v>15408</v>
      </c>
      <c r="D472">
        <v>15417</v>
      </c>
      <c r="E472">
        <v>21</v>
      </c>
      <c r="F472">
        <v>4697.8387084274418</v>
      </c>
      <c r="G472">
        <v>3.2386734095387739</v>
      </c>
      <c r="H472">
        <v>3571.3901728068249</v>
      </c>
      <c r="I472">
        <v>8785</v>
      </c>
      <c r="J472">
        <v>8820</v>
      </c>
    </row>
    <row r="473" spans="1:10" x14ac:dyDescent="0.25">
      <c r="A473">
        <v>472</v>
      </c>
      <c r="B473" t="s">
        <v>479</v>
      </c>
      <c r="C473">
        <v>15408</v>
      </c>
      <c r="D473">
        <v>15423</v>
      </c>
      <c r="E473">
        <v>22</v>
      </c>
      <c r="F473">
        <v>4809.5060532423413</v>
      </c>
      <c r="G473">
        <v>3.305673816427714</v>
      </c>
      <c r="H473">
        <v>3681.4863041969138</v>
      </c>
      <c r="I473">
        <v>8785</v>
      </c>
      <c r="J473">
        <v>8855</v>
      </c>
    </row>
    <row r="474" spans="1:10" x14ac:dyDescent="0.25">
      <c r="A474">
        <v>473</v>
      </c>
      <c r="B474" t="s">
        <v>480</v>
      </c>
      <c r="C474">
        <v>15408</v>
      </c>
      <c r="D474">
        <v>15429</v>
      </c>
      <c r="E474">
        <v>23</v>
      </c>
      <c r="F474">
        <v>5289.5273787030183</v>
      </c>
      <c r="G474">
        <v>4.3110646822982179</v>
      </c>
      <c r="H474">
        <v>4373.7423862349051</v>
      </c>
      <c r="I474">
        <v>8785</v>
      </c>
      <c r="J474">
        <v>8912</v>
      </c>
    </row>
    <row r="475" spans="1:10" x14ac:dyDescent="0.25">
      <c r="A475">
        <v>474</v>
      </c>
      <c r="B475" t="s">
        <v>481</v>
      </c>
      <c r="C475">
        <v>15408</v>
      </c>
      <c r="D475">
        <v>15424</v>
      </c>
      <c r="E475">
        <v>24</v>
      </c>
      <c r="F475">
        <v>5630.0744650663801</v>
      </c>
      <c r="G475">
        <v>3.873831529807338</v>
      </c>
      <c r="H475">
        <v>4456.6474563533129</v>
      </c>
      <c r="I475">
        <v>8785</v>
      </c>
      <c r="J475">
        <v>8878</v>
      </c>
    </row>
    <row r="476" spans="1:10" x14ac:dyDescent="0.25">
      <c r="A476">
        <v>475</v>
      </c>
      <c r="B476" t="s">
        <v>482</v>
      </c>
      <c r="C476">
        <v>15408</v>
      </c>
      <c r="D476">
        <v>15418</v>
      </c>
      <c r="E476">
        <v>25</v>
      </c>
      <c r="F476">
        <v>5674.7315582112578</v>
      </c>
      <c r="G476">
        <v>3.8248091194090641</v>
      </c>
      <c r="H476">
        <v>4525.5557906216154</v>
      </c>
      <c r="I476">
        <v>8785</v>
      </c>
      <c r="J476">
        <v>8821</v>
      </c>
    </row>
    <row r="477" spans="1:10" x14ac:dyDescent="0.25">
      <c r="A477">
        <v>476</v>
      </c>
      <c r="B477" t="s">
        <v>483</v>
      </c>
      <c r="C477">
        <v>15408</v>
      </c>
      <c r="D477">
        <v>15399</v>
      </c>
      <c r="E477">
        <v>26</v>
      </c>
      <c r="F477">
        <v>5838.1155730137716</v>
      </c>
      <c r="G477">
        <v>4.9974415156479024</v>
      </c>
      <c r="H477">
        <v>3993.822562080165</v>
      </c>
      <c r="I477">
        <v>8785</v>
      </c>
      <c r="J477">
        <v>0</v>
      </c>
    </row>
    <row r="478" spans="1:10" x14ac:dyDescent="0.25">
      <c r="A478">
        <v>477</v>
      </c>
      <c r="B478" t="s">
        <v>484</v>
      </c>
      <c r="C478">
        <v>15408</v>
      </c>
      <c r="D478">
        <v>15422</v>
      </c>
      <c r="E478">
        <v>27</v>
      </c>
      <c r="F478">
        <v>5839.9233998522204</v>
      </c>
      <c r="G478">
        <v>4.9992493424863493</v>
      </c>
      <c r="H478">
        <v>3961.8497198693258</v>
      </c>
      <c r="I478">
        <v>8785</v>
      </c>
      <c r="J478">
        <v>8854</v>
      </c>
    </row>
    <row r="479" spans="1:10" x14ac:dyDescent="0.25">
      <c r="A479">
        <v>478</v>
      </c>
      <c r="B479" t="s">
        <v>485</v>
      </c>
      <c r="C479">
        <v>15408</v>
      </c>
      <c r="D479">
        <v>15419</v>
      </c>
      <c r="E479">
        <v>28</v>
      </c>
      <c r="F479">
        <v>6249.2429308602223</v>
      </c>
      <c r="G479">
        <v>4.2425407512434594</v>
      </c>
      <c r="H479">
        <v>5089.2175680804803</v>
      </c>
      <c r="I479">
        <v>8785</v>
      </c>
      <c r="J479">
        <v>8851</v>
      </c>
    </row>
    <row r="480" spans="1:10" x14ac:dyDescent="0.25">
      <c r="A480">
        <v>479</v>
      </c>
      <c r="B480" t="s">
        <v>486</v>
      </c>
      <c r="C480">
        <v>15408</v>
      </c>
      <c r="D480">
        <v>15440</v>
      </c>
      <c r="E480">
        <v>29</v>
      </c>
      <c r="F480">
        <v>7271.3903251461697</v>
      </c>
      <c r="G480">
        <v>5.7974618921305829</v>
      </c>
      <c r="H480">
        <v>6314.0866718985271</v>
      </c>
      <c r="I480">
        <v>8785</v>
      </c>
      <c r="J480">
        <v>8981</v>
      </c>
    </row>
    <row r="481" spans="1:10" x14ac:dyDescent="0.25">
      <c r="A481">
        <v>480</v>
      </c>
      <c r="B481" t="s">
        <v>487</v>
      </c>
      <c r="C481">
        <v>15408</v>
      </c>
      <c r="D481">
        <v>15432</v>
      </c>
      <c r="E481">
        <v>30</v>
      </c>
      <c r="F481">
        <v>7421.8609367648642</v>
      </c>
      <c r="G481">
        <v>5.9363461441886836</v>
      </c>
      <c r="H481">
        <v>5345.0546329138633</v>
      </c>
      <c r="I481">
        <v>8785</v>
      </c>
      <c r="J481">
        <v>8945</v>
      </c>
    </row>
    <row r="482" spans="1:10" x14ac:dyDescent="0.25">
      <c r="A482">
        <v>481</v>
      </c>
      <c r="B482" t="s">
        <v>488</v>
      </c>
      <c r="C482">
        <v>15408</v>
      </c>
      <c r="D482">
        <v>15426</v>
      </c>
      <c r="E482">
        <v>31</v>
      </c>
      <c r="F482">
        <v>7859.6699738423922</v>
      </c>
      <c r="G482">
        <v>6.2386716286527486</v>
      </c>
      <c r="H482">
        <v>5363.4348819820834</v>
      </c>
      <c r="I482">
        <v>8785</v>
      </c>
      <c r="J482">
        <v>8880</v>
      </c>
    </row>
    <row r="483" spans="1:10" x14ac:dyDescent="0.25">
      <c r="A483">
        <v>482</v>
      </c>
      <c r="B483" t="s">
        <v>489</v>
      </c>
      <c r="C483">
        <v>15408</v>
      </c>
      <c r="D483">
        <v>15439</v>
      </c>
      <c r="E483">
        <v>32</v>
      </c>
      <c r="F483">
        <v>8309.1534397911182</v>
      </c>
      <c r="G483">
        <v>6.607131715180075</v>
      </c>
      <c r="H483">
        <v>6195.4227870683171</v>
      </c>
      <c r="I483">
        <v>8785</v>
      </c>
      <c r="J483">
        <v>8980</v>
      </c>
    </row>
    <row r="484" spans="1:10" x14ac:dyDescent="0.25">
      <c r="A484">
        <v>483</v>
      </c>
      <c r="B484" t="s">
        <v>490</v>
      </c>
      <c r="C484">
        <v>15408</v>
      </c>
      <c r="D484">
        <v>15430</v>
      </c>
      <c r="E484">
        <v>33</v>
      </c>
      <c r="F484">
        <v>8679.9630347355142</v>
      </c>
      <c r="G484">
        <v>6.853891424322593</v>
      </c>
      <c r="H484">
        <v>5825.4898307083358</v>
      </c>
      <c r="I484">
        <v>8785</v>
      </c>
      <c r="J484">
        <v>8913</v>
      </c>
    </row>
    <row r="485" spans="1:10" x14ac:dyDescent="0.25">
      <c r="A485">
        <v>484</v>
      </c>
      <c r="B485" t="s">
        <v>491</v>
      </c>
      <c r="C485">
        <v>15408</v>
      </c>
      <c r="D485">
        <v>15427</v>
      </c>
      <c r="E485">
        <v>34</v>
      </c>
      <c r="F485">
        <v>8841.3822829802921</v>
      </c>
      <c r="G485">
        <v>6.9749558605061761</v>
      </c>
      <c r="H485">
        <v>5925.4953326348041</v>
      </c>
      <c r="I485">
        <v>8785</v>
      </c>
      <c r="J485">
        <v>8881</v>
      </c>
    </row>
    <row r="486" spans="1:10" x14ac:dyDescent="0.25">
      <c r="A486">
        <v>485</v>
      </c>
      <c r="B486" t="s">
        <v>492</v>
      </c>
      <c r="C486">
        <v>15408</v>
      </c>
      <c r="D486">
        <v>15438</v>
      </c>
      <c r="E486">
        <v>35</v>
      </c>
      <c r="F486">
        <v>9054.5264682839206</v>
      </c>
      <c r="G486">
        <v>7.4470607040911521</v>
      </c>
      <c r="H486">
        <v>6199.1479754956736</v>
      </c>
      <c r="I486">
        <v>8785</v>
      </c>
      <c r="J486">
        <v>8979</v>
      </c>
    </row>
    <row r="487" spans="1:10" x14ac:dyDescent="0.25">
      <c r="A487">
        <v>486</v>
      </c>
      <c r="B487" t="s">
        <v>493</v>
      </c>
      <c r="C487">
        <v>15408</v>
      </c>
      <c r="D487">
        <v>15433</v>
      </c>
      <c r="E487">
        <v>36</v>
      </c>
      <c r="F487">
        <v>9224.1769324317138</v>
      </c>
      <c r="G487">
        <v>8.0466994138819317</v>
      </c>
      <c r="H487">
        <v>6643.8023882960688</v>
      </c>
      <c r="I487">
        <v>8785</v>
      </c>
      <c r="J487">
        <v>8946</v>
      </c>
    </row>
    <row r="488" spans="1:10" x14ac:dyDescent="0.25">
      <c r="A488">
        <v>487</v>
      </c>
      <c r="B488" t="s">
        <v>494</v>
      </c>
      <c r="C488">
        <v>15408</v>
      </c>
      <c r="D488">
        <v>15428</v>
      </c>
      <c r="E488">
        <v>37</v>
      </c>
      <c r="F488">
        <v>9342.608132610907</v>
      </c>
      <c r="G488">
        <v>7.7101893716959689</v>
      </c>
      <c r="H488">
        <v>6032.6864144884294</v>
      </c>
      <c r="I488">
        <v>8785</v>
      </c>
      <c r="J488">
        <v>8911</v>
      </c>
    </row>
    <row r="489" spans="1:10" x14ac:dyDescent="0.25">
      <c r="A489">
        <v>488</v>
      </c>
      <c r="B489" t="s">
        <v>495</v>
      </c>
      <c r="C489">
        <v>15408</v>
      </c>
      <c r="D489">
        <v>15442</v>
      </c>
      <c r="E489">
        <v>38</v>
      </c>
      <c r="F489">
        <v>9495.7154979981042</v>
      </c>
      <c r="G489">
        <v>7.5298137128010696</v>
      </c>
      <c r="H489">
        <v>7213.5888196394117</v>
      </c>
      <c r="I489">
        <v>8785</v>
      </c>
      <c r="J489">
        <v>9003</v>
      </c>
    </row>
    <row r="490" spans="1:10" x14ac:dyDescent="0.25">
      <c r="A490">
        <v>489</v>
      </c>
      <c r="B490" t="s">
        <v>496</v>
      </c>
      <c r="C490">
        <v>15408</v>
      </c>
      <c r="D490">
        <v>15431</v>
      </c>
      <c r="E490">
        <v>39</v>
      </c>
      <c r="F490">
        <v>9945.3910103805265</v>
      </c>
      <c r="G490">
        <v>7.8029624060563503</v>
      </c>
      <c r="H490">
        <v>6718.8636478739136</v>
      </c>
      <c r="I490">
        <v>8785</v>
      </c>
      <c r="J490">
        <v>8914</v>
      </c>
    </row>
    <row r="491" spans="1:10" x14ac:dyDescent="0.25">
      <c r="A491">
        <v>490</v>
      </c>
      <c r="B491" t="s">
        <v>497</v>
      </c>
      <c r="C491">
        <v>15408</v>
      </c>
      <c r="D491">
        <v>15434</v>
      </c>
      <c r="E491">
        <v>40</v>
      </c>
      <c r="F491">
        <v>10069.179256136769</v>
      </c>
      <c r="G491">
        <v>8.8917017375869882</v>
      </c>
      <c r="H491">
        <v>7240.9933833957384</v>
      </c>
      <c r="I491">
        <v>8785</v>
      </c>
      <c r="J491">
        <v>8947</v>
      </c>
    </row>
    <row r="492" spans="1:10" x14ac:dyDescent="0.25">
      <c r="A492">
        <v>491</v>
      </c>
      <c r="B492" t="s">
        <v>498</v>
      </c>
      <c r="C492">
        <v>15408</v>
      </c>
      <c r="D492">
        <v>15441</v>
      </c>
      <c r="E492">
        <v>41</v>
      </c>
      <c r="F492">
        <v>10136.093740879731</v>
      </c>
      <c r="G492">
        <v>8.2617960159392716</v>
      </c>
      <c r="H492">
        <v>7363.96864893167</v>
      </c>
      <c r="I492">
        <v>8785</v>
      </c>
      <c r="J492">
        <v>9002</v>
      </c>
    </row>
    <row r="493" spans="1:10" x14ac:dyDescent="0.25">
      <c r="A493">
        <v>492</v>
      </c>
      <c r="B493" t="s">
        <v>499</v>
      </c>
      <c r="C493">
        <v>15408</v>
      </c>
      <c r="D493">
        <v>15445</v>
      </c>
      <c r="E493">
        <v>42</v>
      </c>
      <c r="F493">
        <v>10624.80403603436</v>
      </c>
      <c r="G493">
        <v>8.3600367234193822</v>
      </c>
      <c r="H493">
        <v>9098.6371381438857</v>
      </c>
      <c r="I493">
        <v>8785</v>
      </c>
      <c r="J493">
        <v>9044</v>
      </c>
    </row>
    <row r="494" spans="1:10" x14ac:dyDescent="0.25">
      <c r="A494">
        <v>493</v>
      </c>
      <c r="B494" t="s">
        <v>500</v>
      </c>
      <c r="C494">
        <v>15408</v>
      </c>
      <c r="D494">
        <v>15446</v>
      </c>
      <c r="E494">
        <v>43</v>
      </c>
      <c r="F494">
        <v>11025.740695837339</v>
      </c>
      <c r="G494">
        <v>9.3612123511646281</v>
      </c>
      <c r="H494">
        <v>9528.3555819781232</v>
      </c>
      <c r="I494">
        <v>8785</v>
      </c>
      <c r="J494">
        <v>9045</v>
      </c>
    </row>
    <row r="495" spans="1:10" x14ac:dyDescent="0.25">
      <c r="A495">
        <v>494</v>
      </c>
      <c r="B495" t="s">
        <v>501</v>
      </c>
      <c r="C495">
        <v>15408</v>
      </c>
      <c r="D495">
        <v>15437</v>
      </c>
      <c r="E495">
        <v>44</v>
      </c>
      <c r="F495">
        <v>11369.581077771159</v>
      </c>
      <c r="G495">
        <v>9.180634122701024</v>
      </c>
      <c r="H495">
        <v>7146.7450093029574</v>
      </c>
      <c r="I495">
        <v>8785</v>
      </c>
      <c r="J495">
        <v>8978</v>
      </c>
    </row>
    <row r="496" spans="1:10" x14ac:dyDescent="0.25">
      <c r="A496">
        <v>495</v>
      </c>
      <c r="B496" t="s">
        <v>502</v>
      </c>
      <c r="C496">
        <v>15408</v>
      </c>
      <c r="D496">
        <v>15436</v>
      </c>
      <c r="E496">
        <v>45</v>
      </c>
      <c r="F496">
        <v>11463.183014908611</v>
      </c>
      <c r="G496">
        <v>7.8008685152258908</v>
      </c>
      <c r="H496">
        <v>7355.4866034794959</v>
      </c>
      <c r="I496">
        <v>8785</v>
      </c>
      <c r="J496">
        <v>8977</v>
      </c>
    </row>
    <row r="497" spans="1:10" x14ac:dyDescent="0.25">
      <c r="A497">
        <v>496</v>
      </c>
      <c r="B497" t="s">
        <v>503</v>
      </c>
      <c r="C497">
        <v>15408</v>
      </c>
      <c r="D497">
        <v>15435</v>
      </c>
      <c r="E497">
        <v>46</v>
      </c>
      <c r="F497">
        <v>11577.534017897709</v>
      </c>
      <c r="G497">
        <v>9.5498814538331711</v>
      </c>
      <c r="H497">
        <v>8445.9836435226844</v>
      </c>
      <c r="I497">
        <v>8785</v>
      </c>
      <c r="J497">
        <v>8948</v>
      </c>
    </row>
    <row r="498" spans="1:10" x14ac:dyDescent="0.25">
      <c r="A498">
        <v>497</v>
      </c>
      <c r="B498" t="s">
        <v>504</v>
      </c>
      <c r="C498">
        <v>15408</v>
      </c>
      <c r="D498">
        <v>15447</v>
      </c>
      <c r="E498">
        <v>47</v>
      </c>
      <c r="F498">
        <v>11893.032899584419</v>
      </c>
      <c r="G498">
        <v>10.017718305755899</v>
      </c>
      <c r="H498">
        <v>10217.10819067406</v>
      </c>
      <c r="I498">
        <v>8785</v>
      </c>
      <c r="J498">
        <v>9046</v>
      </c>
    </row>
    <row r="499" spans="1:10" x14ac:dyDescent="0.25">
      <c r="A499">
        <v>498</v>
      </c>
      <c r="B499" t="s">
        <v>505</v>
      </c>
      <c r="C499">
        <v>15408</v>
      </c>
      <c r="D499">
        <v>15448</v>
      </c>
      <c r="E499">
        <v>48</v>
      </c>
      <c r="F499">
        <v>12213.29898149669</v>
      </c>
      <c r="G499">
        <v>9.8103321041966574</v>
      </c>
      <c r="H499">
        <v>10480.231493902929</v>
      </c>
      <c r="I499">
        <v>8785</v>
      </c>
      <c r="J499">
        <v>9066</v>
      </c>
    </row>
    <row r="500" spans="1:10" x14ac:dyDescent="0.25">
      <c r="A500">
        <v>499</v>
      </c>
      <c r="B500" t="s">
        <v>506</v>
      </c>
      <c r="C500">
        <v>15408</v>
      </c>
      <c r="D500">
        <v>15444</v>
      </c>
      <c r="E500">
        <v>49</v>
      </c>
      <c r="F500">
        <v>12455.8397774721</v>
      </c>
      <c r="G500">
        <v>9.6893623047902118</v>
      </c>
      <c r="H500">
        <v>9499.0671460443518</v>
      </c>
      <c r="I500">
        <v>8785</v>
      </c>
      <c r="J500">
        <v>9043</v>
      </c>
    </row>
    <row r="501" spans="1:10" x14ac:dyDescent="0.25">
      <c r="A501">
        <v>500</v>
      </c>
      <c r="B501" t="s">
        <v>507</v>
      </c>
      <c r="C501">
        <v>15408</v>
      </c>
      <c r="D501">
        <v>15443</v>
      </c>
      <c r="E501">
        <v>50</v>
      </c>
      <c r="F501">
        <v>12460.15811850315</v>
      </c>
      <c r="G501">
        <v>11.119431001755411</v>
      </c>
      <c r="H501">
        <v>9697.4450870849832</v>
      </c>
      <c r="I501">
        <v>8785</v>
      </c>
      <c r="J501">
        <v>9023</v>
      </c>
    </row>
    <row r="502" spans="1:10" x14ac:dyDescent="0.25">
      <c r="A502">
        <v>501</v>
      </c>
      <c r="B502" t="s">
        <v>508</v>
      </c>
      <c r="C502">
        <v>15409</v>
      </c>
      <c r="D502">
        <v>15409</v>
      </c>
      <c r="E502">
        <v>1</v>
      </c>
      <c r="F502">
        <v>0</v>
      </c>
      <c r="G502">
        <v>0</v>
      </c>
      <c r="H502">
        <v>0</v>
      </c>
      <c r="I502">
        <v>8786</v>
      </c>
      <c r="J502">
        <v>8786</v>
      </c>
    </row>
    <row r="503" spans="1:10" x14ac:dyDescent="0.25">
      <c r="A503">
        <v>502</v>
      </c>
      <c r="B503" t="s">
        <v>509</v>
      </c>
      <c r="C503">
        <v>15409</v>
      </c>
      <c r="D503">
        <v>15418</v>
      </c>
      <c r="E503">
        <v>2</v>
      </c>
      <c r="F503">
        <v>1441.004076836349</v>
      </c>
      <c r="G503">
        <v>0.87174487053771621</v>
      </c>
      <c r="H503">
        <v>1120.559156108179</v>
      </c>
      <c r="I503">
        <v>8786</v>
      </c>
      <c r="J503">
        <v>8821</v>
      </c>
    </row>
    <row r="504" spans="1:10" x14ac:dyDescent="0.25">
      <c r="A504">
        <v>503</v>
      </c>
      <c r="B504" t="s">
        <v>510</v>
      </c>
      <c r="C504">
        <v>15409</v>
      </c>
      <c r="D504">
        <v>15423</v>
      </c>
      <c r="E504">
        <v>3</v>
      </c>
      <c r="F504">
        <v>2306.2295818052648</v>
      </c>
      <c r="G504">
        <v>1.3908801735190659</v>
      </c>
      <c r="H504">
        <v>258.88075642735328</v>
      </c>
      <c r="I504">
        <v>8786</v>
      </c>
      <c r="J504">
        <v>8855</v>
      </c>
    </row>
    <row r="505" spans="1:10" x14ac:dyDescent="0.25">
      <c r="A505">
        <v>504</v>
      </c>
      <c r="B505" t="s">
        <v>511</v>
      </c>
      <c r="C505">
        <v>15409</v>
      </c>
      <c r="D505">
        <v>15417</v>
      </c>
      <c r="E505">
        <v>4</v>
      </c>
      <c r="F505">
        <v>2417.8969266201648</v>
      </c>
      <c r="G505">
        <v>1.4578805804080059</v>
      </c>
      <c r="H505">
        <v>147.98367246376461</v>
      </c>
      <c r="I505">
        <v>8786</v>
      </c>
      <c r="J505">
        <v>8820</v>
      </c>
    </row>
    <row r="506" spans="1:10" x14ac:dyDescent="0.25">
      <c r="A506">
        <v>505</v>
      </c>
      <c r="B506" t="s">
        <v>512</v>
      </c>
      <c r="C506">
        <v>15409</v>
      </c>
      <c r="D506">
        <v>15415</v>
      </c>
      <c r="E506">
        <v>5</v>
      </c>
      <c r="F506">
        <v>3113.9507614072759</v>
      </c>
      <c r="G506">
        <v>1.973468433221768</v>
      </c>
      <c r="H506">
        <v>2858.9371339413692</v>
      </c>
      <c r="I506">
        <v>8786</v>
      </c>
      <c r="J506">
        <v>8818</v>
      </c>
    </row>
    <row r="507" spans="1:10" x14ac:dyDescent="0.25">
      <c r="A507">
        <v>506</v>
      </c>
      <c r="B507" t="s">
        <v>513</v>
      </c>
      <c r="C507">
        <v>15409</v>
      </c>
      <c r="D507">
        <v>15416</v>
      </c>
      <c r="E507">
        <v>6</v>
      </c>
      <c r="F507">
        <v>3395.8465724160078</v>
      </c>
      <c r="G507">
        <v>2.0446503678855121</v>
      </c>
      <c r="H507">
        <v>831.02913859533135</v>
      </c>
      <c r="I507">
        <v>8786</v>
      </c>
      <c r="J507">
        <v>8819</v>
      </c>
    </row>
    <row r="508" spans="1:10" x14ac:dyDescent="0.25">
      <c r="A508">
        <v>507</v>
      </c>
      <c r="B508" t="s">
        <v>514</v>
      </c>
      <c r="C508">
        <v>15409</v>
      </c>
      <c r="D508">
        <v>15414</v>
      </c>
      <c r="E508">
        <v>7</v>
      </c>
      <c r="F508">
        <v>3927.6628839713871</v>
      </c>
      <c r="G508">
        <v>2.356597730382834</v>
      </c>
      <c r="H508">
        <v>3844.4732075185821</v>
      </c>
      <c r="I508">
        <v>8786</v>
      </c>
      <c r="J508">
        <v>8817</v>
      </c>
    </row>
    <row r="509" spans="1:10" x14ac:dyDescent="0.25">
      <c r="A509">
        <v>508</v>
      </c>
      <c r="B509" t="s">
        <v>515</v>
      </c>
      <c r="C509">
        <v>15409</v>
      </c>
      <c r="D509">
        <v>15421</v>
      </c>
      <c r="E509">
        <v>8</v>
      </c>
      <c r="F509">
        <v>4304.3458523285644</v>
      </c>
      <c r="G509">
        <v>2.5912698150104778</v>
      </c>
      <c r="H509">
        <v>4192.6083666198147</v>
      </c>
      <c r="I509">
        <v>8786</v>
      </c>
      <c r="J509">
        <v>8853</v>
      </c>
    </row>
    <row r="510" spans="1:10" x14ac:dyDescent="0.25">
      <c r="A510">
        <v>509</v>
      </c>
      <c r="B510" t="s">
        <v>516</v>
      </c>
      <c r="C510">
        <v>15409</v>
      </c>
      <c r="D510">
        <v>15407</v>
      </c>
      <c r="E510">
        <v>9</v>
      </c>
      <c r="F510">
        <v>4402.3430562410713</v>
      </c>
      <c r="G510">
        <v>2.994257939412837</v>
      </c>
      <c r="H510">
        <v>3883.9918723984042</v>
      </c>
      <c r="I510">
        <v>8786</v>
      </c>
      <c r="J510">
        <v>8784</v>
      </c>
    </row>
    <row r="511" spans="1:10" x14ac:dyDescent="0.25">
      <c r="A511">
        <v>510</v>
      </c>
      <c r="B511" t="s">
        <v>517</v>
      </c>
      <c r="C511">
        <v>15409</v>
      </c>
      <c r="D511">
        <v>15408</v>
      </c>
      <c r="E511">
        <v>10</v>
      </c>
      <c r="F511">
        <v>4545.5943125940948</v>
      </c>
      <c r="G511">
        <v>3.1375091957658592</v>
      </c>
      <c r="H511">
        <v>3423.4236832619681</v>
      </c>
      <c r="I511">
        <v>8786</v>
      </c>
      <c r="J511">
        <v>8785</v>
      </c>
    </row>
    <row r="512" spans="1:10" x14ac:dyDescent="0.25">
      <c r="A512">
        <v>511</v>
      </c>
      <c r="B512" t="s">
        <v>518</v>
      </c>
      <c r="C512">
        <v>15409</v>
      </c>
      <c r="D512">
        <v>15413</v>
      </c>
      <c r="E512">
        <v>11</v>
      </c>
      <c r="F512">
        <v>4858.0125968481771</v>
      </c>
      <c r="G512">
        <v>2.914807558108909</v>
      </c>
      <c r="H512">
        <v>4743.4779388671486</v>
      </c>
      <c r="I512">
        <v>8786</v>
      </c>
      <c r="J512">
        <v>8816</v>
      </c>
    </row>
    <row r="513" spans="1:10" x14ac:dyDescent="0.25">
      <c r="A513">
        <v>512</v>
      </c>
      <c r="B513" t="s">
        <v>519</v>
      </c>
      <c r="C513">
        <v>15409</v>
      </c>
      <c r="D513">
        <v>15406</v>
      </c>
      <c r="E513">
        <v>12</v>
      </c>
      <c r="F513">
        <v>5503.5863280430258</v>
      </c>
      <c r="G513">
        <v>3.699836647682039</v>
      </c>
      <c r="H513">
        <v>4832.4890119914617</v>
      </c>
      <c r="I513">
        <v>8786</v>
      </c>
      <c r="J513">
        <v>8783</v>
      </c>
    </row>
    <row r="514" spans="1:10" x14ac:dyDescent="0.25">
      <c r="A514">
        <v>513</v>
      </c>
      <c r="B514" t="s">
        <v>520</v>
      </c>
      <c r="C514">
        <v>15409</v>
      </c>
      <c r="D514">
        <v>15420</v>
      </c>
      <c r="E514">
        <v>13</v>
      </c>
      <c r="F514">
        <v>6142.8326818987562</v>
      </c>
      <c r="G514">
        <v>3.694361912752592</v>
      </c>
      <c r="H514">
        <v>5997.70268720895</v>
      </c>
      <c r="I514">
        <v>8786</v>
      </c>
      <c r="J514">
        <v>8852</v>
      </c>
    </row>
    <row r="515" spans="1:10" x14ac:dyDescent="0.25">
      <c r="A515">
        <v>514</v>
      </c>
      <c r="B515" t="s">
        <v>521</v>
      </c>
      <c r="C515">
        <v>15409</v>
      </c>
      <c r="D515">
        <v>15425</v>
      </c>
      <c r="E515">
        <v>14</v>
      </c>
      <c r="F515">
        <v>6340.2410459914217</v>
      </c>
      <c r="G515">
        <v>3.812806931208192</v>
      </c>
      <c r="H515">
        <v>6195.0886021036968</v>
      </c>
      <c r="I515">
        <v>8786</v>
      </c>
      <c r="J515">
        <v>8879</v>
      </c>
    </row>
    <row r="516" spans="1:10" x14ac:dyDescent="0.25">
      <c r="A516">
        <v>515</v>
      </c>
      <c r="B516" t="s">
        <v>522</v>
      </c>
      <c r="C516">
        <v>15409</v>
      </c>
      <c r="D516">
        <v>15412</v>
      </c>
      <c r="E516">
        <v>15</v>
      </c>
      <c r="F516">
        <v>6465.8384457325301</v>
      </c>
      <c r="G516">
        <v>4.7845612771990957</v>
      </c>
      <c r="H516">
        <v>5958.3200925389174</v>
      </c>
      <c r="I516">
        <v>8786</v>
      </c>
      <c r="J516">
        <v>8815</v>
      </c>
    </row>
    <row r="517" spans="1:10" x14ac:dyDescent="0.25">
      <c r="A517">
        <v>516</v>
      </c>
      <c r="B517" t="s">
        <v>523</v>
      </c>
      <c r="C517">
        <v>15409</v>
      </c>
      <c r="D517">
        <v>15429</v>
      </c>
      <c r="E517">
        <v>16</v>
      </c>
      <c r="F517">
        <v>6684.0724197495301</v>
      </c>
      <c r="G517">
        <v>4.7499654000249736</v>
      </c>
      <c r="H517">
        <v>3819.2095210338371</v>
      </c>
      <c r="I517">
        <v>8786</v>
      </c>
      <c r="J517">
        <v>8912</v>
      </c>
    </row>
    <row r="518" spans="1:10" x14ac:dyDescent="0.25">
      <c r="A518">
        <v>517</v>
      </c>
      <c r="B518" t="s">
        <v>524</v>
      </c>
      <c r="C518">
        <v>15409</v>
      </c>
      <c r="D518">
        <v>15403</v>
      </c>
      <c r="E518">
        <v>17</v>
      </c>
      <c r="F518">
        <v>6839.6503202690237</v>
      </c>
      <c r="G518">
        <v>5.4315652034407877</v>
      </c>
      <c r="H518">
        <v>5708.6209546176078</v>
      </c>
      <c r="I518">
        <v>8786</v>
      </c>
      <c r="J518">
        <v>8680</v>
      </c>
    </row>
    <row r="519" spans="1:10" x14ac:dyDescent="0.25">
      <c r="A519">
        <v>518</v>
      </c>
      <c r="B519" t="s">
        <v>525</v>
      </c>
      <c r="C519">
        <v>15409</v>
      </c>
      <c r="D519">
        <v>15401</v>
      </c>
      <c r="E519">
        <v>18</v>
      </c>
      <c r="F519">
        <v>6994.1448047500162</v>
      </c>
      <c r="G519">
        <v>5.5860596879217796</v>
      </c>
      <c r="H519">
        <v>5598.3384809386316</v>
      </c>
      <c r="I519">
        <v>8786</v>
      </c>
      <c r="J519">
        <v>8642</v>
      </c>
    </row>
    <row r="520" spans="1:10" x14ac:dyDescent="0.25">
      <c r="A520">
        <v>519</v>
      </c>
      <c r="B520" t="s">
        <v>526</v>
      </c>
      <c r="C520">
        <v>15409</v>
      </c>
      <c r="D520">
        <v>15435</v>
      </c>
      <c r="E520">
        <v>19</v>
      </c>
      <c r="F520">
        <v>7037.8003688417293</v>
      </c>
      <c r="G520">
        <v>6.4132135043531822</v>
      </c>
      <c r="H520">
        <v>5512.7337615117603</v>
      </c>
      <c r="I520">
        <v>8786</v>
      </c>
      <c r="J520">
        <v>8948</v>
      </c>
    </row>
    <row r="521" spans="1:10" x14ac:dyDescent="0.25">
      <c r="A521">
        <v>520</v>
      </c>
      <c r="B521" t="s">
        <v>527</v>
      </c>
      <c r="C521">
        <v>15409</v>
      </c>
      <c r="D521">
        <v>15400</v>
      </c>
      <c r="E521">
        <v>20</v>
      </c>
      <c r="F521">
        <v>7215.557858896459</v>
      </c>
      <c r="G521">
        <v>5.8074727420682226</v>
      </c>
      <c r="H521">
        <v>5444.0380347854671</v>
      </c>
      <c r="I521">
        <v>8786</v>
      </c>
      <c r="J521">
        <v>8608</v>
      </c>
    </row>
    <row r="522" spans="1:10" x14ac:dyDescent="0.25">
      <c r="A522">
        <v>521</v>
      </c>
      <c r="B522" t="s">
        <v>528</v>
      </c>
      <c r="C522">
        <v>15409</v>
      </c>
      <c r="D522">
        <v>15402</v>
      </c>
      <c r="E522">
        <v>21</v>
      </c>
      <c r="F522">
        <v>7215.557858896459</v>
      </c>
      <c r="G522">
        <v>5.8074727420682226</v>
      </c>
      <c r="H522">
        <v>5444.0380347854671</v>
      </c>
      <c r="I522">
        <v>8786</v>
      </c>
      <c r="J522">
        <v>8643</v>
      </c>
    </row>
    <row r="523" spans="1:10" x14ac:dyDescent="0.25">
      <c r="A523">
        <v>522</v>
      </c>
      <c r="B523" t="s">
        <v>529</v>
      </c>
      <c r="C523">
        <v>15409</v>
      </c>
      <c r="D523">
        <v>15399</v>
      </c>
      <c r="E523">
        <v>22</v>
      </c>
      <c r="F523">
        <v>7232.6606140602844</v>
      </c>
      <c r="G523">
        <v>5.4363422333746581</v>
      </c>
      <c r="H523">
        <v>2560.1253600672612</v>
      </c>
      <c r="I523">
        <v>8786</v>
      </c>
      <c r="J523">
        <v>0</v>
      </c>
    </row>
    <row r="524" spans="1:10" x14ac:dyDescent="0.25">
      <c r="A524">
        <v>523</v>
      </c>
      <c r="B524" t="s">
        <v>530</v>
      </c>
      <c r="C524">
        <v>15409</v>
      </c>
      <c r="D524">
        <v>15422</v>
      </c>
      <c r="E524">
        <v>23</v>
      </c>
      <c r="F524">
        <v>7234.4684408987323</v>
      </c>
      <c r="G524">
        <v>5.4381500602131059</v>
      </c>
      <c r="H524">
        <v>2556.369038122762</v>
      </c>
      <c r="I524">
        <v>8786</v>
      </c>
      <c r="J524">
        <v>8854</v>
      </c>
    </row>
    <row r="525" spans="1:10" x14ac:dyDescent="0.25">
      <c r="A525">
        <v>524</v>
      </c>
      <c r="B525" t="s">
        <v>531</v>
      </c>
      <c r="C525">
        <v>15409</v>
      </c>
      <c r="D525">
        <v>15410</v>
      </c>
      <c r="E525">
        <v>24</v>
      </c>
      <c r="F525">
        <v>7325.0344986993041</v>
      </c>
      <c r="G525">
        <v>5.6437573301658688</v>
      </c>
      <c r="H525">
        <v>6812.8859184856856</v>
      </c>
      <c r="I525">
        <v>8786</v>
      </c>
      <c r="J525">
        <v>8813</v>
      </c>
    </row>
    <row r="526" spans="1:10" x14ac:dyDescent="0.25">
      <c r="A526">
        <v>525</v>
      </c>
      <c r="B526" t="s">
        <v>532</v>
      </c>
      <c r="C526">
        <v>15409</v>
      </c>
      <c r="D526">
        <v>15411</v>
      </c>
      <c r="E526">
        <v>25</v>
      </c>
      <c r="F526">
        <v>7325.0344986993041</v>
      </c>
      <c r="G526">
        <v>5.6437573301658688</v>
      </c>
      <c r="H526">
        <v>6812.8859184856856</v>
      </c>
      <c r="I526">
        <v>8786</v>
      </c>
      <c r="J526">
        <v>8814</v>
      </c>
    </row>
    <row r="527" spans="1:10" x14ac:dyDescent="0.25">
      <c r="A527">
        <v>526</v>
      </c>
      <c r="B527" t="s">
        <v>533</v>
      </c>
      <c r="C527">
        <v>15409</v>
      </c>
      <c r="D527">
        <v>15404</v>
      </c>
      <c r="E527">
        <v>26</v>
      </c>
      <c r="F527">
        <v>7374.6780278248571</v>
      </c>
      <c r="G527">
        <v>5.9665929109966216</v>
      </c>
      <c r="H527">
        <v>3992.8935104807292</v>
      </c>
      <c r="I527">
        <v>8786</v>
      </c>
      <c r="J527">
        <v>8721</v>
      </c>
    </row>
    <row r="528" spans="1:10" x14ac:dyDescent="0.25">
      <c r="A528">
        <v>527</v>
      </c>
      <c r="B528" t="s">
        <v>534</v>
      </c>
      <c r="C528">
        <v>15409</v>
      </c>
      <c r="D528">
        <v>15424</v>
      </c>
      <c r="E528">
        <v>27</v>
      </c>
      <c r="F528">
        <v>7375.1189964632613</v>
      </c>
      <c r="G528">
        <v>4.4337337014912954</v>
      </c>
      <c r="H528">
        <v>7229.0320127722016</v>
      </c>
      <c r="I528">
        <v>8786</v>
      </c>
      <c r="J528">
        <v>8878</v>
      </c>
    </row>
    <row r="529" spans="1:10" x14ac:dyDescent="0.25">
      <c r="A529">
        <v>528</v>
      </c>
      <c r="B529" t="s">
        <v>535</v>
      </c>
      <c r="C529">
        <v>15409</v>
      </c>
      <c r="D529">
        <v>15419</v>
      </c>
      <c r="E529">
        <v>28</v>
      </c>
      <c r="F529">
        <v>8009.041695634045</v>
      </c>
      <c r="G529">
        <v>4.8054250173804274</v>
      </c>
      <c r="H529">
        <v>7862.4079820599554</v>
      </c>
      <c r="I529">
        <v>8786</v>
      </c>
      <c r="J529">
        <v>8851</v>
      </c>
    </row>
    <row r="530" spans="1:10" x14ac:dyDescent="0.25">
      <c r="A530">
        <v>529</v>
      </c>
      <c r="B530" t="s">
        <v>536</v>
      </c>
      <c r="C530">
        <v>15409</v>
      </c>
      <c r="D530">
        <v>15405</v>
      </c>
      <c r="E530">
        <v>29</v>
      </c>
      <c r="F530">
        <v>8193.6868576976904</v>
      </c>
      <c r="G530">
        <v>5.9564770050866773</v>
      </c>
      <c r="H530">
        <v>7096.2946585415266</v>
      </c>
      <c r="I530">
        <v>8786</v>
      </c>
      <c r="J530">
        <v>8752</v>
      </c>
    </row>
    <row r="531" spans="1:10" x14ac:dyDescent="0.25">
      <c r="A531">
        <v>530</v>
      </c>
      <c r="B531" t="s">
        <v>537</v>
      </c>
      <c r="C531">
        <v>15409</v>
      </c>
      <c r="D531">
        <v>15434</v>
      </c>
      <c r="E531">
        <v>30</v>
      </c>
      <c r="F531">
        <v>8384.4710507372456</v>
      </c>
      <c r="G531">
        <v>7.5080196925511604</v>
      </c>
      <c r="H531">
        <v>4893.740773492932</v>
      </c>
      <c r="I531">
        <v>8786</v>
      </c>
      <c r="J531">
        <v>8947</v>
      </c>
    </row>
    <row r="532" spans="1:10" x14ac:dyDescent="0.25">
      <c r="A532">
        <v>531</v>
      </c>
      <c r="B532" t="s">
        <v>538</v>
      </c>
      <c r="C532">
        <v>15409</v>
      </c>
      <c r="D532">
        <v>15431</v>
      </c>
      <c r="E532">
        <v>31</v>
      </c>
      <c r="F532">
        <v>8487.7024155230501</v>
      </c>
      <c r="G532">
        <v>7.5006400393641686</v>
      </c>
      <c r="H532">
        <v>3789.5168880632482</v>
      </c>
      <c r="I532">
        <v>8786</v>
      </c>
      <c r="J532">
        <v>8914</v>
      </c>
    </row>
    <row r="533" spans="1:10" x14ac:dyDescent="0.25">
      <c r="A533">
        <v>532</v>
      </c>
      <c r="B533" t="s">
        <v>539</v>
      </c>
      <c r="C533">
        <v>15409</v>
      </c>
      <c r="D533">
        <v>15440</v>
      </c>
      <c r="E533">
        <v>32</v>
      </c>
      <c r="F533">
        <v>8665.9353661926816</v>
      </c>
      <c r="G533">
        <v>6.2363626098573386</v>
      </c>
      <c r="H533">
        <v>5561.966254059419</v>
      </c>
      <c r="I533">
        <v>8786</v>
      </c>
      <c r="J533">
        <v>8981</v>
      </c>
    </row>
    <row r="534" spans="1:10" x14ac:dyDescent="0.25">
      <c r="A534">
        <v>533</v>
      </c>
      <c r="B534" t="s">
        <v>540</v>
      </c>
      <c r="C534">
        <v>15409</v>
      </c>
      <c r="D534">
        <v>15432</v>
      </c>
      <c r="E534">
        <v>33</v>
      </c>
      <c r="F534">
        <v>8816.4059778113769</v>
      </c>
      <c r="G534">
        <v>6.3752468619154383</v>
      </c>
      <c r="H534">
        <v>5713.39234105787</v>
      </c>
      <c r="I534">
        <v>8786</v>
      </c>
      <c r="J534">
        <v>8945</v>
      </c>
    </row>
    <row r="535" spans="1:10" x14ac:dyDescent="0.25">
      <c r="A535">
        <v>534</v>
      </c>
      <c r="B535" t="s">
        <v>541</v>
      </c>
      <c r="C535">
        <v>15409</v>
      </c>
      <c r="D535">
        <v>15433</v>
      </c>
      <c r="E535">
        <v>34</v>
      </c>
      <c r="F535">
        <v>9229.4733744423029</v>
      </c>
      <c r="G535">
        <v>8.3530220162562188</v>
      </c>
      <c r="H535">
        <v>4611.5911913021346</v>
      </c>
      <c r="I535">
        <v>8786</v>
      </c>
      <c r="J535">
        <v>8946</v>
      </c>
    </row>
    <row r="536" spans="1:10" x14ac:dyDescent="0.25">
      <c r="A536">
        <v>535</v>
      </c>
      <c r="B536" t="s">
        <v>542</v>
      </c>
      <c r="C536">
        <v>15409</v>
      </c>
      <c r="D536">
        <v>15426</v>
      </c>
      <c r="E536">
        <v>35</v>
      </c>
      <c r="F536">
        <v>9254.215014888905</v>
      </c>
      <c r="G536">
        <v>6.6775723463795043</v>
      </c>
      <c r="H536">
        <v>3054.05618389239</v>
      </c>
      <c r="I536">
        <v>8786</v>
      </c>
      <c r="J536">
        <v>8880</v>
      </c>
    </row>
    <row r="537" spans="1:10" x14ac:dyDescent="0.25">
      <c r="A537">
        <v>536</v>
      </c>
      <c r="B537" t="s">
        <v>543</v>
      </c>
      <c r="C537">
        <v>15409</v>
      </c>
      <c r="D537">
        <v>15443</v>
      </c>
      <c r="E537">
        <v>36</v>
      </c>
      <c r="F537">
        <v>9579.5550372248417</v>
      </c>
      <c r="G537">
        <v>8.3195295056405154</v>
      </c>
      <c r="H537">
        <v>7412.6726009778813</v>
      </c>
      <c r="I537">
        <v>8786</v>
      </c>
      <c r="J537">
        <v>9023</v>
      </c>
    </row>
    <row r="538" spans="1:10" x14ac:dyDescent="0.25">
      <c r="A538">
        <v>537</v>
      </c>
      <c r="B538" t="s">
        <v>544</v>
      </c>
      <c r="C538">
        <v>15409</v>
      </c>
      <c r="D538">
        <v>15427</v>
      </c>
      <c r="E538">
        <v>37</v>
      </c>
      <c r="F538">
        <v>9591.7111429232846</v>
      </c>
      <c r="G538">
        <v>8.3286465849143436</v>
      </c>
      <c r="H538">
        <v>3114.5290674356679</v>
      </c>
      <c r="I538">
        <v>8786</v>
      </c>
      <c r="J538">
        <v>8881</v>
      </c>
    </row>
    <row r="539" spans="1:10" x14ac:dyDescent="0.25">
      <c r="A539">
        <v>538</v>
      </c>
      <c r="B539" t="s">
        <v>545</v>
      </c>
      <c r="C539">
        <v>15409</v>
      </c>
      <c r="D539">
        <v>15439</v>
      </c>
      <c r="E539">
        <v>38</v>
      </c>
      <c r="F539">
        <v>9703.6984808376274</v>
      </c>
      <c r="G539">
        <v>7.0460324329068298</v>
      </c>
      <c r="H539">
        <v>6548.1670180595647</v>
      </c>
      <c r="I539">
        <v>8786</v>
      </c>
      <c r="J539">
        <v>8980</v>
      </c>
    </row>
    <row r="540" spans="1:10" x14ac:dyDescent="0.25">
      <c r="A540">
        <v>539</v>
      </c>
      <c r="B540" t="s">
        <v>546</v>
      </c>
      <c r="C540">
        <v>15409</v>
      </c>
      <c r="D540">
        <v>15430</v>
      </c>
      <c r="E540">
        <v>39</v>
      </c>
      <c r="F540">
        <v>9757.5113103042768</v>
      </c>
      <c r="G540">
        <v>8.4529967104500905</v>
      </c>
      <c r="H540">
        <v>3099.1141328392318</v>
      </c>
      <c r="I540">
        <v>8786</v>
      </c>
      <c r="J540">
        <v>8913</v>
      </c>
    </row>
    <row r="541" spans="1:10" x14ac:dyDescent="0.25">
      <c r="A541">
        <v>540</v>
      </c>
      <c r="B541" t="s">
        <v>547</v>
      </c>
      <c r="C541">
        <v>15409</v>
      </c>
      <c r="D541">
        <v>15438</v>
      </c>
      <c r="E541">
        <v>40</v>
      </c>
      <c r="F541">
        <v>10449.07150933043</v>
      </c>
      <c r="G541">
        <v>7.8859614218179068</v>
      </c>
      <c r="H541">
        <v>6980.9429166285772</v>
      </c>
      <c r="I541">
        <v>8786</v>
      </c>
      <c r="J541">
        <v>8979</v>
      </c>
    </row>
    <row r="542" spans="1:10" x14ac:dyDescent="0.25">
      <c r="A542">
        <v>541</v>
      </c>
      <c r="B542" t="s">
        <v>548</v>
      </c>
      <c r="C542">
        <v>15409</v>
      </c>
      <c r="D542">
        <v>15428</v>
      </c>
      <c r="E542">
        <v>41</v>
      </c>
      <c r="F542">
        <v>10737.15317365742</v>
      </c>
      <c r="G542">
        <v>8.1490900894227227</v>
      </c>
      <c r="H542">
        <v>6939.6630446797217</v>
      </c>
      <c r="I542">
        <v>8786</v>
      </c>
      <c r="J542">
        <v>8911</v>
      </c>
    </row>
    <row r="543" spans="1:10" x14ac:dyDescent="0.25">
      <c r="A543">
        <v>542</v>
      </c>
      <c r="B543" t="s">
        <v>549</v>
      </c>
      <c r="C543">
        <v>15409</v>
      </c>
      <c r="D543">
        <v>15442</v>
      </c>
      <c r="E543">
        <v>42</v>
      </c>
      <c r="F543">
        <v>10890.260539044621</v>
      </c>
      <c r="G543">
        <v>7.9687144305278244</v>
      </c>
      <c r="H543">
        <v>7330.0159765287144</v>
      </c>
      <c r="I543">
        <v>8786</v>
      </c>
      <c r="J543">
        <v>9003</v>
      </c>
    </row>
    <row r="544" spans="1:10" x14ac:dyDescent="0.25">
      <c r="A544">
        <v>543</v>
      </c>
      <c r="B544" t="s">
        <v>550</v>
      </c>
      <c r="C544">
        <v>15409</v>
      </c>
      <c r="D544">
        <v>15441</v>
      </c>
      <c r="E544">
        <v>43</v>
      </c>
      <c r="F544">
        <v>11530.63878192624</v>
      </c>
      <c r="G544">
        <v>8.7006967336660264</v>
      </c>
      <c r="H544">
        <v>7921.2753905864593</v>
      </c>
      <c r="I544">
        <v>8786</v>
      </c>
      <c r="J544">
        <v>9002</v>
      </c>
    </row>
    <row r="545" spans="1:10" x14ac:dyDescent="0.25">
      <c r="A545">
        <v>544</v>
      </c>
      <c r="B545" t="s">
        <v>551</v>
      </c>
      <c r="C545">
        <v>15409</v>
      </c>
      <c r="D545">
        <v>15446</v>
      </c>
      <c r="E545">
        <v>44</v>
      </c>
      <c r="F545">
        <v>11826.55616927861</v>
      </c>
      <c r="G545">
        <v>10.26444107533692</v>
      </c>
      <c r="H545">
        <v>7865.9083652956488</v>
      </c>
      <c r="I545">
        <v>8786</v>
      </c>
      <c r="J545">
        <v>9045</v>
      </c>
    </row>
    <row r="546" spans="1:10" x14ac:dyDescent="0.25">
      <c r="A546">
        <v>545</v>
      </c>
      <c r="B546" t="s">
        <v>552</v>
      </c>
      <c r="C546">
        <v>15409</v>
      </c>
      <c r="D546">
        <v>15447</v>
      </c>
      <c r="E546">
        <v>45</v>
      </c>
      <c r="F546">
        <v>11853.73829049648</v>
      </c>
      <c r="G546">
        <v>10.631885000870509</v>
      </c>
      <c r="H546">
        <v>8345.9115674700097</v>
      </c>
      <c r="I546">
        <v>8786</v>
      </c>
      <c r="J546">
        <v>9046</v>
      </c>
    </row>
    <row r="547" spans="1:10" x14ac:dyDescent="0.25">
      <c r="A547">
        <v>546</v>
      </c>
      <c r="B547" t="s">
        <v>553</v>
      </c>
      <c r="C547">
        <v>15409</v>
      </c>
      <c r="D547">
        <v>15445</v>
      </c>
      <c r="E547">
        <v>46</v>
      </c>
      <c r="F547">
        <v>12019.34907708088</v>
      </c>
      <c r="G547">
        <v>8.798937441146137</v>
      </c>
      <c r="H547">
        <v>7829.3687714311891</v>
      </c>
      <c r="I547">
        <v>8786</v>
      </c>
      <c r="J547">
        <v>9044</v>
      </c>
    </row>
    <row r="548" spans="1:10" x14ac:dyDescent="0.25">
      <c r="A548">
        <v>547</v>
      </c>
      <c r="B548" t="s">
        <v>554</v>
      </c>
      <c r="C548">
        <v>15409</v>
      </c>
      <c r="D548">
        <v>15437</v>
      </c>
      <c r="E548">
        <v>47</v>
      </c>
      <c r="F548">
        <v>12764.12611881767</v>
      </c>
      <c r="G548">
        <v>9.6195348404277787</v>
      </c>
      <c r="H548">
        <v>8633.6877052312375</v>
      </c>
      <c r="I548">
        <v>8786</v>
      </c>
      <c r="J548">
        <v>8978</v>
      </c>
    </row>
    <row r="549" spans="1:10" x14ac:dyDescent="0.25">
      <c r="A549">
        <v>548</v>
      </c>
      <c r="B549" t="s">
        <v>555</v>
      </c>
      <c r="C549">
        <v>15409</v>
      </c>
      <c r="D549">
        <v>15436</v>
      </c>
      <c r="E549">
        <v>48</v>
      </c>
      <c r="F549">
        <v>13208.22754630549</v>
      </c>
      <c r="G549">
        <v>8.360770686909845</v>
      </c>
      <c r="H549">
        <v>9083.3003293657366</v>
      </c>
      <c r="I549">
        <v>8786</v>
      </c>
      <c r="J549">
        <v>8977</v>
      </c>
    </row>
    <row r="550" spans="1:10" x14ac:dyDescent="0.25">
      <c r="A550">
        <v>549</v>
      </c>
      <c r="B550" t="s">
        <v>556</v>
      </c>
      <c r="C550">
        <v>15409</v>
      </c>
      <c r="D550">
        <v>15448</v>
      </c>
      <c r="E550">
        <v>49</v>
      </c>
      <c r="F550">
        <v>13607.8440225432</v>
      </c>
      <c r="G550">
        <v>10.24923282192341</v>
      </c>
      <c r="H550">
        <v>9278.2192005697361</v>
      </c>
      <c r="I550">
        <v>8786</v>
      </c>
      <c r="J550">
        <v>9066</v>
      </c>
    </row>
    <row r="551" spans="1:10" x14ac:dyDescent="0.25">
      <c r="A551">
        <v>550</v>
      </c>
      <c r="B551" t="s">
        <v>557</v>
      </c>
      <c r="C551">
        <v>15409</v>
      </c>
      <c r="D551">
        <v>15444</v>
      </c>
      <c r="E551">
        <v>50</v>
      </c>
      <c r="F551">
        <v>13850.384818518611</v>
      </c>
      <c r="G551">
        <v>10.12826302251697</v>
      </c>
      <c r="H551">
        <v>10071.121944529679</v>
      </c>
      <c r="I551">
        <v>8786</v>
      </c>
      <c r="J551">
        <v>9043</v>
      </c>
    </row>
    <row r="552" spans="1:10" x14ac:dyDescent="0.25">
      <c r="A552">
        <v>551</v>
      </c>
      <c r="B552" t="s">
        <v>558</v>
      </c>
      <c r="C552">
        <v>15410</v>
      </c>
      <c r="D552">
        <v>15410</v>
      </c>
      <c r="E552">
        <v>1</v>
      </c>
      <c r="F552">
        <v>0</v>
      </c>
      <c r="G552">
        <v>0</v>
      </c>
      <c r="H552">
        <v>0</v>
      </c>
      <c r="I552">
        <v>8813</v>
      </c>
      <c r="J552">
        <v>8813</v>
      </c>
    </row>
    <row r="553" spans="1:10" x14ac:dyDescent="0.25">
      <c r="A553">
        <v>552</v>
      </c>
      <c r="B553" t="s">
        <v>559</v>
      </c>
      <c r="C553">
        <v>15410</v>
      </c>
      <c r="D553">
        <v>15411</v>
      </c>
      <c r="E553">
        <v>2</v>
      </c>
      <c r="F553">
        <v>0</v>
      </c>
      <c r="G553">
        <v>0</v>
      </c>
      <c r="H553">
        <v>0</v>
      </c>
      <c r="I553">
        <v>8813</v>
      </c>
      <c r="J553">
        <v>8814</v>
      </c>
    </row>
    <row r="554" spans="1:10" x14ac:dyDescent="0.25">
      <c r="A554">
        <v>553</v>
      </c>
      <c r="B554" t="s">
        <v>560</v>
      </c>
      <c r="C554">
        <v>15410</v>
      </c>
      <c r="D554">
        <v>15412</v>
      </c>
      <c r="E554">
        <v>3</v>
      </c>
      <c r="F554">
        <v>859.19605296677423</v>
      </c>
      <c r="G554">
        <v>0.85919605296677326</v>
      </c>
      <c r="H554">
        <v>857.94220776461964</v>
      </c>
      <c r="I554">
        <v>8813</v>
      </c>
      <c r="J554">
        <v>8815</v>
      </c>
    </row>
    <row r="555" spans="1:10" x14ac:dyDescent="0.25">
      <c r="A555">
        <v>554</v>
      </c>
      <c r="B555" t="s">
        <v>561</v>
      </c>
      <c r="C555">
        <v>15410</v>
      </c>
      <c r="D555">
        <v>15407</v>
      </c>
      <c r="E555">
        <v>4</v>
      </c>
      <c r="F555">
        <v>3020.2175820389871</v>
      </c>
      <c r="G555">
        <v>3.0202175820389829</v>
      </c>
      <c r="H555">
        <v>3005.803685856029</v>
      </c>
      <c r="I555">
        <v>8813</v>
      </c>
      <c r="J555">
        <v>8784</v>
      </c>
    </row>
    <row r="556" spans="1:10" x14ac:dyDescent="0.25">
      <c r="A556">
        <v>555</v>
      </c>
      <c r="B556" t="s">
        <v>562</v>
      </c>
      <c r="C556">
        <v>15410</v>
      </c>
      <c r="D556">
        <v>15408</v>
      </c>
      <c r="E556">
        <v>5</v>
      </c>
      <c r="F556">
        <v>3651.7525240013588</v>
      </c>
      <c r="G556">
        <v>3.6517525240013562</v>
      </c>
      <c r="H556">
        <v>3584.2674076626108</v>
      </c>
      <c r="I556">
        <v>8813</v>
      </c>
      <c r="J556">
        <v>8785</v>
      </c>
    </row>
    <row r="557" spans="1:10" x14ac:dyDescent="0.25">
      <c r="A557">
        <v>556</v>
      </c>
      <c r="B557" t="s">
        <v>563</v>
      </c>
      <c r="C557">
        <v>15410</v>
      </c>
      <c r="D557">
        <v>15406</v>
      </c>
      <c r="E557">
        <v>6</v>
      </c>
      <c r="F557">
        <v>3710.0960025401819</v>
      </c>
      <c r="G557">
        <v>3.583696547923823</v>
      </c>
      <c r="H557">
        <v>2147.143719338977</v>
      </c>
      <c r="I557">
        <v>8813</v>
      </c>
      <c r="J557">
        <v>8783</v>
      </c>
    </row>
    <row r="558" spans="1:10" x14ac:dyDescent="0.25">
      <c r="A558">
        <v>557</v>
      </c>
      <c r="B558" t="s">
        <v>564</v>
      </c>
      <c r="C558">
        <v>15410</v>
      </c>
      <c r="D558">
        <v>15414</v>
      </c>
      <c r="E558">
        <v>7</v>
      </c>
      <c r="F558">
        <v>4048.3528702969488</v>
      </c>
      <c r="G558">
        <v>3.6777483531244539</v>
      </c>
      <c r="H558">
        <v>3040.7372993004528</v>
      </c>
      <c r="I558">
        <v>8813</v>
      </c>
      <c r="J558">
        <v>8817</v>
      </c>
    </row>
    <row r="559" spans="1:10" x14ac:dyDescent="0.25">
      <c r="A559">
        <v>558</v>
      </c>
      <c r="B559" t="s">
        <v>565</v>
      </c>
      <c r="C559">
        <v>15410</v>
      </c>
      <c r="D559">
        <v>15421</v>
      </c>
      <c r="E559">
        <v>8</v>
      </c>
      <c r="F559">
        <v>4439.7900720310681</v>
      </c>
      <c r="G559">
        <v>3.9154025322051118</v>
      </c>
      <c r="H559">
        <v>2752.5564342486082</v>
      </c>
      <c r="I559">
        <v>8813</v>
      </c>
      <c r="J559">
        <v>8853</v>
      </c>
    </row>
    <row r="560" spans="1:10" x14ac:dyDescent="0.25">
      <c r="A560">
        <v>559</v>
      </c>
      <c r="B560" t="s">
        <v>566</v>
      </c>
      <c r="C560">
        <v>15410</v>
      </c>
      <c r="D560">
        <v>15415</v>
      </c>
      <c r="E560">
        <v>9</v>
      </c>
      <c r="F560">
        <v>4496.2382679902821</v>
      </c>
      <c r="G560">
        <v>4.032273053275393</v>
      </c>
      <c r="H560">
        <v>3981.7564454984531</v>
      </c>
      <c r="I560">
        <v>8813</v>
      </c>
      <c r="J560">
        <v>8818</v>
      </c>
    </row>
    <row r="561" spans="1:10" x14ac:dyDescent="0.25">
      <c r="A561">
        <v>560</v>
      </c>
      <c r="B561" t="s">
        <v>567</v>
      </c>
      <c r="C561">
        <v>15410</v>
      </c>
      <c r="D561">
        <v>15413</v>
      </c>
      <c r="E561">
        <v>10</v>
      </c>
      <c r="F561">
        <v>4978.7025831737392</v>
      </c>
      <c r="G561">
        <v>4.2359581808505284</v>
      </c>
      <c r="H561">
        <v>2320.597410889442</v>
      </c>
      <c r="I561">
        <v>8813</v>
      </c>
      <c r="J561">
        <v>8816</v>
      </c>
    </row>
    <row r="562" spans="1:10" x14ac:dyDescent="0.25">
      <c r="A562">
        <v>561</v>
      </c>
      <c r="B562" t="s">
        <v>568</v>
      </c>
      <c r="C562">
        <v>15410</v>
      </c>
      <c r="D562">
        <v>15403</v>
      </c>
      <c r="E562">
        <v>11</v>
      </c>
      <c r="F562">
        <v>5905.7223801462123</v>
      </c>
      <c r="G562">
        <v>5.9057223801462078</v>
      </c>
      <c r="H562">
        <v>3539.714096075938</v>
      </c>
      <c r="I562">
        <v>8813</v>
      </c>
      <c r="J562">
        <v>8680</v>
      </c>
    </row>
    <row r="563" spans="1:10" x14ac:dyDescent="0.25">
      <c r="A563">
        <v>562</v>
      </c>
      <c r="B563" t="s">
        <v>569</v>
      </c>
      <c r="C563">
        <v>15410</v>
      </c>
      <c r="D563">
        <v>15401</v>
      </c>
      <c r="E563">
        <v>12</v>
      </c>
      <c r="F563">
        <v>6060.2168646272048</v>
      </c>
      <c r="G563">
        <v>6.0602168646271997</v>
      </c>
      <c r="H563">
        <v>3651.9647657883502</v>
      </c>
      <c r="I563">
        <v>8813</v>
      </c>
      <c r="J563">
        <v>8642</v>
      </c>
    </row>
    <row r="564" spans="1:10" x14ac:dyDescent="0.25">
      <c r="A564">
        <v>563</v>
      </c>
      <c r="B564" t="s">
        <v>570</v>
      </c>
      <c r="C564">
        <v>15410</v>
      </c>
      <c r="D564">
        <v>15420</v>
      </c>
      <c r="E564">
        <v>13</v>
      </c>
      <c r="F564">
        <v>6278.2769016012599</v>
      </c>
      <c r="G564">
        <v>5.0184946299472264</v>
      </c>
      <c r="H564">
        <v>1645.068962095791</v>
      </c>
      <c r="I564">
        <v>8813</v>
      </c>
      <c r="J564">
        <v>8852</v>
      </c>
    </row>
    <row r="565" spans="1:10" x14ac:dyDescent="0.25">
      <c r="A565">
        <v>564</v>
      </c>
      <c r="B565" t="s">
        <v>571</v>
      </c>
      <c r="C565">
        <v>15410</v>
      </c>
      <c r="D565">
        <v>15400</v>
      </c>
      <c r="E565">
        <v>14</v>
      </c>
      <c r="F565">
        <v>6281.6299187736477</v>
      </c>
      <c r="G565">
        <v>6.2816299187736426</v>
      </c>
      <c r="H565">
        <v>3817.9855502021242</v>
      </c>
      <c r="I565">
        <v>8813</v>
      </c>
      <c r="J565">
        <v>8608</v>
      </c>
    </row>
    <row r="566" spans="1:10" x14ac:dyDescent="0.25">
      <c r="A566">
        <v>565</v>
      </c>
      <c r="B566" t="s">
        <v>572</v>
      </c>
      <c r="C566">
        <v>15410</v>
      </c>
      <c r="D566">
        <v>15402</v>
      </c>
      <c r="E566">
        <v>15</v>
      </c>
      <c r="F566">
        <v>6281.6299187736477</v>
      </c>
      <c r="G566">
        <v>6.2816299187736426</v>
      </c>
      <c r="H566">
        <v>3817.9855502021242</v>
      </c>
      <c r="I566">
        <v>8813</v>
      </c>
      <c r="J566">
        <v>8643</v>
      </c>
    </row>
    <row r="567" spans="1:10" x14ac:dyDescent="0.25">
      <c r="A567">
        <v>566</v>
      </c>
      <c r="B567" t="s">
        <v>573</v>
      </c>
      <c r="C567">
        <v>15410</v>
      </c>
      <c r="D567">
        <v>15405</v>
      </c>
      <c r="E567">
        <v>16</v>
      </c>
      <c r="F567">
        <v>6400.1965321948474</v>
      </c>
      <c r="G567">
        <v>5.8403369053284608</v>
      </c>
      <c r="H567">
        <v>1466.829394079235</v>
      </c>
      <c r="I567">
        <v>8813</v>
      </c>
      <c r="J567">
        <v>8752</v>
      </c>
    </row>
    <row r="568" spans="1:10" x14ac:dyDescent="0.25">
      <c r="A568">
        <v>567</v>
      </c>
      <c r="B568" t="s">
        <v>574</v>
      </c>
      <c r="C568">
        <v>15410</v>
      </c>
      <c r="D568">
        <v>15404</v>
      </c>
      <c r="E568">
        <v>17</v>
      </c>
      <c r="F568">
        <v>6440.7500877020466</v>
      </c>
      <c r="G568">
        <v>6.4407500877020416</v>
      </c>
      <c r="H568">
        <v>4656.6441486314488</v>
      </c>
      <c r="I568">
        <v>8813</v>
      </c>
      <c r="J568">
        <v>8721</v>
      </c>
    </row>
    <row r="569" spans="1:10" x14ac:dyDescent="0.25">
      <c r="A569">
        <v>568</v>
      </c>
      <c r="B569" t="s">
        <v>575</v>
      </c>
      <c r="C569">
        <v>15410</v>
      </c>
      <c r="D569">
        <v>15425</v>
      </c>
      <c r="E569">
        <v>18</v>
      </c>
      <c r="F569">
        <v>6475.6852656939254</v>
      </c>
      <c r="G569">
        <v>5.1369396484028256</v>
      </c>
      <c r="H569">
        <v>1576.126288541881</v>
      </c>
      <c r="I569">
        <v>8813</v>
      </c>
      <c r="J569">
        <v>8879</v>
      </c>
    </row>
    <row r="570" spans="1:10" x14ac:dyDescent="0.25">
      <c r="A570">
        <v>569</v>
      </c>
      <c r="B570" t="s">
        <v>576</v>
      </c>
      <c r="C570">
        <v>15410</v>
      </c>
      <c r="D570">
        <v>15416</v>
      </c>
      <c r="E570">
        <v>19</v>
      </c>
      <c r="F570">
        <v>6496.7216102611183</v>
      </c>
      <c r="G570">
        <v>5.1496089598416486</v>
      </c>
      <c r="H570">
        <v>5986.0247385730027</v>
      </c>
      <c r="I570">
        <v>8813</v>
      </c>
      <c r="J570">
        <v>8819</v>
      </c>
    </row>
    <row r="571" spans="1:10" x14ac:dyDescent="0.25">
      <c r="A571">
        <v>570</v>
      </c>
      <c r="B571" t="s">
        <v>577</v>
      </c>
      <c r="C571">
        <v>15410</v>
      </c>
      <c r="D571">
        <v>15409</v>
      </c>
      <c r="E571">
        <v>20</v>
      </c>
      <c r="F571">
        <v>7325.0344986993041</v>
      </c>
      <c r="G571">
        <v>5.6437573301658688</v>
      </c>
      <c r="H571">
        <v>6812.8859184856856</v>
      </c>
      <c r="I571">
        <v>8813</v>
      </c>
      <c r="J571">
        <v>8786</v>
      </c>
    </row>
    <row r="572" spans="1:10" x14ac:dyDescent="0.25">
      <c r="A572">
        <v>571</v>
      </c>
      <c r="B572" t="s">
        <v>578</v>
      </c>
      <c r="C572">
        <v>15410</v>
      </c>
      <c r="D572">
        <v>15417</v>
      </c>
      <c r="E572">
        <v>21</v>
      </c>
      <c r="F572">
        <v>7474.6712560569613</v>
      </c>
      <c r="G572">
        <v>5.7363787473191543</v>
      </c>
      <c r="H572">
        <v>6957.1734836773376</v>
      </c>
      <c r="I572">
        <v>8813</v>
      </c>
      <c r="J572">
        <v>8820</v>
      </c>
    </row>
    <row r="573" spans="1:10" x14ac:dyDescent="0.25">
      <c r="A573">
        <v>572</v>
      </c>
      <c r="B573" t="s">
        <v>579</v>
      </c>
      <c r="C573">
        <v>15410</v>
      </c>
      <c r="D573">
        <v>15424</v>
      </c>
      <c r="E573">
        <v>22</v>
      </c>
      <c r="F573">
        <v>7510.563216165765</v>
      </c>
      <c r="G573">
        <v>5.7578664186859294</v>
      </c>
      <c r="H573">
        <v>1654.0426568029641</v>
      </c>
      <c r="I573">
        <v>8813</v>
      </c>
      <c r="J573">
        <v>8878</v>
      </c>
    </row>
    <row r="574" spans="1:10" x14ac:dyDescent="0.25">
      <c r="A574">
        <v>573</v>
      </c>
      <c r="B574" t="s">
        <v>580</v>
      </c>
      <c r="C574">
        <v>15410</v>
      </c>
      <c r="D574">
        <v>15423</v>
      </c>
      <c r="E574">
        <v>23</v>
      </c>
      <c r="F574">
        <v>7586.3386008718608</v>
      </c>
      <c r="G574">
        <v>5.8033791542080939</v>
      </c>
      <c r="H574">
        <v>7068.6017493320878</v>
      </c>
      <c r="I574">
        <v>8813</v>
      </c>
      <c r="J574">
        <v>8855</v>
      </c>
    </row>
    <row r="575" spans="1:10" x14ac:dyDescent="0.25">
      <c r="A575">
        <v>574</v>
      </c>
      <c r="B575" t="s">
        <v>581</v>
      </c>
      <c r="C575">
        <v>15410</v>
      </c>
      <c r="D575">
        <v>15429</v>
      </c>
      <c r="E575">
        <v>24</v>
      </c>
      <c r="F575">
        <v>7588.1144270655068</v>
      </c>
      <c r="G575">
        <v>6.3797376262400194</v>
      </c>
      <c r="H575">
        <v>5928.4732790990583</v>
      </c>
      <c r="I575">
        <v>8813</v>
      </c>
      <c r="J575">
        <v>8912</v>
      </c>
    </row>
    <row r="576" spans="1:10" x14ac:dyDescent="0.25">
      <c r="A576">
        <v>575</v>
      </c>
      <c r="B576" t="s">
        <v>582</v>
      </c>
      <c r="C576">
        <v>15410</v>
      </c>
      <c r="D576">
        <v>15419</v>
      </c>
      <c r="E576">
        <v>25</v>
      </c>
      <c r="F576">
        <v>8129.7316819596072</v>
      </c>
      <c r="G576">
        <v>6.1265756401220468</v>
      </c>
      <c r="H576">
        <v>2058.5486268364821</v>
      </c>
      <c r="I576">
        <v>8813</v>
      </c>
      <c r="J576">
        <v>8851</v>
      </c>
    </row>
    <row r="577" spans="1:10" x14ac:dyDescent="0.25">
      <c r="A577">
        <v>576</v>
      </c>
      <c r="B577" t="s">
        <v>583</v>
      </c>
      <c r="C577">
        <v>15410</v>
      </c>
      <c r="D577">
        <v>15399</v>
      </c>
      <c r="E577">
        <v>26</v>
      </c>
      <c r="F577">
        <v>8136.702621376261</v>
      </c>
      <c r="G577">
        <v>7.0661144595897039</v>
      </c>
      <c r="H577">
        <v>6340.0909951208951</v>
      </c>
      <c r="I577">
        <v>8813</v>
      </c>
      <c r="J577">
        <v>0</v>
      </c>
    </row>
    <row r="578" spans="1:10" x14ac:dyDescent="0.25">
      <c r="A578">
        <v>577</v>
      </c>
      <c r="B578" t="s">
        <v>584</v>
      </c>
      <c r="C578">
        <v>15410</v>
      </c>
      <c r="D578">
        <v>15422</v>
      </c>
      <c r="E578">
        <v>27</v>
      </c>
      <c r="F578">
        <v>8138.510448214709</v>
      </c>
      <c r="G578">
        <v>7.0679222864281517</v>
      </c>
      <c r="H578">
        <v>6304.8684066276774</v>
      </c>
      <c r="I578">
        <v>8813</v>
      </c>
      <c r="J578">
        <v>8854</v>
      </c>
    </row>
    <row r="579" spans="1:10" x14ac:dyDescent="0.25">
      <c r="A579">
        <v>578</v>
      </c>
      <c r="B579" t="s">
        <v>585</v>
      </c>
      <c r="C579">
        <v>15410</v>
      </c>
      <c r="D579">
        <v>15418</v>
      </c>
      <c r="E579">
        <v>28</v>
      </c>
      <c r="F579">
        <v>8451.5641058407764</v>
      </c>
      <c r="G579">
        <v>6.3225144571894436</v>
      </c>
      <c r="H579">
        <v>7932.9265590895948</v>
      </c>
      <c r="I579">
        <v>8813</v>
      </c>
      <c r="J579">
        <v>8821</v>
      </c>
    </row>
    <row r="580" spans="1:10" x14ac:dyDescent="0.25">
      <c r="A580">
        <v>579</v>
      </c>
      <c r="B580" t="s">
        <v>586</v>
      </c>
      <c r="C580">
        <v>15410</v>
      </c>
      <c r="D580">
        <v>15440</v>
      </c>
      <c r="E580">
        <v>29</v>
      </c>
      <c r="F580">
        <v>9560.0626460137937</v>
      </c>
      <c r="G580">
        <v>7.865804089413154</v>
      </c>
      <c r="H580">
        <v>7338.713928138357</v>
      </c>
      <c r="I580">
        <v>8813</v>
      </c>
      <c r="J580">
        <v>8981</v>
      </c>
    </row>
    <row r="581" spans="1:10" x14ac:dyDescent="0.25">
      <c r="A581">
        <v>580</v>
      </c>
      <c r="B581" t="s">
        <v>587</v>
      </c>
      <c r="C581">
        <v>15410</v>
      </c>
      <c r="D581">
        <v>15432</v>
      </c>
      <c r="E581">
        <v>30</v>
      </c>
      <c r="F581">
        <v>9707.581063459751</v>
      </c>
      <c r="G581">
        <v>7.9934610620931288</v>
      </c>
      <c r="H581">
        <v>5610.7472623306576</v>
      </c>
      <c r="I581">
        <v>8813</v>
      </c>
      <c r="J581">
        <v>8945</v>
      </c>
    </row>
    <row r="582" spans="1:10" x14ac:dyDescent="0.25">
      <c r="A582">
        <v>581</v>
      </c>
      <c r="B582" t="s">
        <v>588</v>
      </c>
      <c r="C582">
        <v>15410</v>
      </c>
      <c r="D582">
        <v>15426</v>
      </c>
      <c r="E582">
        <v>31</v>
      </c>
      <c r="F582">
        <v>10157.03533551024</v>
      </c>
      <c r="G582">
        <v>8.3080837962021015</v>
      </c>
      <c r="H582">
        <v>7835.2867093719142</v>
      </c>
      <c r="I582">
        <v>8813</v>
      </c>
      <c r="J582">
        <v>8880</v>
      </c>
    </row>
    <row r="583" spans="1:10" x14ac:dyDescent="0.25">
      <c r="A583">
        <v>582</v>
      </c>
      <c r="B583" t="s">
        <v>589</v>
      </c>
      <c r="C583">
        <v>15410</v>
      </c>
      <c r="D583">
        <v>15439</v>
      </c>
      <c r="E583">
        <v>32</v>
      </c>
      <c r="F583">
        <v>10594.873566486</v>
      </c>
      <c r="G583">
        <v>8.6642466330845203</v>
      </c>
      <c r="H583">
        <v>6167.2651467402347</v>
      </c>
      <c r="I583">
        <v>8813</v>
      </c>
      <c r="J583">
        <v>8980</v>
      </c>
    </row>
    <row r="584" spans="1:10" x14ac:dyDescent="0.25">
      <c r="A584">
        <v>583</v>
      </c>
      <c r="B584" t="s">
        <v>590</v>
      </c>
      <c r="C584">
        <v>15410</v>
      </c>
      <c r="D584">
        <v>15430</v>
      </c>
      <c r="E584">
        <v>33</v>
      </c>
      <c r="F584">
        <v>10976.147576766711</v>
      </c>
      <c r="G584">
        <v>8.9224179771444554</v>
      </c>
      <c r="H584">
        <v>8500.1078580518042</v>
      </c>
      <c r="I584">
        <v>8813</v>
      </c>
      <c r="J584">
        <v>8913</v>
      </c>
    </row>
    <row r="585" spans="1:10" x14ac:dyDescent="0.25">
      <c r="A585">
        <v>584</v>
      </c>
      <c r="B585" t="s">
        <v>591</v>
      </c>
      <c r="C585">
        <v>15410</v>
      </c>
      <c r="D585">
        <v>15427</v>
      </c>
      <c r="E585">
        <v>34</v>
      </c>
      <c r="F585">
        <v>11138.74764464814</v>
      </c>
      <c r="G585">
        <v>9.0443680280555281</v>
      </c>
      <c r="H585">
        <v>8647.2054727487593</v>
      </c>
      <c r="I585">
        <v>8813</v>
      </c>
      <c r="J585">
        <v>8881</v>
      </c>
    </row>
    <row r="586" spans="1:10" x14ac:dyDescent="0.25">
      <c r="A586">
        <v>585</v>
      </c>
      <c r="B586" t="s">
        <v>592</v>
      </c>
      <c r="C586">
        <v>15410</v>
      </c>
      <c r="D586">
        <v>15438</v>
      </c>
      <c r="E586">
        <v>35</v>
      </c>
      <c r="F586">
        <v>11340.246594978809</v>
      </c>
      <c r="G586">
        <v>9.5041756219955982</v>
      </c>
      <c r="H586">
        <v>5689.4937611390396</v>
      </c>
      <c r="I586">
        <v>8813</v>
      </c>
      <c r="J586">
        <v>8979</v>
      </c>
    </row>
    <row r="587" spans="1:10" x14ac:dyDescent="0.25">
      <c r="A587">
        <v>586</v>
      </c>
      <c r="B587" t="s">
        <v>593</v>
      </c>
      <c r="C587">
        <v>15410</v>
      </c>
      <c r="D587">
        <v>15433</v>
      </c>
      <c r="E587">
        <v>36</v>
      </c>
      <c r="F587">
        <v>11520.36147446291</v>
      </c>
      <c r="G587">
        <v>10.11522596670379</v>
      </c>
      <c r="H587">
        <v>8668.8080765888735</v>
      </c>
      <c r="I587">
        <v>8813</v>
      </c>
      <c r="J587">
        <v>8946</v>
      </c>
    </row>
    <row r="588" spans="1:10" x14ac:dyDescent="0.25">
      <c r="A588">
        <v>587</v>
      </c>
      <c r="B588" t="s">
        <v>594</v>
      </c>
      <c r="C588">
        <v>15410</v>
      </c>
      <c r="D588">
        <v>15428</v>
      </c>
      <c r="E588">
        <v>37</v>
      </c>
      <c r="F588">
        <v>11628.32825930579</v>
      </c>
      <c r="G588">
        <v>9.7673042896004123</v>
      </c>
      <c r="H588">
        <v>5431.7662203015007</v>
      </c>
      <c r="I588">
        <v>8813</v>
      </c>
      <c r="J588">
        <v>8911</v>
      </c>
    </row>
    <row r="589" spans="1:10" x14ac:dyDescent="0.25">
      <c r="A589">
        <v>588</v>
      </c>
      <c r="B589" t="s">
        <v>595</v>
      </c>
      <c r="C589">
        <v>15410</v>
      </c>
      <c r="D589">
        <v>15442</v>
      </c>
      <c r="E589">
        <v>38</v>
      </c>
      <c r="F589">
        <v>11781.435624692989</v>
      </c>
      <c r="G589">
        <v>9.586928630705513</v>
      </c>
      <c r="H589">
        <v>7153.3631035811404</v>
      </c>
      <c r="I589">
        <v>8813</v>
      </c>
      <c r="J589">
        <v>9003</v>
      </c>
    </row>
    <row r="590" spans="1:10" x14ac:dyDescent="0.25">
      <c r="A590">
        <v>589</v>
      </c>
      <c r="B590" t="s">
        <v>596</v>
      </c>
      <c r="C590">
        <v>15410</v>
      </c>
      <c r="D590">
        <v>15431</v>
      </c>
      <c r="E590">
        <v>39</v>
      </c>
      <c r="F590">
        <v>12242.75637204837</v>
      </c>
      <c r="G590">
        <v>9.8723745736057005</v>
      </c>
      <c r="H590">
        <v>9445.3939640481931</v>
      </c>
      <c r="I590">
        <v>8813</v>
      </c>
      <c r="J590">
        <v>8914</v>
      </c>
    </row>
    <row r="591" spans="1:10" x14ac:dyDescent="0.25">
      <c r="A591">
        <v>590</v>
      </c>
      <c r="B591" t="s">
        <v>597</v>
      </c>
      <c r="C591">
        <v>15410</v>
      </c>
      <c r="D591">
        <v>15434</v>
      </c>
      <c r="E591">
        <v>40</v>
      </c>
      <c r="F591">
        <v>12365.363798167969</v>
      </c>
      <c r="G591">
        <v>10.96022829040885</v>
      </c>
      <c r="H591">
        <v>9429.7809553224179</v>
      </c>
      <c r="I591">
        <v>8813</v>
      </c>
      <c r="J591">
        <v>8947</v>
      </c>
    </row>
    <row r="592" spans="1:10" x14ac:dyDescent="0.25">
      <c r="A592">
        <v>591</v>
      </c>
      <c r="B592" t="s">
        <v>598</v>
      </c>
      <c r="C592">
        <v>15410</v>
      </c>
      <c r="D592">
        <v>15441</v>
      </c>
      <c r="E592">
        <v>41</v>
      </c>
      <c r="F592">
        <v>12421.81386757461</v>
      </c>
      <c r="G592">
        <v>10.318910933843719</v>
      </c>
      <c r="H592">
        <v>6787.3423725576031</v>
      </c>
      <c r="I592">
        <v>8813</v>
      </c>
      <c r="J592">
        <v>9002</v>
      </c>
    </row>
    <row r="593" spans="1:10" x14ac:dyDescent="0.25">
      <c r="A593">
        <v>592</v>
      </c>
      <c r="B593" t="s">
        <v>599</v>
      </c>
      <c r="C593">
        <v>15410</v>
      </c>
      <c r="D593">
        <v>15445</v>
      </c>
      <c r="E593">
        <v>42</v>
      </c>
      <c r="F593">
        <v>12913.476356901991</v>
      </c>
      <c r="G593">
        <v>10.428378920701951</v>
      </c>
      <c r="H593">
        <v>10072.398779966519</v>
      </c>
      <c r="I593">
        <v>8813</v>
      </c>
      <c r="J593">
        <v>9044</v>
      </c>
    </row>
    <row r="594" spans="1:10" x14ac:dyDescent="0.25">
      <c r="A594">
        <v>593</v>
      </c>
      <c r="B594" t="s">
        <v>600</v>
      </c>
      <c r="C594">
        <v>15410</v>
      </c>
      <c r="D594">
        <v>15446</v>
      </c>
      <c r="E594">
        <v>43</v>
      </c>
      <c r="F594">
        <v>13321.925237868531</v>
      </c>
      <c r="G594">
        <v>11.42973890398649</v>
      </c>
      <c r="H594">
        <v>10825.030773768391</v>
      </c>
      <c r="I594">
        <v>8813</v>
      </c>
      <c r="J594">
        <v>9045</v>
      </c>
    </row>
    <row r="595" spans="1:10" x14ac:dyDescent="0.25">
      <c r="A595">
        <v>594</v>
      </c>
      <c r="B595" t="s">
        <v>601</v>
      </c>
      <c r="C595">
        <v>15410</v>
      </c>
      <c r="D595">
        <v>15436</v>
      </c>
      <c r="E595">
        <v>44</v>
      </c>
      <c r="F595">
        <v>13343.67176600799</v>
      </c>
      <c r="G595">
        <v>9.6849034041044781</v>
      </c>
      <c r="H595">
        <v>5361.2765407132756</v>
      </c>
      <c r="I595">
        <v>8813</v>
      </c>
      <c r="J595">
        <v>8977</v>
      </c>
    </row>
    <row r="596" spans="1:10" x14ac:dyDescent="0.25">
      <c r="A596">
        <v>595</v>
      </c>
      <c r="B596" t="s">
        <v>602</v>
      </c>
      <c r="C596">
        <v>15410</v>
      </c>
      <c r="D596">
        <v>15437</v>
      </c>
      <c r="E596">
        <v>45</v>
      </c>
      <c r="F596">
        <v>13558.36953260677</v>
      </c>
      <c r="G596">
        <v>10.239631368115379</v>
      </c>
      <c r="H596">
        <v>5506.9987067419952</v>
      </c>
      <c r="I596">
        <v>8813</v>
      </c>
      <c r="J596">
        <v>8978</v>
      </c>
    </row>
    <row r="597" spans="1:10" x14ac:dyDescent="0.25">
      <c r="A597">
        <v>596</v>
      </c>
      <c r="B597" t="s">
        <v>603</v>
      </c>
      <c r="C597">
        <v>15410</v>
      </c>
      <c r="D597">
        <v>15447</v>
      </c>
      <c r="E597">
        <v>46</v>
      </c>
      <c r="F597">
        <v>14189.21744161561</v>
      </c>
      <c r="G597">
        <v>12.086244858577761</v>
      </c>
      <c r="H597">
        <v>11644.76034242123</v>
      </c>
      <c r="I597">
        <v>8813</v>
      </c>
      <c r="J597">
        <v>9046</v>
      </c>
    </row>
    <row r="598" spans="1:10" x14ac:dyDescent="0.25">
      <c r="A598">
        <v>597</v>
      </c>
      <c r="B598" t="s">
        <v>604</v>
      </c>
      <c r="C598">
        <v>15410</v>
      </c>
      <c r="D598">
        <v>15435</v>
      </c>
      <c r="E598">
        <v>47</v>
      </c>
      <c r="F598">
        <v>14354.36656552722</v>
      </c>
      <c r="G598">
        <v>12.047586791613551</v>
      </c>
      <c r="H598">
        <v>11040.02012331124</v>
      </c>
      <c r="I598">
        <v>8813</v>
      </c>
      <c r="J598">
        <v>8948</v>
      </c>
    </row>
    <row r="599" spans="1:10" x14ac:dyDescent="0.25">
      <c r="A599">
        <v>598</v>
      </c>
      <c r="B599" t="s">
        <v>605</v>
      </c>
      <c r="C599">
        <v>15410</v>
      </c>
      <c r="D599">
        <v>15448</v>
      </c>
      <c r="E599">
        <v>48</v>
      </c>
      <c r="F599">
        <v>14499.019108191569</v>
      </c>
      <c r="G599">
        <v>11.8674470221011</v>
      </c>
      <c r="H599">
        <v>11225.146054370911</v>
      </c>
      <c r="I599">
        <v>8813</v>
      </c>
      <c r="J599">
        <v>9066</v>
      </c>
    </row>
    <row r="600" spans="1:10" x14ac:dyDescent="0.25">
      <c r="A600">
        <v>599</v>
      </c>
      <c r="B600" t="s">
        <v>606</v>
      </c>
      <c r="C600">
        <v>15410</v>
      </c>
      <c r="D600">
        <v>15444</v>
      </c>
      <c r="E600">
        <v>49</v>
      </c>
      <c r="F600">
        <v>14741.559904166979</v>
      </c>
      <c r="G600">
        <v>11.74647722269466</v>
      </c>
      <c r="H600">
        <v>8518.2060682391693</v>
      </c>
      <c r="I600">
        <v>8813</v>
      </c>
      <c r="J600">
        <v>9043</v>
      </c>
    </row>
    <row r="601" spans="1:10" x14ac:dyDescent="0.25">
      <c r="A601">
        <v>600</v>
      </c>
      <c r="B601" t="s">
        <v>607</v>
      </c>
      <c r="C601">
        <v>15410</v>
      </c>
      <c r="D601">
        <v>15443</v>
      </c>
      <c r="E601">
        <v>50</v>
      </c>
      <c r="F601">
        <v>14756.34266053435</v>
      </c>
      <c r="G601">
        <v>13.18795755457727</v>
      </c>
      <c r="H601">
        <v>11570.37272403142</v>
      </c>
      <c r="I601">
        <v>8813</v>
      </c>
      <c r="J601">
        <v>9023</v>
      </c>
    </row>
    <row r="602" spans="1:10" x14ac:dyDescent="0.25">
      <c r="A602">
        <v>601</v>
      </c>
      <c r="B602" t="s">
        <v>608</v>
      </c>
      <c r="C602">
        <v>15411</v>
      </c>
      <c r="D602">
        <v>15410</v>
      </c>
      <c r="E602">
        <v>1</v>
      </c>
      <c r="F602">
        <v>0</v>
      </c>
      <c r="G602">
        <v>0</v>
      </c>
      <c r="H602">
        <v>0</v>
      </c>
      <c r="I602">
        <v>8814</v>
      </c>
      <c r="J602">
        <v>8813</v>
      </c>
    </row>
    <row r="603" spans="1:10" x14ac:dyDescent="0.25">
      <c r="A603">
        <v>602</v>
      </c>
      <c r="B603" t="s">
        <v>609</v>
      </c>
      <c r="C603">
        <v>15411</v>
      </c>
      <c r="D603">
        <v>15411</v>
      </c>
      <c r="E603">
        <v>2</v>
      </c>
      <c r="F603">
        <v>0</v>
      </c>
      <c r="G603">
        <v>0</v>
      </c>
      <c r="H603">
        <v>0</v>
      </c>
      <c r="I603">
        <v>8814</v>
      </c>
      <c r="J603">
        <v>8814</v>
      </c>
    </row>
    <row r="604" spans="1:10" x14ac:dyDescent="0.25">
      <c r="A604">
        <v>603</v>
      </c>
      <c r="B604" t="s">
        <v>610</v>
      </c>
      <c r="C604">
        <v>15411</v>
      </c>
      <c r="D604">
        <v>15412</v>
      </c>
      <c r="E604">
        <v>3</v>
      </c>
      <c r="F604">
        <v>859.19605296677423</v>
      </c>
      <c r="G604">
        <v>0.85919605296677326</v>
      </c>
      <c r="H604">
        <v>857.94220776461964</v>
      </c>
      <c r="I604">
        <v>8814</v>
      </c>
      <c r="J604">
        <v>8815</v>
      </c>
    </row>
    <row r="605" spans="1:10" x14ac:dyDescent="0.25">
      <c r="A605">
        <v>604</v>
      </c>
      <c r="B605" t="s">
        <v>611</v>
      </c>
      <c r="C605">
        <v>15411</v>
      </c>
      <c r="D605">
        <v>15407</v>
      </c>
      <c r="E605">
        <v>4</v>
      </c>
      <c r="F605">
        <v>3020.2175820389871</v>
      </c>
      <c r="G605">
        <v>3.0202175820389829</v>
      </c>
      <c r="H605">
        <v>3005.803685856029</v>
      </c>
      <c r="I605">
        <v>8814</v>
      </c>
      <c r="J605">
        <v>8784</v>
      </c>
    </row>
    <row r="606" spans="1:10" x14ac:dyDescent="0.25">
      <c r="A606">
        <v>605</v>
      </c>
      <c r="B606" t="s">
        <v>612</v>
      </c>
      <c r="C606">
        <v>15411</v>
      </c>
      <c r="D606">
        <v>15408</v>
      </c>
      <c r="E606">
        <v>5</v>
      </c>
      <c r="F606">
        <v>3651.7525240013588</v>
      </c>
      <c r="G606">
        <v>3.6517525240013562</v>
      </c>
      <c r="H606">
        <v>3584.2674076626108</v>
      </c>
      <c r="I606">
        <v>8814</v>
      </c>
      <c r="J606">
        <v>8785</v>
      </c>
    </row>
    <row r="607" spans="1:10" x14ac:dyDescent="0.25">
      <c r="A607">
        <v>606</v>
      </c>
      <c r="B607" t="s">
        <v>613</v>
      </c>
      <c r="C607">
        <v>15411</v>
      </c>
      <c r="D607">
        <v>15406</v>
      </c>
      <c r="E607">
        <v>6</v>
      </c>
      <c r="F607">
        <v>3710.0960025401819</v>
      </c>
      <c r="G607">
        <v>3.583696547923823</v>
      </c>
      <c r="H607">
        <v>2147.143719338977</v>
      </c>
      <c r="I607">
        <v>8814</v>
      </c>
      <c r="J607">
        <v>8783</v>
      </c>
    </row>
    <row r="608" spans="1:10" x14ac:dyDescent="0.25">
      <c r="A608">
        <v>607</v>
      </c>
      <c r="B608" t="s">
        <v>614</v>
      </c>
      <c r="C608">
        <v>15411</v>
      </c>
      <c r="D608">
        <v>15414</v>
      </c>
      <c r="E608">
        <v>7</v>
      </c>
      <c r="F608">
        <v>4048.3528702969488</v>
      </c>
      <c r="G608">
        <v>3.6777483531244539</v>
      </c>
      <c r="H608">
        <v>3040.7372993004528</v>
      </c>
      <c r="I608">
        <v>8814</v>
      </c>
      <c r="J608">
        <v>8817</v>
      </c>
    </row>
    <row r="609" spans="1:10" x14ac:dyDescent="0.25">
      <c r="A609">
        <v>608</v>
      </c>
      <c r="B609" t="s">
        <v>615</v>
      </c>
      <c r="C609">
        <v>15411</v>
      </c>
      <c r="D609">
        <v>15421</v>
      </c>
      <c r="E609">
        <v>8</v>
      </c>
      <c r="F609">
        <v>4439.7900720310681</v>
      </c>
      <c r="G609">
        <v>3.9154025322051118</v>
      </c>
      <c r="H609">
        <v>2752.5564342486082</v>
      </c>
      <c r="I609">
        <v>8814</v>
      </c>
      <c r="J609">
        <v>8853</v>
      </c>
    </row>
    <row r="610" spans="1:10" x14ac:dyDescent="0.25">
      <c r="A610">
        <v>609</v>
      </c>
      <c r="B610" t="s">
        <v>616</v>
      </c>
      <c r="C610">
        <v>15411</v>
      </c>
      <c r="D610">
        <v>15415</v>
      </c>
      <c r="E610">
        <v>9</v>
      </c>
      <c r="F610">
        <v>4496.2382679902821</v>
      </c>
      <c r="G610">
        <v>4.032273053275393</v>
      </c>
      <c r="H610">
        <v>3981.7564454984531</v>
      </c>
      <c r="I610">
        <v>8814</v>
      </c>
      <c r="J610">
        <v>8818</v>
      </c>
    </row>
    <row r="611" spans="1:10" x14ac:dyDescent="0.25">
      <c r="A611">
        <v>610</v>
      </c>
      <c r="B611" t="s">
        <v>617</v>
      </c>
      <c r="C611">
        <v>15411</v>
      </c>
      <c r="D611">
        <v>15413</v>
      </c>
      <c r="E611">
        <v>10</v>
      </c>
      <c r="F611">
        <v>4978.7025831737392</v>
      </c>
      <c r="G611">
        <v>4.2359581808505284</v>
      </c>
      <c r="H611">
        <v>2320.597410889442</v>
      </c>
      <c r="I611">
        <v>8814</v>
      </c>
      <c r="J611">
        <v>8816</v>
      </c>
    </row>
    <row r="612" spans="1:10" x14ac:dyDescent="0.25">
      <c r="A612">
        <v>611</v>
      </c>
      <c r="B612" t="s">
        <v>618</v>
      </c>
      <c r="C612">
        <v>15411</v>
      </c>
      <c r="D612">
        <v>15403</v>
      </c>
      <c r="E612">
        <v>11</v>
      </c>
      <c r="F612">
        <v>5905.7223801462123</v>
      </c>
      <c r="G612">
        <v>5.9057223801462078</v>
      </c>
      <c r="H612">
        <v>3539.714096075938</v>
      </c>
      <c r="I612">
        <v>8814</v>
      </c>
      <c r="J612">
        <v>8680</v>
      </c>
    </row>
    <row r="613" spans="1:10" x14ac:dyDescent="0.25">
      <c r="A613">
        <v>612</v>
      </c>
      <c r="B613" t="s">
        <v>619</v>
      </c>
      <c r="C613">
        <v>15411</v>
      </c>
      <c r="D613">
        <v>15401</v>
      </c>
      <c r="E613">
        <v>12</v>
      </c>
      <c r="F613">
        <v>6060.2168646272048</v>
      </c>
      <c r="G613">
        <v>6.0602168646271997</v>
      </c>
      <c r="H613">
        <v>3651.9647657883502</v>
      </c>
      <c r="I613">
        <v>8814</v>
      </c>
      <c r="J613">
        <v>8642</v>
      </c>
    </row>
    <row r="614" spans="1:10" x14ac:dyDescent="0.25">
      <c r="A614">
        <v>613</v>
      </c>
      <c r="B614" t="s">
        <v>620</v>
      </c>
      <c r="C614">
        <v>15411</v>
      </c>
      <c r="D614">
        <v>15420</v>
      </c>
      <c r="E614">
        <v>13</v>
      </c>
      <c r="F614">
        <v>6278.2769016012599</v>
      </c>
      <c r="G614">
        <v>5.0184946299472264</v>
      </c>
      <c r="H614">
        <v>1645.068962095791</v>
      </c>
      <c r="I614">
        <v>8814</v>
      </c>
      <c r="J614">
        <v>8852</v>
      </c>
    </row>
    <row r="615" spans="1:10" x14ac:dyDescent="0.25">
      <c r="A615">
        <v>614</v>
      </c>
      <c r="B615" t="s">
        <v>621</v>
      </c>
      <c r="C615">
        <v>15411</v>
      </c>
      <c r="D615">
        <v>15400</v>
      </c>
      <c r="E615">
        <v>14</v>
      </c>
      <c r="F615">
        <v>6281.6299187736477</v>
      </c>
      <c r="G615">
        <v>6.2816299187736426</v>
      </c>
      <c r="H615">
        <v>3817.9855502021242</v>
      </c>
      <c r="I615">
        <v>8814</v>
      </c>
      <c r="J615">
        <v>8608</v>
      </c>
    </row>
    <row r="616" spans="1:10" x14ac:dyDescent="0.25">
      <c r="A616">
        <v>615</v>
      </c>
      <c r="B616" t="s">
        <v>622</v>
      </c>
      <c r="C616">
        <v>15411</v>
      </c>
      <c r="D616">
        <v>15402</v>
      </c>
      <c r="E616">
        <v>15</v>
      </c>
      <c r="F616">
        <v>6281.6299187736477</v>
      </c>
      <c r="G616">
        <v>6.2816299187736426</v>
      </c>
      <c r="H616">
        <v>3817.9855502021242</v>
      </c>
      <c r="I616">
        <v>8814</v>
      </c>
      <c r="J616">
        <v>8643</v>
      </c>
    </row>
    <row r="617" spans="1:10" x14ac:dyDescent="0.25">
      <c r="A617">
        <v>616</v>
      </c>
      <c r="B617" t="s">
        <v>623</v>
      </c>
      <c r="C617">
        <v>15411</v>
      </c>
      <c r="D617">
        <v>15405</v>
      </c>
      <c r="E617">
        <v>16</v>
      </c>
      <c r="F617">
        <v>6400.1965321948474</v>
      </c>
      <c r="G617">
        <v>5.8403369053284608</v>
      </c>
      <c r="H617">
        <v>1466.829394079235</v>
      </c>
      <c r="I617">
        <v>8814</v>
      </c>
      <c r="J617">
        <v>8752</v>
      </c>
    </row>
    <row r="618" spans="1:10" x14ac:dyDescent="0.25">
      <c r="A618">
        <v>617</v>
      </c>
      <c r="B618" t="s">
        <v>624</v>
      </c>
      <c r="C618">
        <v>15411</v>
      </c>
      <c r="D618">
        <v>15404</v>
      </c>
      <c r="E618">
        <v>17</v>
      </c>
      <c r="F618">
        <v>6440.7500877020466</v>
      </c>
      <c r="G618">
        <v>6.4407500877020416</v>
      </c>
      <c r="H618">
        <v>4656.6441486314488</v>
      </c>
      <c r="I618">
        <v>8814</v>
      </c>
      <c r="J618">
        <v>8721</v>
      </c>
    </row>
    <row r="619" spans="1:10" x14ac:dyDescent="0.25">
      <c r="A619">
        <v>618</v>
      </c>
      <c r="B619" t="s">
        <v>625</v>
      </c>
      <c r="C619">
        <v>15411</v>
      </c>
      <c r="D619">
        <v>15425</v>
      </c>
      <c r="E619">
        <v>18</v>
      </c>
      <c r="F619">
        <v>6475.6852656939254</v>
      </c>
      <c r="G619">
        <v>5.1369396484028256</v>
      </c>
      <c r="H619">
        <v>1576.126288541881</v>
      </c>
      <c r="I619">
        <v>8814</v>
      </c>
      <c r="J619">
        <v>8879</v>
      </c>
    </row>
    <row r="620" spans="1:10" x14ac:dyDescent="0.25">
      <c r="A620">
        <v>619</v>
      </c>
      <c r="B620" t="s">
        <v>626</v>
      </c>
      <c r="C620">
        <v>15411</v>
      </c>
      <c r="D620">
        <v>15416</v>
      </c>
      <c r="E620">
        <v>19</v>
      </c>
      <c r="F620">
        <v>6496.7216102611183</v>
      </c>
      <c r="G620">
        <v>5.1496089598416486</v>
      </c>
      <c r="H620">
        <v>5986.0247385730027</v>
      </c>
      <c r="I620">
        <v>8814</v>
      </c>
      <c r="J620">
        <v>8819</v>
      </c>
    </row>
    <row r="621" spans="1:10" x14ac:dyDescent="0.25">
      <c r="A621">
        <v>620</v>
      </c>
      <c r="B621" t="s">
        <v>627</v>
      </c>
      <c r="C621">
        <v>15411</v>
      </c>
      <c r="D621">
        <v>15409</v>
      </c>
      <c r="E621">
        <v>20</v>
      </c>
      <c r="F621">
        <v>7325.0344986993041</v>
      </c>
      <c r="G621">
        <v>5.6437573301658688</v>
      </c>
      <c r="H621">
        <v>6812.8859184856856</v>
      </c>
      <c r="I621">
        <v>8814</v>
      </c>
      <c r="J621">
        <v>8786</v>
      </c>
    </row>
    <row r="622" spans="1:10" x14ac:dyDescent="0.25">
      <c r="A622">
        <v>621</v>
      </c>
      <c r="B622" t="s">
        <v>628</v>
      </c>
      <c r="C622">
        <v>15411</v>
      </c>
      <c r="D622">
        <v>15417</v>
      </c>
      <c r="E622">
        <v>21</v>
      </c>
      <c r="F622">
        <v>7474.6712560569613</v>
      </c>
      <c r="G622">
        <v>5.7363787473191543</v>
      </c>
      <c r="H622">
        <v>6957.1734836773376</v>
      </c>
      <c r="I622">
        <v>8814</v>
      </c>
      <c r="J622">
        <v>8820</v>
      </c>
    </row>
    <row r="623" spans="1:10" x14ac:dyDescent="0.25">
      <c r="A623">
        <v>622</v>
      </c>
      <c r="B623" t="s">
        <v>629</v>
      </c>
      <c r="C623">
        <v>15411</v>
      </c>
      <c r="D623">
        <v>15424</v>
      </c>
      <c r="E623">
        <v>22</v>
      </c>
      <c r="F623">
        <v>7510.563216165765</v>
      </c>
      <c r="G623">
        <v>5.7578664186859294</v>
      </c>
      <c r="H623">
        <v>1654.0426568029641</v>
      </c>
      <c r="I623">
        <v>8814</v>
      </c>
      <c r="J623">
        <v>8878</v>
      </c>
    </row>
    <row r="624" spans="1:10" x14ac:dyDescent="0.25">
      <c r="A624">
        <v>623</v>
      </c>
      <c r="B624" t="s">
        <v>630</v>
      </c>
      <c r="C624">
        <v>15411</v>
      </c>
      <c r="D624">
        <v>15423</v>
      </c>
      <c r="E624">
        <v>23</v>
      </c>
      <c r="F624">
        <v>7586.3386008718608</v>
      </c>
      <c r="G624">
        <v>5.8033791542080939</v>
      </c>
      <c r="H624">
        <v>7068.6017493320878</v>
      </c>
      <c r="I624">
        <v>8814</v>
      </c>
      <c r="J624">
        <v>8855</v>
      </c>
    </row>
    <row r="625" spans="1:10" x14ac:dyDescent="0.25">
      <c r="A625">
        <v>624</v>
      </c>
      <c r="B625" t="s">
        <v>631</v>
      </c>
      <c r="C625">
        <v>15411</v>
      </c>
      <c r="D625">
        <v>15429</v>
      </c>
      <c r="E625">
        <v>24</v>
      </c>
      <c r="F625">
        <v>7588.1144270655068</v>
      </c>
      <c r="G625">
        <v>6.3797376262400194</v>
      </c>
      <c r="H625">
        <v>5928.4732790990583</v>
      </c>
      <c r="I625">
        <v>8814</v>
      </c>
      <c r="J625">
        <v>8912</v>
      </c>
    </row>
    <row r="626" spans="1:10" x14ac:dyDescent="0.25">
      <c r="A626">
        <v>625</v>
      </c>
      <c r="B626" t="s">
        <v>632</v>
      </c>
      <c r="C626">
        <v>15411</v>
      </c>
      <c r="D626">
        <v>15419</v>
      </c>
      <c r="E626">
        <v>25</v>
      </c>
      <c r="F626">
        <v>8129.7316819596072</v>
      </c>
      <c r="G626">
        <v>6.1265756401220468</v>
      </c>
      <c r="H626">
        <v>2058.5486268364821</v>
      </c>
      <c r="I626">
        <v>8814</v>
      </c>
      <c r="J626">
        <v>8851</v>
      </c>
    </row>
    <row r="627" spans="1:10" x14ac:dyDescent="0.25">
      <c r="A627">
        <v>626</v>
      </c>
      <c r="B627" t="s">
        <v>633</v>
      </c>
      <c r="C627">
        <v>15411</v>
      </c>
      <c r="D627">
        <v>15399</v>
      </c>
      <c r="E627">
        <v>26</v>
      </c>
      <c r="F627">
        <v>8136.702621376261</v>
      </c>
      <c r="G627">
        <v>7.0661144595897039</v>
      </c>
      <c r="H627">
        <v>6340.0909951208951</v>
      </c>
      <c r="I627">
        <v>8814</v>
      </c>
      <c r="J627">
        <v>0</v>
      </c>
    </row>
    <row r="628" spans="1:10" x14ac:dyDescent="0.25">
      <c r="A628">
        <v>627</v>
      </c>
      <c r="B628" t="s">
        <v>634</v>
      </c>
      <c r="C628">
        <v>15411</v>
      </c>
      <c r="D628">
        <v>15422</v>
      </c>
      <c r="E628">
        <v>27</v>
      </c>
      <c r="F628">
        <v>8138.510448214709</v>
      </c>
      <c r="G628">
        <v>7.0679222864281517</v>
      </c>
      <c r="H628">
        <v>6304.8684066276774</v>
      </c>
      <c r="I628">
        <v>8814</v>
      </c>
      <c r="J628">
        <v>8854</v>
      </c>
    </row>
    <row r="629" spans="1:10" x14ac:dyDescent="0.25">
      <c r="A629">
        <v>628</v>
      </c>
      <c r="B629" t="s">
        <v>635</v>
      </c>
      <c r="C629">
        <v>15411</v>
      </c>
      <c r="D629">
        <v>15418</v>
      </c>
      <c r="E629">
        <v>28</v>
      </c>
      <c r="F629">
        <v>8451.5641058407764</v>
      </c>
      <c r="G629">
        <v>6.3225144571894436</v>
      </c>
      <c r="H629">
        <v>7932.9265590895948</v>
      </c>
      <c r="I629">
        <v>8814</v>
      </c>
      <c r="J629">
        <v>8821</v>
      </c>
    </row>
    <row r="630" spans="1:10" x14ac:dyDescent="0.25">
      <c r="A630">
        <v>629</v>
      </c>
      <c r="B630" t="s">
        <v>636</v>
      </c>
      <c r="C630">
        <v>15411</v>
      </c>
      <c r="D630">
        <v>15440</v>
      </c>
      <c r="E630">
        <v>29</v>
      </c>
      <c r="F630">
        <v>9560.0626460137937</v>
      </c>
      <c r="G630">
        <v>7.865804089413154</v>
      </c>
      <c r="H630">
        <v>7338.713928138357</v>
      </c>
      <c r="I630">
        <v>8814</v>
      </c>
      <c r="J630">
        <v>8981</v>
      </c>
    </row>
    <row r="631" spans="1:10" x14ac:dyDescent="0.25">
      <c r="A631">
        <v>630</v>
      </c>
      <c r="B631" t="s">
        <v>637</v>
      </c>
      <c r="C631">
        <v>15411</v>
      </c>
      <c r="D631">
        <v>15432</v>
      </c>
      <c r="E631">
        <v>30</v>
      </c>
      <c r="F631">
        <v>9707.581063459751</v>
      </c>
      <c r="G631">
        <v>7.9934610620931288</v>
      </c>
      <c r="H631">
        <v>5610.7472623306576</v>
      </c>
      <c r="I631">
        <v>8814</v>
      </c>
      <c r="J631">
        <v>8945</v>
      </c>
    </row>
    <row r="632" spans="1:10" x14ac:dyDescent="0.25">
      <c r="A632">
        <v>631</v>
      </c>
      <c r="B632" t="s">
        <v>638</v>
      </c>
      <c r="C632">
        <v>15411</v>
      </c>
      <c r="D632">
        <v>15426</v>
      </c>
      <c r="E632">
        <v>31</v>
      </c>
      <c r="F632">
        <v>10157.03533551024</v>
      </c>
      <c r="G632">
        <v>8.3080837962021015</v>
      </c>
      <c r="H632">
        <v>7835.2867093719142</v>
      </c>
      <c r="I632">
        <v>8814</v>
      </c>
      <c r="J632">
        <v>8880</v>
      </c>
    </row>
    <row r="633" spans="1:10" x14ac:dyDescent="0.25">
      <c r="A633">
        <v>632</v>
      </c>
      <c r="B633" t="s">
        <v>639</v>
      </c>
      <c r="C633">
        <v>15411</v>
      </c>
      <c r="D633">
        <v>15439</v>
      </c>
      <c r="E633">
        <v>32</v>
      </c>
      <c r="F633">
        <v>10594.873566486</v>
      </c>
      <c r="G633">
        <v>8.6642466330845203</v>
      </c>
      <c r="H633">
        <v>6167.2651467402347</v>
      </c>
      <c r="I633">
        <v>8814</v>
      </c>
      <c r="J633">
        <v>8980</v>
      </c>
    </row>
    <row r="634" spans="1:10" x14ac:dyDescent="0.25">
      <c r="A634">
        <v>633</v>
      </c>
      <c r="B634" t="s">
        <v>640</v>
      </c>
      <c r="C634">
        <v>15411</v>
      </c>
      <c r="D634">
        <v>15430</v>
      </c>
      <c r="E634">
        <v>33</v>
      </c>
      <c r="F634">
        <v>10976.147576766711</v>
      </c>
      <c r="G634">
        <v>8.9224179771444554</v>
      </c>
      <c r="H634">
        <v>8500.1078580518042</v>
      </c>
      <c r="I634">
        <v>8814</v>
      </c>
      <c r="J634">
        <v>8913</v>
      </c>
    </row>
    <row r="635" spans="1:10" x14ac:dyDescent="0.25">
      <c r="A635">
        <v>634</v>
      </c>
      <c r="B635" t="s">
        <v>641</v>
      </c>
      <c r="C635">
        <v>15411</v>
      </c>
      <c r="D635">
        <v>15427</v>
      </c>
      <c r="E635">
        <v>34</v>
      </c>
      <c r="F635">
        <v>11138.74764464814</v>
      </c>
      <c r="G635">
        <v>9.0443680280555281</v>
      </c>
      <c r="H635">
        <v>8647.2054727487593</v>
      </c>
      <c r="I635">
        <v>8814</v>
      </c>
      <c r="J635">
        <v>8881</v>
      </c>
    </row>
    <row r="636" spans="1:10" x14ac:dyDescent="0.25">
      <c r="A636">
        <v>635</v>
      </c>
      <c r="B636" t="s">
        <v>642</v>
      </c>
      <c r="C636">
        <v>15411</v>
      </c>
      <c r="D636">
        <v>15438</v>
      </c>
      <c r="E636">
        <v>35</v>
      </c>
      <c r="F636">
        <v>11340.246594978809</v>
      </c>
      <c r="G636">
        <v>9.5041756219955982</v>
      </c>
      <c r="H636">
        <v>5689.4937611390396</v>
      </c>
      <c r="I636">
        <v>8814</v>
      </c>
      <c r="J636">
        <v>8979</v>
      </c>
    </row>
    <row r="637" spans="1:10" x14ac:dyDescent="0.25">
      <c r="A637">
        <v>636</v>
      </c>
      <c r="B637" t="s">
        <v>643</v>
      </c>
      <c r="C637">
        <v>15411</v>
      </c>
      <c r="D637">
        <v>15433</v>
      </c>
      <c r="E637">
        <v>36</v>
      </c>
      <c r="F637">
        <v>11520.36147446291</v>
      </c>
      <c r="G637">
        <v>10.11522596670379</v>
      </c>
      <c r="H637">
        <v>8668.8080765888735</v>
      </c>
      <c r="I637">
        <v>8814</v>
      </c>
      <c r="J637">
        <v>8946</v>
      </c>
    </row>
    <row r="638" spans="1:10" x14ac:dyDescent="0.25">
      <c r="A638">
        <v>637</v>
      </c>
      <c r="B638" t="s">
        <v>644</v>
      </c>
      <c r="C638">
        <v>15411</v>
      </c>
      <c r="D638">
        <v>15428</v>
      </c>
      <c r="E638">
        <v>37</v>
      </c>
      <c r="F638">
        <v>11628.32825930579</v>
      </c>
      <c r="G638">
        <v>9.7673042896004123</v>
      </c>
      <c r="H638">
        <v>5431.7662203015007</v>
      </c>
      <c r="I638">
        <v>8814</v>
      </c>
      <c r="J638">
        <v>8911</v>
      </c>
    </row>
    <row r="639" spans="1:10" x14ac:dyDescent="0.25">
      <c r="A639">
        <v>638</v>
      </c>
      <c r="B639" t="s">
        <v>645</v>
      </c>
      <c r="C639">
        <v>15411</v>
      </c>
      <c r="D639">
        <v>15442</v>
      </c>
      <c r="E639">
        <v>38</v>
      </c>
      <c r="F639">
        <v>11781.435624692989</v>
      </c>
      <c r="G639">
        <v>9.586928630705513</v>
      </c>
      <c r="H639">
        <v>7153.3631035811404</v>
      </c>
      <c r="I639">
        <v>8814</v>
      </c>
      <c r="J639">
        <v>9003</v>
      </c>
    </row>
    <row r="640" spans="1:10" x14ac:dyDescent="0.25">
      <c r="A640">
        <v>639</v>
      </c>
      <c r="B640" t="s">
        <v>646</v>
      </c>
      <c r="C640">
        <v>15411</v>
      </c>
      <c r="D640">
        <v>15431</v>
      </c>
      <c r="E640">
        <v>39</v>
      </c>
      <c r="F640">
        <v>12242.75637204837</v>
      </c>
      <c r="G640">
        <v>9.8723745736057005</v>
      </c>
      <c r="H640">
        <v>9445.3939640481931</v>
      </c>
      <c r="I640">
        <v>8814</v>
      </c>
      <c r="J640">
        <v>8914</v>
      </c>
    </row>
    <row r="641" spans="1:10" x14ac:dyDescent="0.25">
      <c r="A641">
        <v>640</v>
      </c>
      <c r="B641" t="s">
        <v>647</v>
      </c>
      <c r="C641">
        <v>15411</v>
      </c>
      <c r="D641">
        <v>15434</v>
      </c>
      <c r="E641">
        <v>40</v>
      </c>
      <c r="F641">
        <v>12365.363798167969</v>
      </c>
      <c r="G641">
        <v>10.96022829040885</v>
      </c>
      <c r="H641">
        <v>9429.7809553224179</v>
      </c>
      <c r="I641">
        <v>8814</v>
      </c>
      <c r="J641">
        <v>8947</v>
      </c>
    </row>
    <row r="642" spans="1:10" x14ac:dyDescent="0.25">
      <c r="A642">
        <v>641</v>
      </c>
      <c r="B642" t="s">
        <v>648</v>
      </c>
      <c r="C642">
        <v>15411</v>
      </c>
      <c r="D642">
        <v>15441</v>
      </c>
      <c r="E642">
        <v>41</v>
      </c>
      <c r="F642">
        <v>12421.81386757461</v>
      </c>
      <c r="G642">
        <v>10.318910933843719</v>
      </c>
      <c r="H642">
        <v>6787.3423725576031</v>
      </c>
      <c r="I642">
        <v>8814</v>
      </c>
      <c r="J642">
        <v>9002</v>
      </c>
    </row>
    <row r="643" spans="1:10" x14ac:dyDescent="0.25">
      <c r="A643">
        <v>642</v>
      </c>
      <c r="B643" t="s">
        <v>649</v>
      </c>
      <c r="C643">
        <v>15411</v>
      </c>
      <c r="D643">
        <v>15445</v>
      </c>
      <c r="E643">
        <v>42</v>
      </c>
      <c r="F643">
        <v>12913.476356901991</v>
      </c>
      <c r="G643">
        <v>10.428378920701951</v>
      </c>
      <c r="H643">
        <v>10072.398779966519</v>
      </c>
      <c r="I643">
        <v>8814</v>
      </c>
      <c r="J643">
        <v>9044</v>
      </c>
    </row>
    <row r="644" spans="1:10" x14ac:dyDescent="0.25">
      <c r="A644">
        <v>643</v>
      </c>
      <c r="B644" t="s">
        <v>650</v>
      </c>
      <c r="C644">
        <v>15411</v>
      </c>
      <c r="D644">
        <v>15446</v>
      </c>
      <c r="E644">
        <v>43</v>
      </c>
      <c r="F644">
        <v>13321.925237868531</v>
      </c>
      <c r="G644">
        <v>11.42973890398649</v>
      </c>
      <c r="H644">
        <v>10825.030773768391</v>
      </c>
      <c r="I644">
        <v>8814</v>
      </c>
      <c r="J644">
        <v>9045</v>
      </c>
    </row>
    <row r="645" spans="1:10" x14ac:dyDescent="0.25">
      <c r="A645">
        <v>644</v>
      </c>
      <c r="B645" t="s">
        <v>651</v>
      </c>
      <c r="C645">
        <v>15411</v>
      </c>
      <c r="D645">
        <v>15436</v>
      </c>
      <c r="E645">
        <v>44</v>
      </c>
      <c r="F645">
        <v>13343.67176600799</v>
      </c>
      <c r="G645">
        <v>9.6849034041044781</v>
      </c>
      <c r="H645">
        <v>5361.2765407132756</v>
      </c>
      <c r="I645">
        <v>8814</v>
      </c>
      <c r="J645">
        <v>8977</v>
      </c>
    </row>
    <row r="646" spans="1:10" x14ac:dyDescent="0.25">
      <c r="A646">
        <v>645</v>
      </c>
      <c r="B646" t="s">
        <v>652</v>
      </c>
      <c r="C646">
        <v>15411</v>
      </c>
      <c r="D646">
        <v>15437</v>
      </c>
      <c r="E646">
        <v>45</v>
      </c>
      <c r="F646">
        <v>13558.36953260677</v>
      </c>
      <c r="G646">
        <v>10.239631368115379</v>
      </c>
      <c r="H646">
        <v>5506.9987067419952</v>
      </c>
      <c r="I646">
        <v>8814</v>
      </c>
      <c r="J646">
        <v>8978</v>
      </c>
    </row>
    <row r="647" spans="1:10" x14ac:dyDescent="0.25">
      <c r="A647">
        <v>646</v>
      </c>
      <c r="B647" t="s">
        <v>653</v>
      </c>
      <c r="C647">
        <v>15411</v>
      </c>
      <c r="D647">
        <v>15447</v>
      </c>
      <c r="E647">
        <v>46</v>
      </c>
      <c r="F647">
        <v>14189.21744161561</v>
      </c>
      <c r="G647">
        <v>12.086244858577761</v>
      </c>
      <c r="H647">
        <v>11644.76034242123</v>
      </c>
      <c r="I647">
        <v>8814</v>
      </c>
      <c r="J647">
        <v>9046</v>
      </c>
    </row>
    <row r="648" spans="1:10" x14ac:dyDescent="0.25">
      <c r="A648">
        <v>647</v>
      </c>
      <c r="B648" t="s">
        <v>654</v>
      </c>
      <c r="C648">
        <v>15411</v>
      </c>
      <c r="D648">
        <v>15435</v>
      </c>
      <c r="E648">
        <v>47</v>
      </c>
      <c r="F648">
        <v>14354.36656552722</v>
      </c>
      <c r="G648">
        <v>12.047586791613551</v>
      </c>
      <c r="H648">
        <v>11040.02012331124</v>
      </c>
      <c r="I648">
        <v>8814</v>
      </c>
      <c r="J648">
        <v>8948</v>
      </c>
    </row>
    <row r="649" spans="1:10" x14ac:dyDescent="0.25">
      <c r="A649">
        <v>648</v>
      </c>
      <c r="B649" t="s">
        <v>655</v>
      </c>
      <c r="C649">
        <v>15411</v>
      </c>
      <c r="D649">
        <v>15448</v>
      </c>
      <c r="E649">
        <v>48</v>
      </c>
      <c r="F649">
        <v>14499.019108191569</v>
      </c>
      <c r="G649">
        <v>11.8674470221011</v>
      </c>
      <c r="H649">
        <v>11225.146054370911</v>
      </c>
      <c r="I649">
        <v>8814</v>
      </c>
      <c r="J649">
        <v>9066</v>
      </c>
    </row>
    <row r="650" spans="1:10" x14ac:dyDescent="0.25">
      <c r="A650">
        <v>649</v>
      </c>
      <c r="B650" t="s">
        <v>656</v>
      </c>
      <c r="C650">
        <v>15411</v>
      </c>
      <c r="D650">
        <v>15444</v>
      </c>
      <c r="E650">
        <v>49</v>
      </c>
      <c r="F650">
        <v>14741.559904166979</v>
      </c>
      <c r="G650">
        <v>11.74647722269466</v>
      </c>
      <c r="H650">
        <v>8518.2060682391693</v>
      </c>
      <c r="I650">
        <v>8814</v>
      </c>
      <c r="J650">
        <v>9043</v>
      </c>
    </row>
    <row r="651" spans="1:10" x14ac:dyDescent="0.25">
      <c r="A651">
        <v>650</v>
      </c>
      <c r="B651" t="s">
        <v>657</v>
      </c>
      <c r="C651">
        <v>15411</v>
      </c>
      <c r="D651">
        <v>15443</v>
      </c>
      <c r="E651">
        <v>50</v>
      </c>
      <c r="F651">
        <v>14756.34266053435</v>
      </c>
      <c r="G651">
        <v>13.18795755457727</v>
      </c>
      <c r="H651">
        <v>11570.37272403142</v>
      </c>
      <c r="I651">
        <v>8814</v>
      </c>
      <c r="J651">
        <v>9023</v>
      </c>
    </row>
    <row r="652" spans="1:10" x14ac:dyDescent="0.25">
      <c r="A652">
        <v>651</v>
      </c>
      <c r="B652" t="s">
        <v>658</v>
      </c>
      <c r="C652">
        <v>15412</v>
      </c>
      <c r="D652">
        <v>15412</v>
      </c>
      <c r="E652">
        <v>1</v>
      </c>
      <c r="F652">
        <v>0</v>
      </c>
      <c r="G652">
        <v>0</v>
      </c>
      <c r="H652">
        <v>0</v>
      </c>
      <c r="I652">
        <v>8815</v>
      </c>
      <c r="J652">
        <v>8815</v>
      </c>
    </row>
    <row r="653" spans="1:10" x14ac:dyDescent="0.25">
      <c r="A653">
        <v>652</v>
      </c>
      <c r="B653" t="s">
        <v>659</v>
      </c>
      <c r="C653">
        <v>15412</v>
      </c>
      <c r="D653">
        <v>15410</v>
      </c>
      <c r="E653">
        <v>2</v>
      </c>
      <c r="F653">
        <v>859.19605296677423</v>
      </c>
      <c r="G653">
        <v>0.85919605296677326</v>
      </c>
      <c r="H653">
        <v>857.94220776461964</v>
      </c>
      <c r="I653">
        <v>8815</v>
      </c>
      <c r="J653">
        <v>8813</v>
      </c>
    </row>
    <row r="654" spans="1:10" x14ac:dyDescent="0.25">
      <c r="A654">
        <v>653</v>
      </c>
      <c r="B654" t="s">
        <v>660</v>
      </c>
      <c r="C654">
        <v>15412</v>
      </c>
      <c r="D654">
        <v>15411</v>
      </c>
      <c r="E654">
        <v>3</v>
      </c>
      <c r="F654">
        <v>859.19605296677423</v>
      </c>
      <c r="G654">
        <v>0.85919605296677326</v>
      </c>
      <c r="H654">
        <v>857.94220776461964</v>
      </c>
      <c r="I654">
        <v>8815</v>
      </c>
      <c r="J654">
        <v>8814</v>
      </c>
    </row>
    <row r="655" spans="1:10" x14ac:dyDescent="0.25">
      <c r="A655">
        <v>654</v>
      </c>
      <c r="B655" t="s">
        <v>661</v>
      </c>
      <c r="C655">
        <v>15412</v>
      </c>
      <c r="D655">
        <v>15407</v>
      </c>
      <c r="E655">
        <v>4</v>
      </c>
      <c r="F655">
        <v>2161.0215290722122</v>
      </c>
      <c r="G655">
        <v>2.1610215290722099</v>
      </c>
      <c r="H655">
        <v>2152.4166322753649</v>
      </c>
      <c r="I655">
        <v>8815</v>
      </c>
      <c r="J655">
        <v>8784</v>
      </c>
    </row>
    <row r="656" spans="1:10" x14ac:dyDescent="0.25">
      <c r="A656">
        <v>655</v>
      </c>
      <c r="B656" t="s">
        <v>662</v>
      </c>
      <c r="C656">
        <v>15412</v>
      </c>
      <c r="D656">
        <v>15408</v>
      </c>
      <c r="E656">
        <v>5</v>
      </c>
      <c r="F656">
        <v>2792.5564710345848</v>
      </c>
      <c r="G656">
        <v>2.7925564710345832</v>
      </c>
      <c r="H656">
        <v>2738.610656003023</v>
      </c>
      <c r="I656">
        <v>8815</v>
      </c>
      <c r="J656">
        <v>8785</v>
      </c>
    </row>
    <row r="657" spans="1:10" x14ac:dyDescent="0.25">
      <c r="A657">
        <v>656</v>
      </c>
      <c r="B657" t="s">
        <v>663</v>
      </c>
      <c r="C657">
        <v>15412</v>
      </c>
      <c r="D657">
        <v>15406</v>
      </c>
      <c r="E657">
        <v>6</v>
      </c>
      <c r="F657">
        <v>2850.8999495734079</v>
      </c>
      <c r="G657">
        <v>2.7245004949570499</v>
      </c>
      <c r="H657">
        <v>1332.0540801492521</v>
      </c>
      <c r="I657">
        <v>8815</v>
      </c>
      <c r="J657">
        <v>8783</v>
      </c>
    </row>
    <row r="658" spans="1:10" x14ac:dyDescent="0.25">
      <c r="A658">
        <v>657</v>
      </c>
      <c r="B658" t="s">
        <v>664</v>
      </c>
      <c r="C658">
        <v>15412</v>
      </c>
      <c r="D658">
        <v>15414</v>
      </c>
      <c r="E658">
        <v>7</v>
      </c>
      <c r="F658">
        <v>3189.1568173301748</v>
      </c>
      <c r="G658">
        <v>2.8185523001576809</v>
      </c>
      <c r="H658">
        <v>2218.5498963431819</v>
      </c>
      <c r="I658">
        <v>8815</v>
      </c>
      <c r="J658">
        <v>8817</v>
      </c>
    </row>
    <row r="659" spans="1:10" x14ac:dyDescent="0.25">
      <c r="A659">
        <v>658</v>
      </c>
      <c r="B659" t="s">
        <v>665</v>
      </c>
      <c r="C659">
        <v>15412</v>
      </c>
      <c r="D659">
        <v>15421</v>
      </c>
      <c r="E659">
        <v>8</v>
      </c>
      <c r="F659">
        <v>3580.5940190642941</v>
      </c>
      <c r="G659">
        <v>3.0562064792383379</v>
      </c>
      <c r="H659">
        <v>1958.718856767267</v>
      </c>
      <c r="I659">
        <v>8815</v>
      </c>
      <c r="J659">
        <v>8853</v>
      </c>
    </row>
    <row r="660" spans="1:10" x14ac:dyDescent="0.25">
      <c r="A660">
        <v>659</v>
      </c>
      <c r="B660" t="s">
        <v>666</v>
      </c>
      <c r="C660">
        <v>15412</v>
      </c>
      <c r="D660">
        <v>15415</v>
      </c>
      <c r="E660">
        <v>9</v>
      </c>
      <c r="F660">
        <v>3637.042215023509</v>
      </c>
      <c r="G660">
        <v>3.1730770003086199</v>
      </c>
      <c r="H660">
        <v>3137.6421164397261</v>
      </c>
      <c r="I660">
        <v>8815</v>
      </c>
      <c r="J660">
        <v>8818</v>
      </c>
    </row>
    <row r="661" spans="1:10" x14ac:dyDescent="0.25">
      <c r="A661">
        <v>660</v>
      </c>
      <c r="B661" t="s">
        <v>667</v>
      </c>
      <c r="C661">
        <v>15412</v>
      </c>
      <c r="D661">
        <v>15413</v>
      </c>
      <c r="E661">
        <v>10</v>
      </c>
      <c r="F661">
        <v>4119.5065302069652</v>
      </c>
      <c r="G661">
        <v>3.376762127883755</v>
      </c>
      <c r="H661">
        <v>1602.5876037984549</v>
      </c>
      <c r="I661">
        <v>8815</v>
      </c>
      <c r="J661">
        <v>8816</v>
      </c>
    </row>
    <row r="662" spans="1:10" x14ac:dyDescent="0.25">
      <c r="A662">
        <v>661</v>
      </c>
      <c r="B662" t="s">
        <v>668</v>
      </c>
      <c r="C662">
        <v>15412</v>
      </c>
      <c r="D662">
        <v>15403</v>
      </c>
      <c r="E662">
        <v>11</v>
      </c>
      <c r="F662">
        <v>5046.5263271794383</v>
      </c>
      <c r="G662">
        <v>5.0465263271794347</v>
      </c>
      <c r="H662">
        <v>3088.1034494576411</v>
      </c>
      <c r="I662">
        <v>8815</v>
      </c>
      <c r="J662">
        <v>8680</v>
      </c>
    </row>
    <row r="663" spans="1:10" x14ac:dyDescent="0.25">
      <c r="A663">
        <v>662</v>
      </c>
      <c r="B663" t="s">
        <v>669</v>
      </c>
      <c r="C663">
        <v>15412</v>
      </c>
      <c r="D663">
        <v>15401</v>
      </c>
      <c r="E663">
        <v>12</v>
      </c>
      <c r="F663">
        <v>5201.0208116604308</v>
      </c>
      <c r="G663">
        <v>5.2010208116604266</v>
      </c>
      <c r="H663">
        <v>3175.067639180083</v>
      </c>
      <c r="I663">
        <v>8815</v>
      </c>
      <c r="J663">
        <v>8642</v>
      </c>
    </row>
    <row r="664" spans="1:10" x14ac:dyDescent="0.25">
      <c r="A664">
        <v>663</v>
      </c>
      <c r="B664" t="s">
        <v>670</v>
      </c>
      <c r="C664">
        <v>15412</v>
      </c>
      <c r="D664">
        <v>15420</v>
      </c>
      <c r="E664">
        <v>13</v>
      </c>
      <c r="F664">
        <v>5419.0808486344858</v>
      </c>
      <c r="G664">
        <v>4.1592985769804516</v>
      </c>
      <c r="H664">
        <v>1407.6994771820359</v>
      </c>
      <c r="I664">
        <v>8815</v>
      </c>
      <c r="J664">
        <v>8852</v>
      </c>
    </row>
    <row r="665" spans="1:10" x14ac:dyDescent="0.25">
      <c r="A665">
        <v>664</v>
      </c>
      <c r="B665" t="s">
        <v>671</v>
      </c>
      <c r="C665">
        <v>15412</v>
      </c>
      <c r="D665">
        <v>15400</v>
      </c>
      <c r="E665">
        <v>14</v>
      </c>
      <c r="F665">
        <v>5422.4338658068737</v>
      </c>
      <c r="G665">
        <v>5.4224338658068696</v>
      </c>
      <c r="H665">
        <v>3308.3045103060031</v>
      </c>
      <c r="I665">
        <v>8815</v>
      </c>
      <c r="J665">
        <v>8608</v>
      </c>
    </row>
    <row r="666" spans="1:10" x14ac:dyDescent="0.25">
      <c r="A666">
        <v>665</v>
      </c>
      <c r="B666" t="s">
        <v>672</v>
      </c>
      <c r="C666">
        <v>15412</v>
      </c>
      <c r="D666">
        <v>15402</v>
      </c>
      <c r="E666">
        <v>15</v>
      </c>
      <c r="F666">
        <v>5422.4338658068737</v>
      </c>
      <c r="G666">
        <v>5.4224338658068696</v>
      </c>
      <c r="H666">
        <v>3308.3045103060031</v>
      </c>
      <c r="I666">
        <v>8815</v>
      </c>
      <c r="J666">
        <v>8643</v>
      </c>
    </row>
    <row r="667" spans="1:10" x14ac:dyDescent="0.25">
      <c r="A667">
        <v>666</v>
      </c>
      <c r="B667" t="s">
        <v>673</v>
      </c>
      <c r="C667">
        <v>15412</v>
      </c>
      <c r="D667">
        <v>15405</v>
      </c>
      <c r="E667">
        <v>16</v>
      </c>
      <c r="F667">
        <v>5541.0004792280733</v>
      </c>
      <c r="G667">
        <v>4.9811408523616878</v>
      </c>
      <c r="H667">
        <v>1704.279014336623</v>
      </c>
      <c r="I667">
        <v>8815</v>
      </c>
      <c r="J667">
        <v>8752</v>
      </c>
    </row>
    <row r="668" spans="1:10" x14ac:dyDescent="0.25">
      <c r="A668">
        <v>667</v>
      </c>
      <c r="B668" t="s">
        <v>674</v>
      </c>
      <c r="C668">
        <v>15412</v>
      </c>
      <c r="D668">
        <v>15404</v>
      </c>
      <c r="E668">
        <v>17</v>
      </c>
      <c r="F668">
        <v>5581.5540347352726</v>
      </c>
      <c r="G668">
        <v>5.5815540347352686</v>
      </c>
      <c r="H668">
        <v>3936.7259359198979</v>
      </c>
      <c r="I668">
        <v>8815</v>
      </c>
      <c r="J668">
        <v>8721</v>
      </c>
    </row>
    <row r="669" spans="1:10" x14ac:dyDescent="0.25">
      <c r="A669">
        <v>668</v>
      </c>
      <c r="B669" t="s">
        <v>675</v>
      </c>
      <c r="C669">
        <v>15412</v>
      </c>
      <c r="D669">
        <v>15425</v>
      </c>
      <c r="E669">
        <v>18</v>
      </c>
      <c r="F669">
        <v>5616.4892127271514</v>
      </c>
      <c r="G669">
        <v>4.2777435954360516</v>
      </c>
      <c r="H669">
        <v>1447.54297599961</v>
      </c>
      <c r="I669">
        <v>8815</v>
      </c>
      <c r="J669">
        <v>8879</v>
      </c>
    </row>
    <row r="670" spans="1:10" x14ac:dyDescent="0.25">
      <c r="A670">
        <v>669</v>
      </c>
      <c r="B670" t="s">
        <v>676</v>
      </c>
      <c r="C670">
        <v>15412</v>
      </c>
      <c r="D670">
        <v>15416</v>
      </c>
      <c r="E670">
        <v>19</v>
      </c>
      <c r="F670">
        <v>5637.5255572943443</v>
      </c>
      <c r="G670">
        <v>4.2904129068748764</v>
      </c>
      <c r="H670">
        <v>5130.5319512459973</v>
      </c>
      <c r="I670">
        <v>8815</v>
      </c>
      <c r="J670">
        <v>8819</v>
      </c>
    </row>
    <row r="671" spans="1:10" x14ac:dyDescent="0.25">
      <c r="A671">
        <v>670</v>
      </c>
      <c r="B671" t="s">
        <v>677</v>
      </c>
      <c r="C671">
        <v>15412</v>
      </c>
      <c r="D671">
        <v>15409</v>
      </c>
      <c r="E671">
        <v>20</v>
      </c>
      <c r="F671">
        <v>6465.8384457325301</v>
      </c>
      <c r="G671">
        <v>4.7845612771990957</v>
      </c>
      <c r="H671">
        <v>5958.3200925389174</v>
      </c>
      <c r="I671">
        <v>8815</v>
      </c>
      <c r="J671">
        <v>8786</v>
      </c>
    </row>
    <row r="672" spans="1:10" x14ac:dyDescent="0.25">
      <c r="A672">
        <v>671</v>
      </c>
      <c r="B672" t="s">
        <v>678</v>
      </c>
      <c r="C672">
        <v>15412</v>
      </c>
      <c r="D672">
        <v>15417</v>
      </c>
      <c r="E672">
        <v>21</v>
      </c>
      <c r="F672">
        <v>6615.4752030901873</v>
      </c>
      <c r="G672">
        <v>4.8771826943523813</v>
      </c>
      <c r="H672">
        <v>6102.9957368748446</v>
      </c>
      <c r="I672">
        <v>8815</v>
      </c>
      <c r="J672">
        <v>8820</v>
      </c>
    </row>
    <row r="673" spans="1:10" x14ac:dyDescent="0.25">
      <c r="A673">
        <v>672</v>
      </c>
      <c r="B673" t="s">
        <v>679</v>
      </c>
      <c r="C673">
        <v>15412</v>
      </c>
      <c r="D673">
        <v>15424</v>
      </c>
      <c r="E673">
        <v>22</v>
      </c>
      <c r="F673">
        <v>6651.367163198991</v>
      </c>
      <c r="G673">
        <v>4.8986703657191546</v>
      </c>
      <c r="H673">
        <v>2023.588011828278</v>
      </c>
      <c r="I673">
        <v>8815</v>
      </c>
      <c r="J673">
        <v>8878</v>
      </c>
    </row>
    <row r="674" spans="1:10" x14ac:dyDescent="0.25">
      <c r="A674">
        <v>673</v>
      </c>
      <c r="B674" t="s">
        <v>680</v>
      </c>
      <c r="C674">
        <v>15412</v>
      </c>
      <c r="D674">
        <v>15423</v>
      </c>
      <c r="E674">
        <v>23</v>
      </c>
      <c r="F674">
        <v>6727.1425479050868</v>
      </c>
      <c r="G674">
        <v>4.9441831012413209</v>
      </c>
      <c r="H674">
        <v>6214.5052935521962</v>
      </c>
      <c r="I674">
        <v>8815</v>
      </c>
      <c r="J674">
        <v>8855</v>
      </c>
    </row>
    <row r="675" spans="1:10" x14ac:dyDescent="0.25">
      <c r="A675">
        <v>674</v>
      </c>
      <c r="B675" t="s">
        <v>681</v>
      </c>
      <c r="C675">
        <v>15412</v>
      </c>
      <c r="D675">
        <v>15429</v>
      </c>
      <c r="E675">
        <v>24</v>
      </c>
      <c r="F675">
        <v>6728.9183740987328</v>
      </c>
      <c r="G675">
        <v>5.5205415732732463</v>
      </c>
      <c r="H675">
        <v>5286.6854772109818</v>
      </c>
      <c r="I675">
        <v>8815</v>
      </c>
      <c r="J675">
        <v>8912</v>
      </c>
    </row>
    <row r="676" spans="1:10" x14ac:dyDescent="0.25">
      <c r="A676">
        <v>675</v>
      </c>
      <c r="B676" t="s">
        <v>682</v>
      </c>
      <c r="C676">
        <v>15412</v>
      </c>
      <c r="D676">
        <v>15419</v>
      </c>
      <c r="E676">
        <v>25</v>
      </c>
      <c r="F676">
        <v>7270.5356289928332</v>
      </c>
      <c r="G676">
        <v>5.2673795871552738</v>
      </c>
      <c r="H676">
        <v>2577.470546151616</v>
      </c>
      <c r="I676">
        <v>8815</v>
      </c>
      <c r="J676">
        <v>8851</v>
      </c>
    </row>
    <row r="677" spans="1:10" x14ac:dyDescent="0.25">
      <c r="A677">
        <v>676</v>
      </c>
      <c r="B677" t="s">
        <v>683</v>
      </c>
      <c r="C677">
        <v>15412</v>
      </c>
      <c r="D677">
        <v>15399</v>
      </c>
      <c r="E677">
        <v>26</v>
      </c>
      <c r="F677">
        <v>7277.506568409487</v>
      </c>
      <c r="G677">
        <v>6.2069184066229308</v>
      </c>
      <c r="H677">
        <v>5587.9049403499612</v>
      </c>
      <c r="I677">
        <v>8815</v>
      </c>
      <c r="J677">
        <v>0</v>
      </c>
    </row>
    <row r="678" spans="1:10" x14ac:dyDescent="0.25">
      <c r="A678">
        <v>677</v>
      </c>
      <c r="B678" t="s">
        <v>684</v>
      </c>
      <c r="C678">
        <v>15412</v>
      </c>
      <c r="D678">
        <v>15422</v>
      </c>
      <c r="E678">
        <v>27</v>
      </c>
      <c r="F678">
        <v>7279.314395247935</v>
      </c>
      <c r="G678">
        <v>6.2087262334613786</v>
      </c>
      <c r="H678">
        <v>5552.5142558260441</v>
      </c>
      <c r="I678">
        <v>8815</v>
      </c>
      <c r="J678">
        <v>8854</v>
      </c>
    </row>
    <row r="679" spans="1:10" x14ac:dyDescent="0.25">
      <c r="A679">
        <v>678</v>
      </c>
      <c r="B679" t="s">
        <v>685</v>
      </c>
      <c r="C679">
        <v>15412</v>
      </c>
      <c r="D679">
        <v>15418</v>
      </c>
      <c r="E679">
        <v>28</v>
      </c>
      <c r="F679">
        <v>7592.3680528740024</v>
      </c>
      <c r="G679">
        <v>5.4633184042226706</v>
      </c>
      <c r="H679">
        <v>7078.6733756747662</v>
      </c>
      <c r="I679">
        <v>8815</v>
      </c>
      <c r="J679">
        <v>8821</v>
      </c>
    </row>
    <row r="680" spans="1:10" x14ac:dyDescent="0.25">
      <c r="A680">
        <v>679</v>
      </c>
      <c r="B680" t="s">
        <v>686</v>
      </c>
      <c r="C680">
        <v>15412</v>
      </c>
      <c r="D680">
        <v>15440</v>
      </c>
      <c r="E680">
        <v>29</v>
      </c>
      <c r="F680">
        <v>8700.8665930470197</v>
      </c>
      <c r="G680">
        <v>7.0066080364463801</v>
      </c>
      <c r="H680">
        <v>6829.5946253218808</v>
      </c>
      <c r="I680">
        <v>8815</v>
      </c>
      <c r="J680">
        <v>8981</v>
      </c>
    </row>
    <row r="681" spans="1:10" x14ac:dyDescent="0.25">
      <c r="A681">
        <v>680</v>
      </c>
      <c r="B681" t="s">
        <v>687</v>
      </c>
      <c r="C681">
        <v>15412</v>
      </c>
      <c r="D681">
        <v>15432</v>
      </c>
      <c r="E681">
        <v>30</v>
      </c>
      <c r="F681">
        <v>8848.385010492977</v>
      </c>
      <c r="G681">
        <v>7.1342650091263557</v>
      </c>
      <c r="H681">
        <v>5213.5038894589497</v>
      </c>
      <c r="I681">
        <v>8815</v>
      </c>
      <c r="J681">
        <v>8945</v>
      </c>
    </row>
    <row r="682" spans="1:10" x14ac:dyDescent="0.25">
      <c r="A682">
        <v>681</v>
      </c>
      <c r="B682" t="s">
        <v>688</v>
      </c>
      <c r="C682">
        <v>15412</v>
      </c>
      <c r="D682">
        <v>15426</v>
      </c>
      <c r="E682">
        <v>31</v>
      </c>
      <c r="F682">
        <v>9297.8392825434657</v>
      </c>
      <c r="G682">
        <v>7.4488877432353284</v>
      </c>
      <c r="H682">
        <v>7085.144756206053</v>
      </c>
      <c r="I682">
        <v>8815</v>
      </c>
      <c r="J682">
        <v>8880</v>
      </c>
    </row>
    <row r="683" spans="1:10" x14ac:dyDescent="0.25">
      <c r="A683">
        <v>682</v>
      </c>
      <c r="B683" t="s">
        <v>689</v>
      </c>
      <c r="C683">
        <v>15412</v>
      </c>
      <c r="D683">
        <v>15439</v>
      </c>
      <c r="E683">
        <v>32</v>
      </c>
      <c r="F683">
        <v>9735.6775135192274</v>
      </c>
      <c r="G683">
        <v>7.8050505801177463</v>
      </c>
      <c r="H683">
        <v>5858.0160830344284</v>
      </c>
      <c r="I683">
        <v>8815</v>
      </c>
      <c r="J683">
        <v>8980</v>
      </c>
    </row>
    <row r="684" spans="1:10" x14ac:dyDescent="0.25">
      <c r="A684">
        <v>683</v>
      </c>
      <c r="B684" t="s">
        <v>690</v>
      </c>
      <c r="C684">
        <v>15412</v>
      </c>
      <c r="D684">
        <v>15430</v>
      </c>
      <c r="E684">
        <v>33</v>
      </c>
      <c r="F684">
        <v>10116.95152379994</v>
      </c>
      <c r="G684">
        <v>8.0632219241776806</v>
      </c>
      <c r="H684">
        <v>7727.0854943704981</v>
      </c>
      <c r="I684">
        <v>8815</v>
      </c>
      <c r="J684">
        <v>8913</v>
      </c>
    </row>
    <row r="685" spans="1:10" x14ac:dyDescent="0.25">
      <c r="A685">
        <v>684</v>
      </c>
      <c r="B685" t="s">
        <v>691</v>
      </c>
      <c r="C685">
        <v>15412</v>
      </c>
      <c r="D685">
        <v>15427</v>
      </c>
      <c r="E685">
        <v>34</v>
      </c>
      <c r="F685">
        <v>10279.551591681369</v>
      </c>
      <c r="G685">
        <v>8.1851719750887533</v>
      </c>
      <c r="H685">
        <v>7868.7103881045396</v>
      </c>
      <c r="I685">
        <v>8815</v>
      </c>
      <c r="J685">
        <v>8881</v>
      </c>
    </row>
    <row r="686" spans="1:10" x14ac:dyDescent="0.25">
      <c r="A686">
        <v>685</v>
      </c>
      <c r="B686" t="s">
        <v>692</v>
      </c>
      <c r="C686">
        <v>15412</v>
      </c>
      <c r="D686">
        <v>15438</v>
      </c>
      <c r="E686">
        <v>35</v>
      </c>
      <c r="F686">
        <v>10481.05054201203</v>
      </c>
      <c r="G686">
        <v>8.6449795690288251</v>
      </c>
      <c r="H686">
        <v>5484.6022508920778</v>
      </c>
      <c r="I686">
        <v>8815</v>
      </c>
      <c r="J686">
        <v>8979</v>
      </c>
    </row>
    <row r="687" spans="1:10" x14ac:dyDescent="0.25">
      <c r="A687">
        <v>686</v>
      </c>
      <c r="B687" t="s">
        <v>693</v>
      </c>
      <c r="C687">
        <v>15412</v>
      </c>
      <c r="D687">
        <v>15433</v>
      </c>
      <c r="E687">
        <v>36</v>
      </c>
      <c r="F687">
        <v>10661.165421496131</v>
      </c>
      <c r="G687">
        <v>9.2560299137370183</v>
      </c>
      <c r="H687">
        <v>7996.7901476906027</v>
      </c>
      <c r="I687">
        <v>8815</v>
      </c>
      <c r="J687">
        <v>8946</v>
      </c>
    </row>
    <row r="688" spans="1:10" x14ac:dyDescent="0.25">
      <c r="A688">
        <v>687</v>
      </c>
      <c r="B688" t="s">
        <v>694</v>
      </c>
      <c r="C688">
        <v>15412</v>
      </c>
      <c r="D688">
        <v>15428</v>
      </c>
      <c r="E688">
        <v>37</v>
      </c>
      <c r="F688">
        <v>10769.13220633902</v>
      </c>
      <c r="G688">
        <v>8.9081082366336393</v>
      </c>
      <c r="H688">
        <v>5241.4132973005098</v>
      </c>
      <c r="I688">
        <v>8815</v>
      </c>
      <c r="J688">
        <v>8911</v>
      </c>
    </row>
    <row r="689" spans="1:10" x14ac:dyDescent="0.25">
      <c r="A689">
        <v>688</v>
      </c>
      <c r="B689" t="s">
        <v>695</v>
      </c>
      <c r="C689">
        <v>15412</v>
      </c>
      <c r="D689">
        <v>15442</v>
      </c>
      <c r="E689">
        <v>38</v>
      </c>
      <c r="F689">
        <v>10922.239571726221</v>
      </c>
      <c r="G689">
        <v>8.72773257773874</v>
      </c>
      <c r="H689">
        <v>6878.3247788363205</v>
      </c>
      <c r="I689">
        <v>8815</v>
      </c>
      <c r="J689">
        <v>9003</v>
      </c>
    </row>
    <row r="690" spans="1:10" x14ac:dyDescent="0.25">
      <c r="A690">
        <v>689</v>
      </c>
      <c r="B690" t="s">
        <v>696</v>
      </c>
      <c r="C690">
        <v>15412</v>
      </c>
      <c r="D690">
        <v>15431</v>
      </c>
      <c r="E690">
        <v>39</v>
      </c>
      <c r="F690">
        <v>11383.5603190816</v>
      </c>
      <c r="G690">
        <v>9.0131785206389274</v>
      </c>
      <c r="H690">
        <v>8670.7786617950587</v>
      </c>
      <c r="I690">
        <v>8815</v>
      </c>
      <c r="J690">
        <v>8914</v>
      </c>
    </row>
    <row r="691" spans="1:10" x14ac:dyDescent="0.25">
      <c r="A691">
        <v>690</v>
      </c>
      <c r="B691" t="s">
        <v>697</v>
      </c>
      <c r="C691">
        <v>15412</v>
      </c>
      <c r="D691">
        <v>15434</v>
      </c>
      <c r="E691">
        <v>40</v>
      </c>
      <c r="F691">
        <v>11506.16774520119</v>
      </c>
      <c r="G691">
        <v>10.10103223744207</v>
      </c>
      <c r="H691">
        <v>8737.6564512039004</v>
      </c>
      <c r="I691">
        <v>8815</v>
      </c>
      <c r="J691">
        <v>8947</v>
      </c>
    </row>
    <row r="692" spans="1:10" x14ac:dyDescent="0.25">
      <c r="A692">
        <v>691</v>
      </c>
      <c r="B692" t="s">
        <v>698</v>
      </c>
      <c r="C692">
        <v>15412</v>
      </c>
      <c r="D692">
        <v>15441</v>
      </c>
      <c r="E692">
        <v>41</v>
      </c>
      <c r="F692">
        <v>11562.61781460784</v>
      </c>
      <c r="G692">
        <v>9.4597148808769429</v>
      </c>
      <c r="H692">
        <v>6632.2139976315357</v>
      </c>
      <c r="I692">
        <v>8815</v>
      </c>
      <c r="J692">
        <v>9002</v>
      </c>
    </row>
    <row r="693" spans="1:10" x14ac:dyDescent="0.25">
      <c r="A693">
        <v>692</v>
      </c>
      <c r="B693" t="s">
        <v>699</v>
      </c>
      <c r="C693">
        <v>15412</v>
      </c>
      <c r="D693">
        <v>15445</v>
      </c>
      <c r="E693">
        <v>42</v>
      </c>
      <c r="F693">
        <v>12054.280303935209</v>
      </c>
      <c r="G693">
        <v>9.5691828677351793</v>
      </c>
      <c r="H693">
        <v>9614.401271849596</v>
      </c>
      <c r="I693">
        <v>8815</v>
      </c>
      <c r="J693">
        <v>9044</v>
      </c>
    </row>
    <row r="694" spans="1:10" x14ac:dyDescent="0.25">
      <c r="A694">
        <v>693</v>
      </c>
      <c r="B694" t="s">
        <v>700</v>
      </c>
      <c r="C694">
        <v>15412</v>
      </c>
      <c r="D694">
        <v>15446</v>
      </c>
      <c r="E694">
        <v>43</v>
      </c>
      <c r="F694">
        <v>12462.72918490176</v>
      </c>
      <c r="G694">
        <v>10.570542851019709</v>
      </c>
      <c r="H694">
        <v>10308.550095983281</v>
      </c>
      <c r="I694">
        <v>8815</v>
      </c>
      <c r="J694">
        <v>9045</v>
      </c>
    </row>
    <row r="695" spans="1:10" x14ac:dyDescent="0.25">
      <c r="A695">
        <v>694</v>
      </c>
      <c r="B695" t="s">
        <v>701</v>
      </c>
      <c r="C695">
        <v>15412</v>
      </c>
      <c r="D695">
        <v>15436</v>
      </c>
      <c r="E695">
        <v>44</v>
      </c>
      <c r="F695">
        <v>12484.47571304122</v>
      </c>
      <c r="G695">
        <v>8.8257073511377051</v>
      </c>
      <c r="H695">
        <v>5582.1201448641395</v>
      </c>
      <c r="I695">
        <v>8815</v>
      </c>
      <c r="J695">
        <v>8977</v>
      </c>
    </row>
    <row r="696" spans="1:10" x14ac:dyDescent="0.25">
      <c r="A696">
        <v>695</v>
      </c>
      <c r="B696" t="s">
        <v>702</v>
      </c>
      <c r="C696">
        <v>15412</v>
      </c>
      <c r="D696">
        <v>15437</v>
      </c>
      <c r="E696">
        <v>45</v>
      </c>
      <c r="F696">
        <v>12699.173479639991</v>
      </c>
      <c r="G696">
        <v>9.380435315148608</v>
      </c>
      <c r="H696">
        <v>5618.686659566084</v>
      </c>
      <c r="I696">
        <v>8815</v>
      </c>
      <c r="J696">
        <v>8978</v>
      </c>
    </row>
    <row r="697" spans="1:10" x14ac:dyDescent="0.25">
      <c r="A697">
        <v>696</v>
      </c>
      <c r="B697" t="s">
        <v>703</v>
      </c>
      <c r="C697">
        <v>15412</v>
      </c>
      <c r="D697">
        <v>15447</v>
      </c>
      <c r="E697">
        <v>46</v>
      </c>
      <c r="F697">
        <v>13330.02138864884</v>
      </c>
      <c r="G697">
        <v>11.227048805610989</v>
      </c>
      <c r="H697">
        <v>11108.77534808075</v>
      </c>
      <c r="I697">
        <v>8815</v>
      </c>
      <c r="J697">
        <v>9046</v>
      </c>
    </row>
    <row r="698" spans="1:10" x14ac:dyDescent="0.25">
      <c r="A698">
        <v>697</v>
      </c>
      <c r="B698" t="s">
        <v>704</v>
      </c>
      <c r="C698">
        <v>15412</v>
      </c>
      <c r="D698">
        <v>15435</v>
      </c>
      <c r="E698">
        <v>47</v>
      </c>
      <c r="F698">
        <v>13495.170512560449</v>
      </c>
      <c r="G698">
        <v>11.188390738646779</v>
      </c>
      <c r="H698">
        <v>10292.64102130629</v>
      </c>
      <c r="I698">
        <v>8815</v>
      </c>
      <c r="J698">
        <v>8948</v>
      </c>
    </row>
    <row r="699" spans="1:10" x14ac:dyDescent="0.25">
      <c r="A699">
        <v>698</v>
      </c>
      <c r="B699" t="s">
        <v>705</v>
      </c>
      <c r="C699">
        <v>15412</v>
      </c>
      <c r="D699">
        <v>15448</v>
      </c>
      <c r="E699">
        <v>48</v>
      </c>
      <c r="F699">
        <v>13639.823055224801</v>
      </c>
      <c r="G699">
        <v>11.00825096913433</v>
      </c>
      <c r="H699">
        <v>10826.966474233879</v>
      </c>
      <c r="I699">
        <v>8815</v>
      </c>
      <c r="J699">
        <v>9066</v>
      </c>
    </row>
    <row r="700" spans="1:10" x14ac:dyDescent="0.25">
      <c r="A700">
        <v>699</v>
      </c>
      <c r="B700" t="s">
        <v>706</v>
      </c>
      <c r="C700">
        <v>15412</v>
      </c>
      <c r="D700">
        <v>15444</v>
      </c>
      <c r="E700">
        <v>49</v>
      </c>
      <c r="F700">
        <v>13882.363851200211</v>
      </c>
      <c r="G700">
        <v>10.88728116972788</v>
      </c>
      <c r="H700">
        <v>8502.4267204808766</v>
      </c>
      <c r="I700">
        <v>8815</v>
      </c>
      <c r="J700">
        <v>9043</v>
      </c>
    </row>
    <row r="701" spans="1:10" x14ac:dyDescent="0.25">
      <c r="A701">
        <v>700</v>
      </c>
      <c r="B701" t="s">
        <v>707</v>
      </c>
      <c r="C701">
        <v>15412</v>
      </c>
      <c r="D701">
        <v>15443</v>
      </c>
      <c r="E701">
        <v>50</v>
      </c>
      <c r="F701">
        <v>13897.146607567571</v>
      </c>
      <c r="G701">
        <v>12.328761501610501</v>
      </c>
      <c r="H701">
        <v>10948.876188569149</v>
      </c>
      <c r="I701">
        <v>8815</v>
      </c>
      <c r="J701">
        <v>9023</v>
      </c>
    </row>
    <row r="702" spans="1:10" x14ac:dyDescent="0.25">
      <c r="A702">
        <v>701</v>
      </c>
      <c r="B702" t="s">
        <v>708</v>
      </c>
      <c r="C702">
        <v>15413</v>
      </c>
      <c r="D702">
        <v>15413</v>
      </c>
      <c r="E702">
        <v>1</v>
      </c>
      <c r="F702">
        <v>0</v>
      </c>
      <c r="G702">
        <v>0</v>
      </c>
      <c r="H702">
        <v>0</v>
      </c>
      <c r="I702">
        <v>8816</v>
      </c>
      <c r="J702">
        <v>8816</v>
      </c>
    </row>
    <row r="703" spans="1:10" x14ac:dyDescent="0.25">
      <c r="A703">
        <v>702</v>
      </c>
      <c r="B703" t="s">
        <v>709</v>
      </c>
      <c r="C703">
        <v>15413</v>
      </c>
      <c r="D703">
        <v>15414</v>
      </c>
      <c r="E703">
        <v>2</v>
      </c>
      <c r="F703">
        <v>930.34971287679059</v>
      </c>
      <c r="G703">
        <v>0.55820982772607397</v>
      </c>
      <c r="H703">
        <v>930.3497128767907</v>
      </c>
      <c r="I703">
        <v>8816</v>
      </c>
      <c r="J703">
        <v>8817</v>
      </c>
    </row>
    <row r="704" spans="1:10" x14ac:dyDescent="0.25">
      <c r="A704">
        <v>703</v>
      </c>
      <c r="B704" t="s">
        <v>710</v>
      </c>
      <c r="C704">
        <v>15413</v>
      </c>
      <c r="D704">
        <v>15421</v>
      </c>
      <c r="E704">
        <v>3</v>
      </c>
      <c r="F704">
        <v>1972.7681701799411</v>
      </c>
      <c r="G704">
        <v>1.1864527601481509</v>
      </c>
      <c r="H704">
        <v>563.9534645923876</v>
      </c>
      <c r="I704">
        <v>8816</v>
      </c>
      <c r="J704">
        <v>8853</v>
      </c>
    </row>
    <row r="705" spans="1:10" x14ac:dyDescent="0.25">
      <c r="A705">
        <v>704</v>
      </c>
      <c r="B705" t="s">
        <v>711</v>
      </c>
      <c r="C705">
        <v>15413</v>
      </c>
      <c r="D705">
        <v>15415</v>
      </c>
      <c r="E705">
        <v>4</v>
      </c>
      <c r="F705">
        <v>2029.216366139156</v>
      </c>
      <c r="G705">
        <v>1.3033232812184321</v>
      </c>
      <c r="H705">
        <v>1906.5698822503109</v>
      </c>
      <c r="I705">
        <v>8816</v>
      </c>
      <c r="J705">
        <v>8818</v>
      </c>
    </row>
    <row r="706" spans="1:10" x14ac:dyDescent="0.25">
      <c r="A706">
        <v>705</v>
      </c>
      <c r="B706" t="s">
        <v>712</v>
      </c>
      <c r="C706">
        <v>15413</v>
      </c>
      <c r="D706">
        <v>15407</v>
      </c>
      <c r="E706">
        <v>5</v>
      </c>
      <c r="F706">
        <v>2466.6788901119821</v>
      </c>
      <c r="G706">
        <v>1.720388350009566</v>
      </c>
      <c r="H706">
        <v>1602.480713565004</v>
      </c>
      <c r="I706">
        <v>8816</v>
      </c>
      <c r="J706">
        <v>8784</v>
      </c>
    </row>
    <row r="707" spans="1:10" x14ac:dyDescent="0.25">
      <c r="A707">
        <v>706</v>
      </c>
      <c r="B707" t="s">
        <v>713</v>
      </c>
      <c r="C707">
        <v>15413</v>
      </c>
      <c r="D707">
        <v>15408</v>
      </c>
      <c r="E707">
        <v>6</v>
      </c>
      <c r="F707">
        <v>3098.2138320743552</v>
      </c>
      <c r="G707">
        <v>2.3519232919719402</v>
      </c>
      <c r="H707">
        <v>2158.14219842284</v>
      </c>
      <c r="I707">
        <v>8816</v>
      </c>
      <c r="J707">
        <v>8785</v>
      </c>
    </row>
    <row r="708" spans="1:10" x14ac:dyDescent="0.25">
      <c r="A708">
        <v>707</v>
      </c>
      <c r="B708" t="s">
        <v>714</v>
      </c>
      <c r="C708">
        <v>15413</v>
      </c>
      <c r="D708">
        <v>15419</v>
      </c>
      <c r="E708">
        <v>7</v>
      </c>
      <c r="F708">
        <v>3151.029098785868</v>
      </c>
      <c r="G708">
        <v>1.890617459271519</v>
      </c>
      <c r="H708">
        <v>3138.6803244945859</v>
      </c>
      <c r="I708">
        <v>8816</v>
      </c>
      <c r="J708">
        <v>8851</v>
      </c>
    </row>
    <row r="709" spans="1:10" x14ac:dyDescent="0.25">
      <c r="A709">
        <v>708</v>
      </c>
      <c r="B709" t="s">
        <v>715</v>
      </c>
      <c r="C709">
        <v>15413</v>
      </c>
      <c r="D709">
        <v>15406</v>
      </c>
      <c r="E709">
        <v>8</v>
      </c>
      <c r="F709">
        <v>3166.3402291585362</v>
      </c>
      <c r="G709">
        <v>2.2971963722189721</v>
      </c>
      <c r="H709">
        <v>1573.895886161856</v>
      </c>
      <c r="I709">
        <v>8816</v>
      </c>
      <c r="J709">
        <v>8783</v>
      </c>
    </row>
    <row r="710" spans="1:10" x14ac:dyDescent="0.25">
      <c r="A710">
        <v>709</v>
      </c>
      <c r="B710" t="s">
        <v>716</v>
      </c>
      <c r="C710">
        <v>15413</v>
      </c>
      <c r="D710">
        <v>15420</v>
      </c>
      <c r="E710">
        <v>9</v>
      </c>
      <c r="F710">
        <v>3811.2549997501328</v>
      </c>
      <c r="G710">
        <v>2.2895448578902649</v>
      </c>
      <c r="H710">
        <v>1271.36910233453</v>
      </c>
      <c r="I710">
        <v>8816</v>
      </c>
      <c r="J710">
        <v>8852</v>
      </c>
    </row>
    <row r="711" spans="1:10" x14ac:dyDescent="0.25">
      <c r="A711">
        <v>710</v>
      </c>
      <c r="B711" t="s">
        <v>717</v>
      </c>
      <c r="C711">
        <v>15413</v>
      </c>
      <c r="D711">
        <v>15425</v>
      </c>
      <c r="E711">
        <v>10</v>
      </c>
      <c r="F711">
        <v>4008.6633638427979</v>
      </c>
      <c r="G711">
        <v>2.407989876345864</v>
      </c>
      <c r="H711">
        <v>1466.6683300369789</v>
      </c>
      <c r="I711">
        <v>8816</v>
      </c>
      <c r="J711">
        <v>8879</v>
      </c>
    </row>
    <row r="712" spans="1:10" x14ac:dyDescent="0.25">
      <c r="A712">
        <v>711</v>
      </c>
      <c r="B712" t="s">
        <v>718</v>
      </c>
      <c r="C712">
        <v>15413</v>
      </c>
      <c r="D712">
        <v>15416</v>
      </c>
      <c r="E712">
        <v>11</v>
      </c>
      <c r="F712">
        <v>4029.6997084099921</v>
      </c>
      <c r="G712">
        <v>2.420659187784687</v>
      </c>
      <c r="H712">
        <v>3951.1852648812378</v>
      </c>
      <c r="I712">
        <v>8816</v>
      </c>
      <c r="J712">
        <v>8819</v>
      </c>
    </row>
    <row r="713" spans="1:10" x14ac:dyDescent="0.25">
      <c r="A713">
        <v>712</v>
      </c>
      <c r="B713" t="s">
        <v>719</v>
      </c>
      <c r="C713">
        <v>15413</v>
      </c>
      <c r="D713">
        <v>15412</v>
      </c>
      <c r="E713">
        <v>12</v>
      </c>
      <c r="F713">
        <v>4119.5065302069661</v>
      </c>
      <c r="G713">
        <v>3.3767621278837558</v>
      </c>
      <c r="H713">
        <v>1602.5876037984549</v>
      </c>
      <c r="I713">
        <v>8816</v>
      </c>
      <c r="J713">
        <v>8815</v>
      </c>
    </row>
    <row r="714" spans="1:10" x14ac:dyDescent="0.25">
      <c r="A714">
        <v>713</v>
      </c>
      <c r="B714" t="s">
        <v>720</v>
      </c>
      <c r="C714">
        <v>15413</v>
      </c>
      <c r="D714">
        <v>15409</v>
      </c>
      <c r="E714">
        <v>13</v>
      </c>
      <c r="F714">
        <v>4858.012596848178</v>
      </c>
      <c r="G714">
        <v>2.9148075581089081</v>
      </c>
      <c r="H714">
        <v>4743.4779388671486</v>
      </c>
      <c r="I714">
        <v>8816</v>
      </c>
      <c r="J714">
        <v>8786</v>
      </c>
    </row>
    <row r="715" spans="1:10" x14ac:dyDescent="0.25">
      <c r="A715">
        <v>714</v>
      </c>
      <c r="B715" t="s">
        <v>721</v>
      </c>
      <c r="C715">
        <v>15413</v>
      </c>
      <c r="D715">
        <v>15410</v>
      </c>
      <c r="E715">
        <v>14</v>
      </c>
      <c r="F715">
        <v>4978.7025831737401</v>
      </c>
      <c r="G715">
        <v>4.2359581808505284</v>
      </c>
      <c r="H715">
        <v>2320.597410889442</v>
      </c>
      <c r="I715">
        <v>8816</v>
      </c>
      <c r="J715">
        <v>8813</v>
      </c>
    </row>
    <row r="716" spans="1:10" x14ac:dyDescent="0.25">
      <c r="A716">
        <v>715</v>
      </c>
      <c r="B716" t="s">
        <v>722</v>
      </c>
      <c r="C716">
        <v>15413</v>
      </c>
      <c r="D716">
        <v>15411</v>
      </c>
      <c r="E716">
        <v>15</v>
      </c>
      <c r="F716">
        <v>4978.7025831737401</v>
      </c>
      <c r="G716">
        <v>4.2359581808505284</v>
      </c>
      <c r="H716">
        <v>2320.597410889442</v>
      </c>
      <c r="I716">
        <v>8816</v>
      </c>
      <c r="J716">
        <v>8814</v>
      </c>
    </row>
    <row r="717" spans="1:10" x14ac:dyDescent="0.25">
      <c r="A717">
        <v>716</v>
      </c>
      <c r="B717" t="s">
        <v>723</v>
      </c>
      <c r="C717">
        <v>15413</v>
      </c>
      <c r="D717">
        <v>15417</v>
      </c>
      <c r="E717">
        <v>16</v>
      </c>
      <c r="F717">
        <v>5007.6493542058342</v>
      </c>
      <c r="G717">
        <v>3.0074289752621932</v>
      </c>
      <c r="H717">
        <v>4879.4755990399844</v>
      </c>
      <c r="I717">
        <v>8816</v>
      </c>
      <c r="J717">
        <v>8820</v>
      </c>
    </row>
    <row r="718" spans="1:10" x14ac:dyDescent="0.25">
      <c r="A718">
        <v>717</v>
      </c>
      <c r="B718" t="s">
        <v>724</v>
      </c>
      <c r="C718">
        <v>15413</v>
      </c>
      <c r="D718">
        <v>15424</v>
      </c>
      <c r="E718">
        <v>17</v>
      </c>
      <c r="F718">
        <v>5043.5413143146379</v>
      </c>
      <c r="G718">
        <v>3.028916646628967</v>
      </c>
      <c r="H718">
        <v>2498.6424691226398</v>
      </c>
      <c r="I718">
        <v>8816</v>
      </c>
      <c r="J718">
        <v>8878</v>
      </c>
    </row>
    <row r="719" spans="1:10" x14ac:dyDescent="0.25">
      <c r="A719">
        <v>718</v>
      </c>
      <c r="B719" t="s">
        <v>725</v>
      </c>
      <c r="C719">
        <v>15413</v>
      </c>
      <c r="D719">
        <v>15423</v>
      </c>
      <c r="E719">
        <v>18</v>
      </c>
      <c r="F719">
        <v>5119.3166990207337</v>
      </c>
      <c r="G719">
        <v>3.0744293821511328</v>
      </c>
      <c r="H719">
        <v>4987.9186763911066</v>
      </c>
      <c r="I719">
        <v>8816</v>
      </c>
      <c r="J719">
        <v>8855</v>
      </c>
    </row>
    <row r="720" spans="1:10" x14ac:dyDescent="0.25">
      <c r="A720">
        <v>719</v>
      </c>
      <c r="B720" t="s">
        <v>726</v>
      </c>
      <c r="C720">
        <v>15413</v>
      </c>
      <c r="D720">
        <v>15429</v>
      </c>
      <c r="E720">
        <v>19</v>
      </c>
      <c r="F720">
        <v>5121.0925252143816</v>
      </c>
      <c r="G720">
        <v>3.6507878541830601</v>
      </c>
      <c r="H720">
        <v>3689.0195061601098</v>
      </c>
      <c r="I720">
        <v>8816</v>
      </c>
      <c r="J720">
        <v>8912</v>
      </c>
    </row>
    <row r="721" spans="1:10" x14ac:dyDescent="0.25">
      <c r="A721">
        <v>720</v>
      </c>
      <c r="B721" t="s">
        <v>727</v>
      </c>
      <c r="C721">
        <v>15413</v>
      </c>
      <c r="D721">
        <v>15403</v>
      </c>
      <c r="E721">
        <v>20</v>
      </c>
      <c r="F721">
        <v>5352.1836882192074</v>
      </c>
      <c r="G721">
        <v>4.6058931481167926</v>
      </c>
      <c r="H721">
        <v>3843.0078574627942</v>
      </c>
      <c r="I721">
        <v>8816</v>
      </c>
      <c r="J721">
        <v>8680</v>
      </c>
    </row>
    <row r="722" spans="1:10" x14ac:dyDescent="0.25">
      <c r="A722">
        <v>721</v>
      </c>
      <c r="B722" t="s">
        <v>728</v>
      </c>
      <c r="C722">
        <v>15413</v>
      </c>
      <c r="D722">
        <v>15401</v>
      </c>
      <c r="E722">
        <v>21</v>
      </c>
      <c r="F722">
        <v>5506.6781727001999</v>
      </c>
      <c r="G722">
        <v>4.7603876325977854</v>
      </c>
      <c r="H722">
        <v>3871.2424969726922</v>
      </c>
      <c r="I722">
        <v>8816</v>
      </c>
      <c r="J722">
        <v>8642</v>
      </c>
    </row>
    <row r="723" spans="1:10" x14ac:dyDescent="0.25">
      <c r="A723">
        <v>722</v>
      </c>
      <c r="B723" t="s">
        <v>729</v>
      </c>
      <c r="C723">
        <v>15413</v>
      </c>
      <c r="D723">
        <v>15399</v>
      </c>
      <c r="E723">
        <v>22</v>
      </c>
      <c r="F723">
        <v>5669.6807195251358</v>
      </c>
      <c r="G723">
        <v>4.3371646875327423</v>
      </c>
      <c r="H723">
        <v>4019.4936832417161</v>
      </c>
      <c r="I723">
        <v>8816</v>
      </c>
      <c r="J723">
        <v>0</v>
      </c>
    </row>
    <row r="724" spans="1:10" x14ac:dyDescent="0.25">
      <c r="A724">
        <v>723</v>
      </c>
      <c r="B724" t="s">
        <v>730</v>
      </c>
      <c r="C724">
        <v>15413</v>
      </c>
      <c r="D724">
        <v>15422</v>
      </c>
      <c r="E724">
        <v>23</v>
      </c>
      <c r="F724">
        <v>5671.4885463635837</v>
      </c>
      <c r="G724">
        <v>4.338972514371191</v>
      </c>
      <c r="H724">
        <v>3984.2721975978161</v>
      </c>
      <c r="I724">
        <v>8816</v>
      </c>
      <c r="J724">
        <v>8854</v>
      </c>
    </row>
    <row r="725" spans="1:10" x14ac:dyDescent="0.25">
      <c r="A725">
        <v>724</v>
      </c>
      <c r="B725" t="s">
        <v>731</v>
      </c>
      <c r="C725">
        <v>15413</v>
      </c>
      <c r="D725">
        <v>15400</v>
      </c>
      <c r="E725">
        <v>24</v>
      </c>
      <c r="F725">
        <v>5728.0912268466427</v>
      </c>
      <c r="G725">
        <v>4.9818006867442266</v>
      </c>
      <c r="H725">
        <v>3921.9766819202619</v>
      </c>
      <c r="I725">
        <v>8816</v>
      </c>
      <c r="J725">
        <v>8608</v>
      </c>
    </row>
    <row r="726" spans="1:10" x14ac:dyDescent="0.25">
      <c r="A726">
        <v>725</v>
      </c>
      <c r="B726" t="s">
        <v>732</v>
      </c>
      <c r="C726">
        <v>15413</v>
      </c>
      <c r="D726">
        <v>15402</v>
      </c>
      <c r="E726">
        <v>25</v>
      </c>
      <c r="F726">
        <v>5728.0912268466427</v>
      </c>
      <c r="G726">
        <v>4.9818006867442266</v>
      </c>
      <c r="H726">
        <v>3921.9766819202619</v>
      </c>
      <c r="I726">
        <v>8816</v>
      </c>
      <c r="J726">
        <v>8643</v>
      </c>
    </row>
    <row r="727" spans="1:10" x14ac:dyDescent="0.25">
      <c r="A727">
        <v>726</v>
      </c>
      <c r="B727" t="s">
        <v>733</v>
      </c>
      <c r="C727">
        <v>15413</v>
      </c>
      <c r="D727">
        <v>15405</v>
      </c>
      <c r="E727">
        <v>26</v>
      </c>
      <c r="F727">
        <v>5856.4407588131999</v>
      </c>
      <c r="G727">
        <v>4.55383672962361</v>
      </c>
      <c r="H727">
        <v>3263.6068189165139</v>
      </c>
      <c r="I727">
        <v>8816</v>
      </c>
      <c r="J727">
        <v>8752</v>
      </c>
    </row>
    <row r="728" spans="1:10" x14ac:dyDescent="0.25">
      <c r="A728">
        <v>727</v>
      </c>
      <c r="B728" t="s">
        <v>734</v>
      </c>
      <c r="C728">
        <v>15413</v>
      </c>
      <c r="D728">
        <v>15404</v>
      </c>
      <c r="E728">
        <v>27</v>
      </c>
      <c r="F728">
        <v>5887.2113957750425</v>
      </c>
      <c r="G728">
        <v>5.1409208556726274</v>
      </c>
      <c r="H728">
        <v>3903.1835098373481</v>
      </c>
      <c r="I728">
        <v>8816</v>
      </c>
      <c r="J728">
        <v>8721</v>
      </c>
    </row>
    <row r="729" spans="1:10" x14ac:dyDescent="0.25">
      <c r="A729">
        <v>728</v>
      </c>
      <c r="B729" t="s">
        <v>735</v>
      </c>
      <c r="C729">
        <v>15413</v>
      </c>
      <c r="D729">
        <v>15418</v>
      </c>
      <c r="E729">
        <v>28</v>
      </c>
      <c r="F729">
        <v>5984.5422039896503</v>
      </c>
      <c r="G729">
        <v>3.5935646851324829</v>
      </c>
      <c r="H729">
        <v>5842.580675940425</v>
      </c>
      <c r="I729">
        <v>8816</v>
      </c>
      <c r="J729">
        <v>8821</v>
      </c>
    </row>
    <row r="730" spans="1:10" x14ac:dyDescent="0.25">
      <c r="A730">
        <v>729</v>
      </c>
      <c r="B730" t="s">
        <v>736</v>
      </c>
      <c r="C730">
        <v>15413</v>
      </c>
      <c r="D730">
        <v>15440</v>
      </c>
      <c r="E730">
        <v>29</v>
      </c>
      <c r="F730">
        <v>7093.0407441626676</v>
      </c>
      <c r="G730">
        <v>5.1368543173561934</v>
      </c>
      <c r="H730">
        <v>5303.7752178629207</v>
      </c>
      <c r="I730">
        <v>8816</v>
      </c>
      <c r="J730">
        <v>8981</v>
      </c>
    </row>
    <row r="731" spans="1:10" x14ac:dyDescent="0.25">
      <c r="A731">
        <v>730</v>
      </c>
      <c r="B731" t="s">
        <v>737</v>
      </c>
      <c r="C731">
        <v>15413</v>
      </c>
      <c r="D731">
        <v>15432</v>
      </c>
      <c r="E731">
        <v>30</v>
      </c>
      <c r="F731">
        <v>7240.5591616086249</v>
      </c>
      <c r="G731">
        <v>5.2645112900361672</v>
      </c>
      <c r="H731">
        <v>3832.9388822186538</v>
      </c>
      <c r="I731">
        <v>8816</v>
      </c>
      <c r="J731">
        <v>8945</v>
      </c>
    </row>
    <row r="732" spans="1:10" x14ac:dyDescent="0.25">
      <c r="A732">
        <v>731</v>
      </c>
      <c r="B732" t="s">
        <v>738</v>
      </c>
      <c r="C732">
        <v>15413</v>
      </c>
      <c r="D732">
        <v>15426</v>
      </c>
      <c r="E732">
        <v>31</v>
      </c>
      <c r="F732">
        <v>7690.0134336591154</v>
      </c>
      <c r="G732">
        <v>5.579134024145139</v>
      </c>
      <c r="H732">
        <v>5514.8900211540913</v>
      </c>
      <c r="I732">
        <v>8816</v>
      </c>
      <c r="J732">
        <v>8880</v>
      </c>
    </row>
    <row r="733" spans="1:10" x14ac:dyDescent="0.25">
      <c r="A733">
        <v>732</v>
      </c>
      <c r="B733" t="s">
        <v>739</v>
      </c>
      <c r="C733">
        <v>15413</v>
      </c>
      <c r="D733">
        <v>15439</v>
      </c>
      <c r="E733">
        <v>32</v>
      </c>
      <c r="F733">
        <v>8127.8516646348789</v>
      </c>
      <c r="G733">
        <v>5.9352968610275587</v>
      </c>
      <c r="H733">
        <v>4576.7361236620909</v>
      </c>
      <c r="I733">
        <v>8816</v>
      </c>
      <c r="J733">
        <v>8980</v>
      </c>
    </row>
    <row r="734" spans="1:10" x14ac:dyDescent="0.25">
      <c r="A734">
        <v>733</v>
      </c>
      <c r="B734" t="s">
        <v>740</v>
      </c>
      <c r="C734">
        <v>15413</v>
      </c>
      <c r="D734">
        <v>15436</v>
      </c>
      <c r="E734">
        <v>33</v>
      </c>
      <c r="F734">
        <v>8401.7207602455655</v>
      </c>
      <c r="G734">
        <v>5.1920422606331336</v>
      </c>
      <c r="H734">
        <v>5209.5876457207451</v>
      </c>
      <c r="I734">
        <v>8816</v>
      </c>
      <c r="J734">
        <v>8977</v>
      </c>
    </row>
    <row r="735" spans="1:10" x14ac:dyDescent="0.25">
      <c r="A735">
        <v>734</v>
      </c>
      <c r="B735" t="s">
        <v>741</v>
      </c>
      <c r="C735">
        <v>15413</v>
      </c>
      <c r="D735">
        <v>15430</v>
      </c>
      <c r="E735">
        <v>34</v>
      </c>
      <c r="F735">
        <v>8509.1256749155837</v>
      </c>
      <c r="G735">
        <v>6.1934682050874938</v>
      </c>
      <c r="H735">
        <v>6182.3459198779619</v>
      </c>
      <c r="I735">
        <v>8816</v>
      </c>
      <c r="J735">
        <v>8913</v>
      </c>
    </row>
    <row r="736" spans="1:10" x14ac:dyDescent="0.25">
      <c r="A736">
        <v>735</v>
      </c>
      <c r="B736" t="s">
        <v>742</v>
      </c>
      <c r="C736">
        <v>15413</v>
      </c>
      <c r="D736">
        <v>15437</v>
      </c>
      <c r="E736">
        <v>35</v>
      </c>
      <c r="F736">
        <v>8647.2332001789164</v>
      </c>
      <c r="G736">
        <v>5.7716330247576941</v>
      </c>
      <c r="H736">
        <v>5041.0187409876698</v>
      </c>
      <c r="I736">
        <v>8816</v>
      </c>
      <c r="J736">
        <v>8978</v>
      </c>
    </row>
    <row r="737" spans="1:10" x14ac:dyDescent="0.25">
      <c r="A737">
        <v>736</v>
      </c>
      <c r="B737" t="s">
        <v>743</v>
      </c>
      <c r="C737">
        <v>15413</v>
      </c>
      <c r="D737">
        <v>15427</v>
      </c>
      <c r="E737">
        <v>36</v>
      </c>
      <c r="F737">
        <v>8671.7257427970162</v>
      </c>
      <c r="G737">
        <v>6.3154182559985657</v>
      </c>
      <c r="H737">
        <v>6331.5821462850108</v>
      </c>
      <c r="I737">
        <v>8816</v>
      </c>
      <c r="J737">
        <v>8881</v>
      </c>
    </row>
    <row r="738" spans="1:10" x14ac:dyDescent="0.25">
      <c r="A738">
        <v>737</v>
      </c>
      <c r="B738" t="s">
        <v>744</v>
      </c>
      <c r="C738">
        <v>15413</v>
      </c>
      <c r="D738">
        <v>15438</v>
      </c>
      <c r="E738">
        <v>37</v>
      </c>
      <c r="F738">
        <v>8873.2246931276823</v>
      </c>
      <c r="G738">
        <v>6.7752258499386357</v>
      </c>
      <c r="H738">
        <v>4372.4776416735276</v>
      </c>
      <c r="I738">
        <v>8816</v>
      </c>
      <c r="J738">
        <v>8979</v>
      </c>
    </row>
    <row r="739" spans="1:10" x14ac:dyDescent="0.25">
      <c r="A739">
        <v>738</v>
      </c>
      <c r="B739" t="s">
        <v>745</v>
      </c>
      <c r="C739">
        <v>15413</v>
      </c>
      <c r="D739">
        <v>15433</v>
      </c>
      <c r="E739">
        <v>38</v>
      </c>
      <c r="F739">
        <v>9053.3395726117815</v>
      </c>
      <c r="G739">
        <v>7.3862761946468316</v>
      </c>
      <c r="H739">
        <v>6394.2838494589214</v>
      </c>
      <c r="I739">
        <v>8816</v>
      </c>
      <c r="J739">
        <v>8946</v>
      </c>
    </row>
    <row r="740" spans="1:10" x14ac:dyDescent="0.25">
      <c r="A740">
        <v>739</v>
      </c>
      <c r="B740" t="s">
        <v>746</v>
      </c>
      <c r="C740">
        <v>15413</v>
      </c>
      <c r="D740">
        <v>15428</v>
      </c>
      <c r="E740">
        <v>39</v>
      </c>
      <c r="F740">
        <v>9161.3063574546668</v>
      </c>
      <c r="G740">
        <v>7.0383545175434534</v>
      </c>
      <c r="H740">
        <v>4164.2540709336226</v>
      </c>
      <c r="I740">
        <v>8816</v>
      </c>
      <c r="J740">
        <v>8911</v>
      </c>
    </row>
    <row r="741" spans="1:10" x14ac:dyDescent="0.25">
      <c r="A741">
        <v>740</v>
      </c>
      <c r="B741" t="s">
        <v>747</v>
      </c>
      <c r="C741">
        <v>15413</v>
      </c>
      <c r="D741">
        <v>15442</v>
      </c>
      <c r="E741">
        <v>40</v>
      </c>
      <c r="F741">
        <v>9314.4137228418658</v>
      </c>
      <c r="G741">
        <v>6.8579788586485533</v>
      </c>
      <c r="H741">
        <v>5618.3565973134564</v>
      </c>
      <c r="I741">
        <v>8816</v>
      </c>
      <c r="J741">
        <v>9003</v>
      </c>
    </row>
    <row r="742" spans="1:10" x14ac:dyDescent="0.25">
      <c r="A742">
        <v>741</v>
      </c>
      <c r="B742" t="s">
        <v>748</v>
      </c>
      <c r="C742">
        <v>15413</v>
      </c>
      <c r="D742">
        <v>15431</v>
      </c>
      <c r="E742">
        <v>41</v>
      </c>
      <c r="F742">
        <v>9775.7344701972488</v>
      </c>
      <c r="G742">
        <v>7.1434248015487407</v>
      </c>
      <c r="H742">
        <v>7127.7714481804687</v>
      </c>
      <c r="I742">
        <v>8816</v>
      </c>
      <c r="J742">
        <v>8914</v>
      </c>
    </row>
    <row r="743" spans="1:10" x14ac:dyDescent="0.25">
      <c r="A743">
        <v>742</v>
      </c>
      <c r="B743" t="s">
        <v>749</v>
      </c>
      <c r="C743">
        <v>15413</v>
      </c>
      <c r="D743">
        <v>15434</v>
      </c>
      <c r="E743">
        <v>42</v>
      </c>
      <c r="F743">
        <v>9898.3418963168406</v>
      </c>
      <c r="G743">
        <v>8.2312785183518908</v>
      </c>
      <c r="H743">
        <v>7137.7084230390874</v>
      </c>
      <c r="I743">
        <v>8816</v>
      </c>
      <c r="J743">
        <v>8947</v>
      </c>
    </row>
    <row r="744" spans="1:10" x14ac:dyDescent="0.25">
      <c r="A744">
        <v>743</v>
      </c>
      <c r="B744" t="s">
        <v>750</v>
      </c>
      <c r="C744">
        <v>15413</v>
      </c>
      <c r="D744">
        <v>15441</v>
      </c>
      <c r="E744">
        <v>43</v>
      </c>
      <c r="F744">
        <v>9954.791965723487</v>
      </c>
      <c r="G744">
        <v>7.5899611617867553</v>
      </c>
      <c r="H744">
        <v>5554.5214133732388</v>
      </c>
      <c r="I744">
        <v>8816</v>
      </c>
      <c r="J744">
        <v>9002</v>
      </c>
    </row>
    <row r="745" spans="1:10" x14ac:dyDescent="0.25">
      <c r="A745">
        <v>744</v>
      </c>
      <c r="B745" t="s">
        <v>751</v>
      </c>
      <c r="C745">
        <v>15413</v>
      </c>
      <c r="D745">
        <v>15445</v>
      </c>
      <c r="E745">
        <v>44</v>
      </c>
      <c r="F745">
        <v>10446.45445505086</v>
      </c>
      <c r="G745">
        <v>7.6994291486449917</v>
      </c>
      <c r="H745">
        <v>8116.4158187273388</v>
      </c>
      <c r="I745">
        <v>8816</v>
      </c>
      <c r="J745">
        <v>9044</v>
      </c>
    </row>
    <row r="746" spans="1:10" x14ac:dyDescent="0.25">
      <c r="A746">
        <v>745</v>
      </c>
      <c r="B746" t="s">
        <v>752</v>
      </c>
      <c r="C746">
        <v>15413</v>
      </c>
      <c r="D746">
        <v>15446</v>
      </c>
      <c r="E746">
        <v>45</v>
      </c>
      <c r="F746">
        <v>10854.903336017411</v>
      </c>
      <c r="G746">
        <v>8.700789131929529</v>
      </c>
      <c r="H746">
        <v>8762.4822445308528</v>
      </c>
      <c r="I746">
        <v>8816</v>
      </c>
      <c r="J746">
        <v>9045</v>
      </c>
    </row>
    <row r="747" spans="1:10" x14ac:dyDescent="0.25">
      <c r="A747">
        <v>746</v>
      </c>
      <c r="B747" t="s">
        <v>753</v>
      </c>
      <c r="C747">
        <v>15413</v>
      </c>
      <c r="D747">
        <v>15447</v>
      </c>
      <c r="E747">
        <v>46</v>
      </c>
      <c r="F747">
        <v>11722.195539764491</v>
      </c>
      <c r="G747">
        <v>9.3572950865208018</v>
      </c>
      <c r="H747">
        <v>9548.520740235399</v>
      </c>
      <c r="I747">
        <v>8816</v>
      </c>
      <c r="J747">
        <v>9046</v>
      </c>
    </row>
    <row r="748" spans="1:10" x14ac:dyDescent="0.25">
      <c r="A748">
        <v>747</v>
      </c>
      <c r="B748" t="s">
        <v>754</v>
      </c>
      <c r="C748">
        <v>15413</v>
      </c>
      <c r="D748">
        <v>15435</v>
      </c>
      <c r="E748">
        <v>47</v>
      </c>
      <c r="F748">
        <v>11887.3446636761</v>
      </c>
      <c r="G748">
        <v>9.3186370195565882</v>
      </c>
      <c r="H748">
        <v>8720.3746200979695</v>
      </c>
      <c r="I748">
        <v>8816</v>
      </c>
      <c r="J748">
        <v>8948</v>
      </c>
    </row>
    <row r="749" spans="1:10" x14ac:dyDescent="0.25">
      <c r="A749">
        <v>748</v>
      </c>
      <c r="B749" t="s">
        <v>755</v>
      </c>
      <c r="C749">
        <v>15413</v>
      </c>
      <c r="D749">
        <v>15448</v>
      </c>
      <c r="E749">
        <v>48</v>
      </c>
      <c r="F749">
        <v>12031.99720634044</v>
      </c>
      <c r="G749">
        <v>9.1384972500441446</v>
      </c>
      <c r="H749">
        <v>9379.2816670398151</v>
      </c>
      <c r="I749">
        <v>8816</v>
      </c>
      <c r="J749">
        <v>9066</v>
      </c>
    </row>
    <row r="750" spans="1:10" x14ac:dyDescent="0.25">
      <c r="A750">
        <v>749</v>
      </c>
      <c r="B750" t="s">
        <v>756</v>
      </c>
      <c r="C750">
        <v>15413</v>
      </c>
      <c r="D750">
        <v>15444</v>
      </c>
      <c r="E750">
        <v>49</v>
      </c>
      <c r="F750">
        <v>12054.268065775581</v>
      </c>
      <c r="G750">
        <v>7.5533379450126379</v>
      </c>
      <c r="H750">
        <v>7596.9312454176261</v>
      </c>
      <c r="I750">
        <v>8816</v>
      </c>
      <c r="J750">
        <v>9043</v>
      </c>
    </row>
    <row r="751" spans="1:10" x14ac:dyDescent="0.25">
      <c r="A751">
        <v>750</v>
      </c>
      <c r="B751" t="s">
        <v>757</v>
      </c>
      <c r="C751">
        <v>15413</v>
      </c>
      <c r="D751">
        <v>15443</v>
      </c>
      <c r="E751">
        <v>50</v>
      </c>
      <c r="F751">
        <v>12289.32075868322</v>
      </c>
      <c r="G751">
        <v>10.45900778252031</v>
      </c>
      <c r="H751">
        <v>9351.5260248586146</v>
      </c>
      <c r="I751">
        <v>8816</v>
      </c>
      <c r="J751">
        <v>9023</v>
      </c>
    </row>
    <row r="752" spans="1:10" x14ac:dyDescent="0.25">
      <c r="A752">
        <v>751</v>
      </c>
      <c r="B752" t="s">
        <v>758</v>
      </c>
      <c r="C752">
        <v>15414</v>
      </c>
      <c r="D752">
        <v>15414</v>
      </c>
      <c r="E752">
        <v>1</v>
      </c>
      <c r="F752">
        <v>0</v>
      </c>
      <c r="G752">
        <v>0</v>
      </c>
      <c r="H752">
        <v>0</v>
      </c>
      <c r="I752">
        <v>8817</v>
      </c>
      <c r="J752">
        <v>8817</v>
      </c>
    </row>
    <row r="753" spans="1:10" x14ac:dyDescent="0.25">
      <c r="A753">
        <v>752</v>
      </c>
      <c r="B753" t="s">
        <v>759</v>
      </c>
      <c r="C753">
        <v>15414</v>
      </c>
      <c r="D753">
        <v>15413</v>
      </c>
      <c r="E753">
        <v>2</v>
      </c>
      <c r="F753">
        <v>930.34971287679048</v>
      </c>
      <c r="G753">
        <v>0.55820982772607397</v>
      </c>
      <c r="H753">
        <v>930.3497128767907</v>
      </c>
      <c r="I753">
        <v>8817</v>
      </c>
      <c r="J753">
        <v>8816</v>
      </c>
    </row>
    <row r="754" spans="1:10" x14ac:dyDescent="0.25">
      <c r="A754">
        <v>753</v>
      </c>
      <c r="B754" t="s">
        <v>760</v>
      </c>
      <c r="C754">
        <v>15414</v>
      </c>
      <c r="D754">
        <v>15421</v>
      </c>
      <c r="E754">
        <v>3</v>
      </c>
      <c r="F754">
        <v>1042.4184573031509</v>
      </c>
      <c r="G754">
        <v>0.62824293242207663</v>
      </c>
      <c r="H754">
        <v>367.08561312732951</v>
      </c>
      <c r="I754">
        <v>8817</v>
      </c>
      <c r="J754">
        <v>8853</v>
      </c>
    </row>
    <row r="755" spans="1:10" x14ac:dyDescent="0.25">
      <c r="A755">
        <v>754</v>
      </c>
      <c r="B755" t="s">
        <v>761</v>
      </c>
      <c r="C755">
        <v>15414</v>
      </c>
      <c r="D755">
        <v>15415</v>
      </c>
      <c r="E755">
        <v>4</v>
      </c>
      <c r="F755">
        <v>1098.8666532623649</v>
      </c>
      <c r="G755">
        <v>0.7451134534923578</v>
      </c>
      <c r="H755">
        <v>988.3331762319774</v>
      </c>
      <c r="I755">
        <v>8817</v>
      </c>
      <c r="J755">
        <v>8818</v>
      </c>
    </row>
    <row r="756" spans="1:10" x14ac:dyDescent="0.25">
      <c r="A756">
        <v>755</v>
      </c>
      <c r="B756" t="s">
        <v>762</v>
      </c>
      <c r="C756">
        <v>15414</v>
      </c>
      <c r="D756">
        <v>15407</v>
      </c>
      <c r="E756">
        <v>5</v>
      </c>
      <c r="F756">
        <v>1536.3291772351911</v>
      </c>
      <c r="G756">
        <v>1.1621785222834931</v>
      </c>
      <c r="H756">
        <v>1003.921124632885</v>
      </c>
      <c r="I756">
        <v>8817</v>
      </c>
      <c r="J756">
        <v>8784</v>
      </c>
    </row>
    <row r="757" spans="1:10" x14ac:dyDescent="0.25">
      <c r="A757">
        <v>756</v>
      </c>
      <c r="B757" t="s">
        <v>763</v>
      </c>
      <c r="C757">
        <v>15414</v>
      </c>
      <c r="D757">
        <v>15408</v>
      </c>
      <c r="E757">
        <v>6</v>
      </c>
      <c r="F757">
        <v>2167.8641191975639</v>
      </c>
      <c r="G757">
        <v>1.7937134642458661</v>
      </c>
      <c r="H757">
        <v>1402.348312131398</v>
      </c>
      <c r="I757">
        <v>8817</v>
      </c>
      <c r="J757">
        <v>8785</v>
      </c>
    </row>
    <row r="758" spans="1:10" x14ac:dyDescent="0.25">
      <c r="A758">
        <v>757</v>
      </c>
      <c r="B758" t="s">
        <v>764</v>
      </c>
      <c r="C758">
        <v>15414</v>
      </c>
      <c r="D758">
        <v>15406</v>
      </c>
      <c r="E758">
        <v>7</v>
      </c>
      <c r="F758">
        <v>2235.9905162817458</v>
      </c>
      <c r="G758">
        <v>1.738986544492898</v>
      </c>
      <c r="H758">
        <v>1535.706782358518</v>
      </c>
      <c r="I758">
        <v>8817</v>
      </c>
      <c r="J758">
        <v>8783</v>
      </c>
    </row>
    <row r="759" spans="1:10" x14ac:dyDescent="0.25">
      <c r="A759">
        <v>758</v>
      </c>
      <c r="B759" t="s">
        <v>765</v>
      </c>
      <c r="C759">
        <v>15414</v>
      </c>
      <c r="D759">
        <v>15420</v>
      </c>
      <c r="E759">
        <v>8</v>
      </c>
      <c r="F759">
        <v>2880.905286873342</v>
      </c>
      <c r="G759">
        <v>1.731335030164191</v>
      </c>
      <c r="H759">
        <v>2201.0821100932881</v>
      </c>
      <c r="I759">
        <v>8817</v>
      </c>
      <c r="J759">
        <v>8852</v>
      </c>
    </row>
    <row r="760" spans="1:10" x14ac:dyDescent="0.25">
      <c r="A760">
        <v>759</v>
      </c>
      <c r="B760" t="s">
        <v>766</v>
      </c>
      <c r="C760">
        <v>15414</v>
      </c>
      <c r="D760">
        <v>15425</v>
      </c>
      <c r="E760">
        <v>9</v>
      </c>
      <c r="F760">
        <v>3078.313650966008</v>
      </c>
      <c r="G760">
        <v>1.84978004861979</v>
      </c>
      <c r="H760">
        <v>2395.6352020763261</v>
      </c>
      <c r="I760">
        <v>8817</v>
      </c>
      <c r="J760">
        <v>8879</v>
      </c>
    </row>
    <row r="761" spans="1:10" x14ac:dyDescent="0.25">
      <c r="A761">
        <v>760</v>
      </c>
      <c r="B761" t="s">
        <v>767</v>
      </c>
      <c r="C761">
        <v>15414</v>
      </c>
      <c r="D761">
        <v>15416</v>
      </c>
      <c r="E761">
        <v>10</v>
      </c>
      <c r="F761">
        <v>3099.3499955332009</v>
      </c>
      <c r="G761">
        <v>1.8624493600586129</v>
      </c>
      <c r="H761">
        <v>3039.5370901883348</v>
      </c>
      <c r="I761">
        <v>8817</v>
      </c>
      <c r="J761">
        <v>8819</v>
      </c>
    </row>
    <row r="762" spans="1:10" x14ac:dyDescent="0.25">
      <c r="A762">
        <v>761</v>
      </c>
      <c r="B762" t="s">
        <v>768</v>
      </c>
      <c r="C762">
        <v>15414</v>
      </c>
      <c r="D762">
        <v>15412</v>
      </c>
      <c r="E762">
        <v>11</v>
      </c>
      <c r="F762">
        <v>3189.1568173301762</v>
      </c>
      <c r="G762">
        <v>2.8185523001576822</v>
      </c>
      <c r="H762">
        <v>2218.5498963431819</v>
      </c>
      <c r="I762">
        <v>8817</v>
      </c>
      <c r="J762">
        <v>8815</v>
      </c>
    </row>
    <row r="763" spans="1:10" x14ac:dyDescent="0.25">
      <c r="A763">
        <v>762</v>
      </c>
      <c r="B763" t="s">
        <v>769</v>
      </c>
      <c r="C763">
        <v>15414</v>
      </c>
      <c r="D763">
        <v>15409</v>
      </c>
      <c r="E763">
        <v>12</v>
      </c>
      <c r="F763">
        <v>3927.6628839713871</v>
      </c>
      <c r="G763">
        <v>2.356597730382834</v>
      </c>
      <c r="H763">
        <v>3844.4732075185821</v>
      </c>
      <c r="I763">
        <v>8817</v>
      </c>
      <c r="J763">
        <v>8786</v>
      </c>
    </row>
    <row r="764" spans="1:10" x14ac:dyDescent="0.25">
      <c r="A764">
        <v>763</v>
      </c>
      <c r="B764" t="s">
        <v>770</v>
      </c>
      <c r="C764">
        <v>15414</v>
      </c>
      <c r="D764">
        <v>15410</v>
      </c>
      <c r="E764">
        <v>13</v>
      </c>
      <c r="F764">
        <v>4048.3528702969488</v>
      </c>
      <c r="G764">
        <v>3.6777483531244548</v>
      </c>
      <c r="H764">
        <v>3040.7372993004528</v>
      </c>
      <c r="I764">
        <v>8817</v>
      </c>
      <c r="J764">
        <v>8813</v>
      </c>
    </row>
    <row r="765" spans="1:10" x14ac:dyDescent="0.25">
      <c r="A765">
        <v>764</v>
      </c>
      <c r="B765" t="s">
        <v>771</v>
      </c>
      <c r="C765">
        <v>15414</v>
      </c>
      <c r="D765">
        <v>15411</v>
      </c>
      <c r="E765">
        <v>14</v>
      </c>
      <c r="F765">
        <v>4048.3528702969488</v>
      </c>
      <c r="G765">
        <v>3.6777483531244548</v>
      </c>
      <c r="H765">
        <v>3040.7372993004528</v>
      </c>
      <c r="I765">
        <v>8817</v>
      </c>
      <c r="J765">
        <v>8814</v>
      </c>
    </row>
    <row r="766" spans="1:10" x14ac:dyDescent="0.25">
      <c r="A766">
        <v>765</v>
      </c>
      <c r="B766" t="s">
        <v>772</v>
      </c>
      <c r="C766">
        <v>15414</v>
      </c>
      <c r="D766">
        <v>15417</v>
      </c>
      <c r="E766">
        <v>15</v>
      </c>
      <c r="F766">
        <v>4077.2996413290439</v>
      </c>
      <c r="G766">
        <v>2.4492191475361191</v>
      </c>
      <c r="H766">
        <v>3983.5481411671299</v>
      </c>
      <c r="I766">
        <v>8817</v>
      </c>
      <c r="J766">
        <v>8820</v>
      </c>
    </row>
    <row r="767" spans="1:10" x14ac:dyDescent="0.25">
      <c r="A767">
        <v>766</v>
      </c>
      <c r="B767" t="s">
        <v>773</v>
      </c>
      <c r="C767">
        <v>15414</v>
      </c>
      <c r="D767">
        <v>15419</v>
      </c>
      <c r="E767">
        <v>16</v>
      </c>
      <c r="F767">
        <v>4081.3788116626579</v>
      </c>
      <c r="G767">
        <v>2.4488272869975929</v>
      </c>
      <c r="H767">
        <v>4066.1822659246318</v>
      </c>
      <c r="I767">
        <v>8817</v>
      </c>
      <c r="J767">
        <v>8851</v>
      </c>
    </row>
    <row r="768" spans="1:10" x14ac:dyDescent="0.25">
      <c r="A768">
        <v>767</v>
      </c>
      <c r="B768" t="s">
        <v>774</v>
      </c>
      <c r="C768">
        <v>15414</v>
      </c>
      <c r="D768">
        <v>15424</v>
      </c>
      <c r="E768">
        <v>17</v>
      </c>
      <c r="F768">
        <v>4113.1916014378476</v>
      </c>
      <c r="G768">
        <v>2.4707068189028929</v>
      </c>
      <c r="H768">
        <v>3425.094746596048</v>
      </c>
      <c r="I768">
        <v>8817</v>
      </c>
      <c r="J768">
        <v>8878</v>
      </c>
    </row>
    <row r="769" spans="1:10" x14ac:dyDescent="0.25">
      <c r="A769">
        <v>768</v>
      </c>
      <c r="B769" t="s">
        <v>775</v>
      </c>
      <c r="C769">
        <v>15414</v>
      </c>
      <c r="D769">
        <v>15423</v>
      </c>
      <c r="E769">
        <v>18</v>
      </c>
      <c r="F769">
        <v>4188.9669861439434</v>
      </c>
      <c r="G769">
        <v>2.5162195544250592</v>
      </c>
      <c r="H769">
        <v>4093.3268796500329</v>
      </c>
      <c r="I769">
        <v>8817</v>
      </c>
      <c r="J769">
        <v>8855</v>
      </c>
    </row>
    <row r="770" spans="1:10" x14ac:dyDescent="0.25">
      <c r="A770">
        <v>769</v>
      </c>
      <c r="B770" t="s">
        <v>776</v>
      </c>
      <c r="C770">
        <v>15414</v>
      </c>
      <c r="D770">
        <v>15429</v>
      </c>
      <c r="E770">
        <v>19</v>
      </c>
      <c r="F770">
        <v>4190.7428123375912</v>
      </c>
      <c r="G770">
        <v>3.092578026456986</v>
      </c>
      <c r="H770">
        <v>3409.0386172469039</v>
      </c>
      <c r="I770">
        <v>8817</v>
      </c>
      <c r="J770">
        <v>8912</v>
      </c>
    </row>
    <row r="771" spans="1:10" x14ac:dyDescent="0.25">
      <c r="A771">
        <v>770</v>
      </c>
      <c r="B771" t="s">
        <v>777</v>
      </c>
      <c r="C771">
        <v>15414</v>
      </c>
      <c r="D771">
        <v>15403</v>
      </c>
      <c r="E771">
        <v>20</v>
      </c>
      <c r="F771">
        <v>4421.833975342417</v>
      </c>
      <c r="G771">
        <v>4.0476833203907194</v>
      </c>
      <c r="H771">
        <v>3619.195027713487</v>
      </c>
      <c r="I771">
        <v>8817</v>
      </c>
      <c r="J771">
        <v>8680</v>
      </c>
    </row>
    <row r="772" spans="1:10" x14ac:dyDescent="0.25">
      <c r="A772">
        <v>771</v>
      </c>
      <c r="B772" t="s">
        <v>778</v>
      </c>
      <c r="C772">
        <v>15414</v>
      </c>
      <c r="D772">
        <v>15401</v>
      </c>
      <c r="E772">
        <v>21</v>
      </c>
      <c r="F772">
        <v>4576.3284598234104</v>
      </c>
      <c r="G772">
        <v>4.2021778048717104</v>
      </c>
      <c r="H772">
        <v>3610.340018422432</v>
      </c>
      <c r="I772">
        <v>8817</v>
      </c>
      <c r="J772">
        <v>8642</v>
      </c>
    </row>
    <row r="773" spans="1:10" x14ac:dyDescent="0.25">
      <c r="A773">
        <v>772</v>
      </c>
      <c r="B773" t="s">
        <v>779</v>
      </c>
      <c r="C773">
        <v>15414</v>
      </c>
      <c r="D773">
        <v>15399</v>
      </c>
      <c r="E773">
        <v>22</v>
      </c>
      <c r="F773">
        <v>4739.3310066483446</v>
      </c>
      <c r="G773">
        <v>3.7789548598066691</v>
      </c>
      <c r="H773">
        <v>3439.71761347342</v>
      </c>
      <c r="I773">
        <v>8817</v>
      </c>
      <c r="J773">
        <v>0</v>
      </c>
    </row>
    <row r="774" spans="1:10" x14ac:dyDescent="0.25">
      <c r="A774">
        <v>773</v>
      </c>
      <c r="B774" t="s">
        <v>780</v>
      </c>
      <c r="C774">
        <v>15414</v>
      </c>
      <c r="D774">
        <v>15422</v>
      </c>
      <c r="E774">
        <v>23</v>
      </c>
      <c r="F774">
        <v>4741.1388334867934</v>
      </c>
      <c r="G774">
        <v>3.7807626866451169</v>
      </c>
      <c r="H774">
        <v>3404.4617038291899</v>
      </c>
      <c r="I774">
        <v>8817</v>
      </c>
      <c r="J774">
        <v>8854</v>
      </c>
    </row>
    <row r="775" spans="1:10" x14ac:dyDescent="0.25">
      <c r="A775">
        <v>774</v>
      </c>
      <c r="B775" t="s">
        <v>781</v>
      </c>
      <c r="C775">
        <v>15414</v>
      </c>
      <c r="D775">
        <v>15400</v>
      </c>
      <c r="E775">
        <v>24</v>
      </c>
      <c r="F775">
        <v>4797.7415139698523</v>
      </c>
      <c r="G775">
        <v>4.4235908590181534</v>
      </c>
      <c r="H775">
        <v>3609.160440983183</v>
      </c>
      <c r="I775">
        <v>8817</v>
      </c>
      <c r="J775">
        <v>8608</v>
      </c>
    </row>
    <row r="776" spans="1:10" x14ac:dyDescent="0.25">
      <c r="A776">
        <v>775</v>
      </c>
      <c r="B776" t="s">
        <v>782</v>
      </c>
      <c r="C776">
        <v>15414</v>
      </c>
      <c r="D776">
        <v>15402</v>
      </c>
      <c r="E776">
        <v>25</v>
      </c>
      <c r="F776">
        <v>4797.7415139698523</v>
      </c>
      <c r="G776">
        <v>4.4235908590181534</v>
      </c>
      <c r="H776">
        <v>3609.160440983183</v>
      </c>
      <c r="I776">
        <v>8817</v>
      </c>
      <c r="J776">
        <v>8643</v>
      </c>
    </row>
    <row r="777" spans="1:10" x14ac:dyDescent="0.25">
      <c r="A777">
        <v>776</v>
      </c>
      <c r="B777" t="s">
        <v>783</v>
      </c>
      <c r="C777">
        <v>15414</v>
      </c>
      <c r="D777">
        <v>15405</v>
      </c>
      <c r="E777">
        <v>26</v>
      </c>
      <c r="F777">
        <v>4926.0910459364104</v>
      </c>
      <c r="G777">
        <v>3.9956269018975359</v>
      </c>
      <c r="H777">
        <v>3691.8984845595901</v>
      </c>
      <c r="I777">
        <v>8817</v>
      </c>
      <c r="J777">
        <v>8752</v>
      </c>
    </row>
    <row r="778" spans="1:10" x14ac:dyDescent="0.25">
      <c r="A778">
        <v>777</v>
      </c>
      <c r="B778" t="s">
        <v>784</v>
      </c>
      <c r="C778">
        <v>15414</v>
      </c>
      <c r="D778">
        <v>15404</v>
      </c>
      <c r="E778">
        <v>27</v>
      </c>
      <c r="F778">
        <v>4956.8616828982522</v>
      </c>
      <c r="G778">
        <v>4.5827110279465533</v>
      </c>
      <c r="H778">
        <v>3253.0626228554738</v>
      </c>
      <c r="I778">
        <v>8817</v>
      </c>
      <c r="J778">
        <v>8721</v>
      </c>
    </row>
    <row r="779" spans="1:10" x14ac:dyDescent="0.25">
      <c r="A779">
        <v>778</v>
      </c>
      <c r="B779" t="s">
        <v>785</v>
      </c>
      <c r="C779">
        <v>15414</v>
      </c>
      <c r="D779">
        <v>15418</v>
      </c>
      <c r="E779">
        <v>28</v>
      </c>
      <c r="F779">
        <v>5054.1924911128599</v>
      </c>
      <c r="G779">
        <v>3.0353548574064089</v>
      </c>
      <c r="H779">
        <v>4953.6962229844476</v>
      </c>
      <c r="I779">
        <v>8817</v>
      </c>
      <c r="J779">
        <v>8821</v>
      </c>
    </row>
    <row r="780" spans="1:10" x14ac:dyDescent="0.25">
      <c r="A780">
        <v>779</v>
      </c>
      <c r="B780" t="s">
        <v>786</v>
      </c>
      <c r="C780">
        <v>15414</v>
      </c>
      <c r="D780">
        <v>15440</v>
      </c>
      <c r="E780">
        <v>29</v>
      </c>
      <c r="F780">
        <v>6162.6910312858772</v>
      </c>
      <c r="G780">
        <v>4.5786444896301193</v>
      </c>
      <c r="H780">
        <v>5228.884862924946</v>
      </c>
      <c r="I780">
        <v>8817</v>
      </c>
      <c r="J780">
        <v>8981</v>
      </c>
    </row>
    <row r="781" spans="1:10" x14ac:dyDescent="0.25">
      <c r="A781">
        <v>780</v>
      </c>
      <c r="B781" t="s">
        <v>787</v>
      </c>
      <c r="C781">
        <v>15414</v>
      </c>
      <c r="D781">
        <v>15432</v>
      </c>
      <c r="E781">
        <v>30</v>
      </c>
      <c r="F781">
        <v>6310.2094487318354</v>
      </c>
      <c r="G781">
        <v>4.7063014623100932</v>
      </c>
      <c r="H781">
        <v>4040.7870806230349</v>
      </c>
      <c r="I781">
        <v>8817</v>
      </c>
      <c r="J781">
        <v>8945</v>
      </c>
    </row>
    <row r="782" spans="1:10" x14ac:dyDescent="0.25">
      <c r="A782">
        <v>781</v>
      </c>
      <c r="B782" t="s">
        <v>788</v>
      </c>
      <c r="C782">
        <v>15414</v>
      </c>
      <c r="D782">
        <v>15426</v>
      </c>
      <c r="E782">
        <v>31</v>
      </c>
      <c r="F782">
        <v>6759.6637207823242</v>
      </c>
      <c r="G782">
        <v>5.020924196419065</v>
      </c>
      <c r="H782">
        <v>4927.2552599000919</v>
      </c>
      <c r="I782">
        <v>8817</v>
      </c>
      <c r="J782">
        <v>8880</v>
      </c>
    </row>
    <row r="783" spans="1:10" x14ac:dyDescent="0.25">
      <c r="A783">
        <v>782</v>
      </c>
      <c r="B783" t="s">
        <v>789</v>
      </c>
      <c r="C783">
        <v>15414</v>
      </c>
      <c r="D783">
        <v>15439</v>
      </c>
      <c r="E783">
        <v>32</v>
      </c>
      <c r="F783">
        <v>7197.5019517580886</v>
      </c>
      <c r="G783">
        <v>5.3770870333014846</v>
      </c>
      <c r="H783">
        <v>4865.7898118827852</v>
      </c>
      <c r="I783">
        <v>8817</v>
      </c>
      <c r="J783">
        <v>8980</v>
      </c>
    </row>
    <row r="784" spans="1:10" x14ac:dyDescent="0.25">
      <c r="A784">
        <v>783</v>
      </c>
      <c r="B784" t="s">
        <v>790</v>
      </c>
      <c r="C784">
        <v>15414</v>
      </c>
      <c r="D784">
        <v>15430</v>
      </c>
      <c r="E784">
        <v>33</v>
      </c>
      <c r="F784">
        <v>7578.7759620387933</v>
      </c>
      <c r="G784">
        <v>5.6352583773614198</v>
      </c>
      <c r="H784">
        <v>5535.3644532857143</v>
      </c>
      <c r="I784">
        <v>8817</v>
      </c>
      <c r="J784">
        <v>8913</v>
      </c>
    </row>
    <row r="785" spans="1:10" x14ac:dyDescent="0.25">
      <c r="A785">
        <v>784</v>
      </c>
      <c r="B785" t="s">
        <v>791</v>
      </c>
      <c r="C785">
        <v>15414</v>
      </c>
      <c r="D785">
        <v>15427</v>
      </c>
      <c r="E785">
        <v>34</v>
      </c>
      <c r="F785">
        <v>7741.3760299202249</v>
      </c>
      <c r="G785">
        <v>5.7572084282724916</v>
      </c>
      <c r="H785">
        <v>5670.7046934648861</v>
      </c>
      <c r="I785">
        <v>8817</v>
      </c>
      <c r="J785">
        <v>8881</v>
      </c>
    </row>
    <row r="786" spans="1:10" x14ac:dyDescent="0.25">
      <c r="A786">
        <v>785</v>
      </c>
      <c r="B786" t="s">
        <v>792</v>
      </c>
      <c r="C786">
        <v>15414</v>
      </c>
      <c r="D786">
        <v>15438</v>
      </c>
      <c r="E786">
        <v>35</v>
      </c>
      <c r="F786">
        <v>7942.874980250891</v>
      </c>
      <c r="G786">
        <v>6.2170160222125617</v>
      </c>
      <c r="H786">
        <v>4816.438740864035</v>
      </c>
      <c r="I786">
        <v>8817</v>
      </c>
      <c r="J786">
        <v>8979</v>
      </c>
    </row>
    <row r="787" spans="1:10" x14ac:dyDescent="0.25">
      <c r="A787">
        <v>786</v>
      </c>
      <c r="B787" t="s">
        <v>793</v>
      </c>
      <c r="C787">
        <v>15414</v>
      </c>
      <c r="D787">
        <v>15433</v>
      </c>
      <c r="E787">
        <v>36</v>
      </c>
      <c r="F787">
        <v>8122.9898597349902</v>
      </c>
      <c r="G787">
        <v>6.8280663669207584</v>
      </c>
      <c r="H787">
        <v>5974.8694388052154</v>
      </c>
      <c r="I787">
        <v>8817</v>
      </c>
      <c r="J787">
        <v>8946</v>
      </c>
    </row>
    <row r="788" spans="1:10" x14ac:dyDescent="0.25">
      <c r="A788">
        <v>787</v>
      </c>
      <c r="B788" t="s">
        <v>794</v>
      </c>
      <c r="C788">
        <v>15414</v>
      </c>
      <c r="D788">
        <v>15428</v>
      </c>
      <c r="E788">
        <v>37</v>
      </c>
      <c r="F788">
        <v>8230.9566445778764</v>
      </c>
      <c r="G788">
        <v>6.4801446898173776</v>
      </c>
      <c r="H788">
        <v>4641.9825989815581</v>
      </c>
      <c r="I788">
        <v>8817</v>
      </c>
      <c r="J788">
        <v>8911</v>
      </c>
    </row>
    <row r="789" spans="1:10" x14ac:dyDescent="0.25">
      <c r="A789">
        <v>788</v>
      </c>
      <c r="B789" t="s">
        <v>795</v>
      </c>
      <c r="C789">
        <v>15414</v>
      </c>
      <c r="D789">
        <v>15442</v>
      </c>
      <c r="E789">
        <v>38</v>
      </c>
      <c r="F789">
        <v>8384.0640099650755</v>
      </c>
      <c r="G789">
        <v>6.2997690309224792</v>
      </c>
      <c r="H789">
        <v>5898.1767313712926</v>
      </c>
      <c r="I789">
        <v>8817</v>
      </c>
      <c r="J789">
        <v>9003</v>
      </c>
    </row>
    <row r="790" spans="1:10" x14ac:dyDescent="0.25">
      <c r="A790">
        <v>789</v>
      </c>
      <c r="B790" t="s">
        <v>796</v>
      </c>
      <c r="C790">
        <v>15414</v>
      </c>
      <c r="D790">
        <v>15431</v>
      </c>
      <c r="E790">
        <v>39</v>
      </c>
      <c r="F790">
        <v>8845.3847573204584</v>
      </c>
      <c r="G790">
        <v>6.5852149738226666</v>
      </c>
      <c r="H790">
        <v>6475.2893199921527</v>
      </c>
      <c r="I790">
        <v>8817</v>
      </c>
      <c r="J790">
        <v>8914</v>
      </c>
    </row>
    <row r="791" spans="1:10" x14ac:dyDescent="0.25">
      <c r="A791">
        <v>790</v>
      </c>
      <c r="B791" t="s">
        <v>797</v>
      </c>
      <c r="C791">
        <v>15414</v>
      </c>
      <c r="D791">
        <v>15434</v>
      </c>
      <c r="E791">
        <v>40</v>
      </c>
      <c r="F791">
        <v>8967.9921834400502</v>
      </c>
      <c r="G791">
        <v>7.6730686906258168</v>
      </c>
      <c r="H791">
        <v>6668.3840386397842</v>
      </c>
      <c r="I791">
        <v>8817</v>
      </c>
      <c r="J791">
        <v>8947</v>
      </c>
    </row>
    <row r="792" spans="1:10" x14ac:dyDescent="0.25">
      <c r="A792">
        <v>791</v>
      </c>
      <c r="B792" t="s">
        <v>798</v>
      </c>
      <c r="C792">
        <v>15414</v>
      </c>
      <c r="D792">
        <v>15441</v>
      </c>
      <c r="E792">
        <v>41</v>
      </c>
      <c r="F792">
        <v>9024.4422528466966</v>
      </c>
      <c r="G792">
        <v>7.0317513340606812</v>
      </c>
      <c r="H792">
        <v>5988.8282807099276</v>
      </c>
      <c r="I792">
        <v>8817</v>
      </c>
      <c r="J792">
        <v>9002</v>
      </c>
    </row>
    <row r="793" spans="1:10" x14ac:dyDescent="0.25">
      <c r="A793">
        <v>792</v>
      </c>
      <c r="B793" t="s">
        <v>799</v>
      </c>
      <c r="C793">
        <v>15414</v>
      </c>
      <c r="D793">
        <v>15436</v>
      </c>
      <c r="E793">
        <v>42</v>
      </c>
      <c r="F793">
        <v>9332.0704731223559</v>
      </c>
      <c r="G793">
        <v>5.7502520883592076</v>
      </c>
      <c r="H793">
        <v>5996.0822993839574</v>
      </c>
      <c r="I793">
        <v>8817</v>
      </c>
      <c r="J793">
        <v>8977</v>
      </c>
    </row>
    <row r="794" spans="1:10" x14ac:dyDescent="0.25">
      <c r="A794">
        <v>793</v>
      </c>
      <c r="B794" t="s">
        <v>800</v>
      </c>
      <c r="C794">
        <v>15414</v>
      </c>
      <c r="D794">
        <v>15445</v>
      </c>
      <c r="E794">
        <v>43</v>
      </c>
      <c r="F794">
        <v>9516.1047421740695</v>
      </c>
      <c r="G794">
        <v>7.1412193209189176</v>
      </c>
      <c r="H794">
        <v>8052.9486190688503</v>
      </c>
      <c r="I794">
        <v>8817</v>
      </c>
      <c r="J794">
        <v>9044</v>
      </c>
    </row>
    <row r="795" spans="1:10" x14ac:dyDescent="0.25">
      <c r="A795">
        <v>794</v>
      </c>
      <c r="B795" t="s">
        <v>801</v>
      </c>
      <c r="C795">
        <v>15414</v>
      </c>
      <c r="D795">
        <v>15437</v>
      </c>
      <c r="E795">
        <v>44</v>
      </c>
      <c r="F795">
        <v>9577.5829130557067</v>
      </c>
      <c r="G795">
        <v>6.3298428524837682</v>
      </c>
      <c r="H795">
        <v>5758.7064407263406</v>
      </c>
      <c r="I795">
        <v>8817</v>
      </c>
      <c r="J795">
        <v>8978</v>
      </c>
    </row>
    <row r="796" spans="1:10" x14ac:dyDescent="0.25">
      <c r="A796">
        <v>795</v>
      </c>
      <c r="B796" t="s">
        <v>802</v>
      </c>
      <c r="C796">
        <v>15414</v>
      </c>
      <c r="D796">
        <v>15446</v>
      </c>
      <c r="E796">
        <v>45</v>
      </c>
      <c r="F796">
        <v>9924.5536231406149</v>
      </c>
      <c r="G796">
        <v>8.1425793042034549</v>
      </c>
      <c r="H796">
        <v>8595.4364650082516</v>
      </c>
      <c r="I796">
        <v>8817</v>
      </c>
      <c r="J796">
        <v>9045</v>
      </c>
    </row>
    <row r="797" spans="1:10" x14ac:dyDescent="0.25">
      <c r="A797">
        <v>796</v>
      </c>
      <c r="B797" t="s">
        <v>803</v>
      </c>
      <c r="C797">
        <v>15414</v>
      </c>
      <c r="D797">
        <v>15447</v>
      </c>
      <c r="E797">
        <v>46</v>
      </c>
      <c r="F797">
        <v>10791.845826887689</v>
      </c>
      <c r="G797">
        <v>8.7990852587947277</v>
      </c>
      <c r="H797">
        <v>9340.0973565323111</v>
      </c>
      <c r="I797">
        <v>8817</v>
      </c>
      <c r="J797">
        <v>9046</v>
      </c>
    </row>
    <row r="798" spans="1:10" x14ac:dyDescent="0.25">
      <c r="A798">
        <v>797</v>
      </c>
      <c r="B798" t="s">
        <v>804</v>
      </c>
      <c r="C798">
        <v>15414</v>
      </c>
      <c r="D798">
        <v>15435</v>
      </c>
      <c r="E798">
        <v>47</v>
      </c>
      <c r="F798">
        <v>10956.99495079931</v>
      </c>
      <c r="G798">
        <v>8.7604271918305141</v>
      </c>
      <c r="H798">
        <v>8126.3106514495867</v>
      </c>
      <c r="I798">
        <v>8817</v>
      </c>
      <c r="J798">
        <v>8948</v>
      </c>
    </row>
    <row r="799" spans="1:10" x14ac:dyDescent="0.25">
      <c r="A799">
        <v>798</v>
      </c>
      <c r="B799" t="s">
        <v>805</v>
      </c>
      <c r="C799">
        <v>15414</v>
      </c>
      <c r="D799">
        <v>15448</v>
      </c>
      <c r="E799">
        <v>48</v>
      </c>
      <c r="F799">
        <v>11101.64749346365</v>
      </c>
      <c r="G799">
        <v>8.5802874223180705</v>
      </c>
      <c r="H799">
        <v>9384.6251528731591</v>
      </c>
      <c r="I799">
        <v>8817</v>
      </c>
      <c r="J799">
        <v>9066</v>
      </c>
    </row>
    <row r="800" spans="1:10" x14ac:dyDescent="0.25">
      <c r="A800">
        <v>799</v>
      </c>
      <c r="B800" t="s">
        <v>806</v>
      </c>
      <c r="C800">
        <v>15414</v>
      </c>
      <c r="D800">
        <v>15444</v>
      </c>
      <c r="E800">
        <v>49</v>
      </c>
      <c r="F800">
        <v>11344.188289439069</v>
      </c>
      <c r="G800">
        <v>8.4593176229116231</v>
      </c>
      <c r="H800">
        <v>8108.9796905034527</v>
      </c>
      <c r="I800">
        <v>8817</v>
      </c>
      <c r="J800">
        <v>9043</v>
      </c>
    </row>
    <row r="801" spans="1:10" x14ac:dyDescent="0.25">
      <c r="A801">
        <v>800</v>
      </c>
      <c r="B801" t="s">
        <v>807</v>
      </c>
      <c r="C801">
        <v>15414</v>
      </c>
      <c r="D801">
        <v>15443</v>
      </c>
      <c r="E801">
        <v>50</v>
      </c>
      <c r="F801">
        <v>11358.971045806429</v>
      </c>
      <c r="G801">
        <v>9.9007979547942409</v>
      </c>
      <c r="H801">
        <v>8999.1215717343894</v>
      </c>
      <c r="I801">
        <v>8817</v>
      </c>
      <c r="J801">
        <v>9023</v>
      </c>
    </row>
    <row r="802" spans="1:10" x14ac:dyDescent="0.25">
      <c r="A802">
        <v>801</v>
      </c>
      <c r="B802" t="s">
        <v>808</v>
      </c>
      <c r="C802">
        <v>15415</v>
      </c>
      <c r="D802">
        <v>15415</v>
      </c>
      <c r="E802">
        <v>1</v>
      </c>
      <c r="F802">
        <v>0</v>
      </c>
      <c r="G802">
        <v>0</v>
      </c>
      <c r="H802">
        <v>0</v>
      </c>
      <c r="I802">
        <v>8818</v>
      </c>
      <c r="J802">
        <v>8818</v>
      </c>
    </row>
    <row r="803" spans="1:10" x14ac:dyDescent="0.25">
      <c r="A803">
        <v>802</v>
      </c>
      <c r="B803" t="s">
        <v>809</v>
      </c>
      <c r="C803">
        <v>15415</v>
      </c>
      <c r="D803">
        <v>15414</v>
      </c>
      <c r="E803">
        <v>2</v>
      </c>
      <c r="F803">
        <v>1098.8666532623661</v>
      </c>
      <c r="G803">
        <v>0.7451134534923578</v>
      </c>
      <c r="H803">
        <v>988.3331762319774</v>
      </c>
      <c r="I803">
        <v>8818</v>
      </c>
      <c r="J803">
        <v>8817</v>
      </c>
    </row>
    <row r="804" spans="1:10" x14ac:dyDescent="0.25">
      <c r="A804">
        <v>803</v>
      </c>
      <c r="B804" t="s">
        <v>810</v>
      </c>
      <c r="C804">
        <v>15415</v>
      </c>
      <c r="D804">
        <v>15421</v>
      </c>
      <c r="E804">
        <v>3</v>
      </c>
      <c r="F804">
        <v>1453.6459529916069</v>
      </c>
      <c r="G804">
        <v>0.95514167059120947</v>
      </c>
      <c r="H804">
        <v>1345.4941850726741</v>
      </c>
      <c r="I804">
        <v>8818</v>
      </c>
      <c r="J804">
        <v>8853</v>
      </c>
    </row>
    <row r="805" spans="1:10" x14ac:dyDescent="0.25">
      <c r="A805">
        <v>804</v>
      </c>
      <c r="B805" t="s">
        <v>811</v>
      </c>
      <c r="C805">
        <v>15415</v>
      </c>
      <c r="D805">
        <v>15407</v>
      </c>
      <c r="E805">
        <v>4</v>
      </c>
      <c r="F805">
        <v>1576.1544640077409</v>
      </c>
      <c r="G805">
        <v>1.3913164591419891</v>
      </c>
      <c r="H805">
        <v>1294.737218873059</v>
      </c>
      <c r="I805">
        <v>8818</v>
      </c>
      <c r="J805">
        <v>8784</v>
      </c>
    </row>
    <row r="806" spans="1:10" x14ac:dyDescent="0.25">
      <c r="A806">
        <v>805</v>
      </c>
      <c r="B806" t="s">
        <v>812</v>
      </c>
      <c r="C806">
        <v>15415</v>
      </c>
      <c r="D806">
        <v>15408</v>
      </c>
      <c r="E806">
        <v>5</v>
      </c>
      <c r="F806">
        <v>1719.405720360764</v>
      </c>
      <c r="G806">
        <v>1.5345677154950119</v>
      </c>
      <c r="H806">
        <v>1222.6428685626499</v>
      </c>
      <c r="I806">
        <v>8818</v>
      </c>
      <c r="J806">
        <v>8785</v>
      </c>
    </row>
    <row r="807" spans="1:10" x14ac:dyDescent="0.25">
      <c r="A807">
        <v>806</v>
      </c>
      <c r="B807" t="s">
        <v>813</v>
      </c>
      <c r="C807">
        <v>15415</v>
      </c>
      <c r="D807">
        <v>15413</v>
      </c>
      <c r="E807">
        <v>6</v>
      </c>
      <c r="F807">
        <v>2029.216366139156</v>
      </c>
      <c r="G807">
        <v>1.3033232812184321</v>
      </c>
      <c r="H807">
        <v>1906.5698822503109</v>
      </c>
      <c r="I807">
        <v>8818</v>
      </c>
      <c r="J807">
        <v>8816</v>
      </c>
    </row>
    <row r="808" spans="1:10" x14ac:dyDescent="0.25">
      <c r="A808">
        <v>807</v>
      </c>
      <c r="B808" t="s">
        <v>814</v>
      </c>
      <c r="C808">
        <v>15415</v>
      </c>
      <c r="D808">
        <v>15416</v>
      </c>
      <c r="E808">
        <v>7</v>
      </c>
      <c r="F808">
        <v>2231.148154953175</v>
      </c>
      <c r="G808">
        <v>1.5527591277513111</v>
      </c>
      <c r="H808">
        <v>2051.2182491375029</v>
      </c>
      <c r="I808">
        <v>8818</v>
      </c>
      <c r="J808">
        <v>8819</v>
      </c>
    </row>
    <row r="809" spans="1:10" x14ac:dyDescent="0.25">
      <c r="A809">
        <v>808</v>
      </c>
      <c r="B809" t="s">
        <v>815</v>
      </c>
      <c r="C809">
        <v>15415</v>
      </c>
      <c r="D809">
        <v>15406</v>
      </c>
      <c r="E809">
        <v>8</v>
      </c>
      <c r="F809">
        <v>2674.7900973340052</v>
      </c>
      <c r="G809">
        <v>2.0883523707915619</v>
      </c>
      <c r="H809">
        <v>2182.2334970922038</v>
      </c>
      <c r="I809">
        <v>8818</v>
      </c>
      <c r="J809">
        <v>8783</v>
      </c>
    </row>
    <row r="810" spans="1:10" x14ac:dyDescent="0.25">
      <c r="A810">
        <v>809</v>
      </c>
      <c r="B810" t="s">
        <v>816</v>
      </c>
      <c r="C810">
        <v>15415</v>
      </c>
      <c r="D810">
        <v>15409</v>
      </c>
      <c r="E810">
        <v>9</v>
      </c>
      <c r="F810">
        <v>3113.9507614072759</v>
      </c>
      <c r="G810">
        <v>1.973468433221768</v>
      </c>
      <c r="H810">
        <v>2858.9371339413692</v>
      </c>
      <c r="I810">
        <v>8818</v>
      </c>
      <c r="J810">
        <v>8786</v>
      </c>
    </row>
    <row r="811" spans="1:10" x14ac:dyDescent="0.25">
      <c r="A811">
        <v>810</v>
      </c>
      <c r="B811" t="s">
        <v>817</v>
      </c>
      <c r="C811">
        <v>15415</v>
      </c>
      <c r="D811">
        <v>15417</v>
      </c>
      <c r="E811">
        <v>10</v>
      </c>
      <c r="F811">
        <v>3209.097800749018</v>
      </c>
      <c r="G811">
        <v>2.1395289152288171</v>
      </c>
      <c r="H811">
        <v>2999.1880552344742</v>
      </c>
      <c r="I811">
        <v>8818</v>
      </c>
      <c r="J811">
        <v>8820</v>
      </c>
    </row>
    <row r="812" spans="1:10" x14ac:dyDescent="0.25">
      <c r="A812">
        <v>811</v>
      </c>
      <c r="B812" t="s">
        <v>818</v>
      </c>
      <c r="C812">
        <v>15415</v>
      </c>
      <c r="D812">
        <v>15420</v>
      </c>
      <c r="E812">
        <v>11</v>
      </c>
      <c r="F812">
        <v>3292.1327825617991</v>
      </c>
      <c r="G812">
        <v>2.0582337683333241</v>
      </c>
      <c r="H812">
        <v>3176.216748399524</v>
      </c>
      <c r="I812">
        <v>8818</v>
      </c>
      <c r="J812">
        <v>8852</v>
      </c>
    </row>
    <row r="813" spans="1:10" x14ac:dyDescent="0.25">
      <c r="A813">
        <v>812</v>
      </c>
      <c r="B813" t="s">
        <v>819</v>
      </c>
      <c r="C813">
        <v>15415</v>
      </c>
      <c r="D813">
        <v>15423</v>
      </c>
      <c r="E813">
        <v>12</v>
      </c>
      <c r="F813">
        <v>3320.765145563917</v>
      </c>
      <c r="G813">
        <v>2.2065293221177571</v>
      </c>
      <c r="H813">
        <v>3109.4608266277869</v>
      </c>
      <c r="I813">
        <v>8818</v>
      </c>
      <c r="J813">
        <v>8855</v>
      </c>
    </row>
    <row r="814" spans="1:10" x14ac:dyDescent="0.25">
      <c r="A814">
        <v>813</v>
      </c>
      <c r="B814" t="s">
        <v>820</v>
      </c>
      <c r="C814">
        <v>15415</v>
      </c>
      <c r="D814">
        <v>15425</v>
      </c>
      <c r="E814">
        <v>13</v>
      </c>
      <c r="F814">
        <v>3489.5411466544651</v>
      </c>
      <c r="G814">
        <v>2.1766787867889228</v>
      </c>
      <c r="H814">
        <v>3372.354136100646</v>
      </c>
      <c r="I814">
        <v>8818</v>
      </c>
      <c r="J814">
        <v>8879</v>
      </c>
    </row>
    <row r="815" spans="1:10" x14ac:dyDescent="0.25">
      <c r="A815">
        <v>814</v>
      </c>
      <c r="B815" t="s">
        <v>821</v>
      </c>
      <c r="C815">
        <v>15415</v>
      </c>
      <c r="D815">
        <v>15429</v>
      </c>
      <c r="E815">
        <v>14</v>
      </c>
      <c r="F815">
        <v>3570.1216583422538</v>
      </c>
      <c r="G815">
        <v>2.7764969668032058</v>
      </c>
      <c r="H815">
        <v>3155.5127411128178</v>
      </c>
      <c r="I815">
        <v>8818</v>
      </c>
      <c r="J815">
        <v>8912</v>
      </c>
    </row>
    <row r="816" spans="1:10" x14ac:dyDescent="0.25">
      <c r="A816">
        <v>815</v>
      </c>
      <c r="B816" t="s">
        <v>822</v>
      </c>
      <c r="C816">
        <v>15415</v>
      </c>
      <c r="D816">
        <v>15412</v>
      </c>
      <c r="E816">
        <v>15</v>
      </c>
      <c r="F816">
        <v>3637.0422150235081</v>
      </c>
      <c r="G816">
        <v>3.1730770003086199</v>
      </c>
      <c r="H816">
        <v>3137.6421164397261</v>
      </c>
      <c r="I816">
        <v>8818</v>
      </c>
      <c r="J816">
        <v>8815</v>
      </c>
    </row>
    <row r="817" spans="1:10" x14ac:dyDescent="0.25">
      <c r="A817">
        <v>816</v>
      </c>
      <c r="B817" t="s">
        <v>823</v>
      </c>
      <c r="C817">
        <v>15415</v>
      </c>
      <c r="D817">
        <v>15403</v>
      </c>
      <c r="E817">
        <v>16</v>
      </c>
      <c r="F817">
        <v>4013.4617280356929</v>
      </c>
      <c r="G817">
        <v>3.828623723169942</v>
      </c>
      <c r="H817">
        <v>3850.5234705211078</v>
      </c>
      <c r="I817">
        <v>8818</v>
      </c>
      <c r="J817">
        <v>8680</v>
      </c>
    </row>
    <row r="818" spans="1:10" x14ac:dyDescent="0.25">
      <c r="A818">
        <v>817</v>
      </c>
      <c r="B818" t="s">
        <v>824</v>
      </c>
      <c r="C818">
        <v>15415</v>
      </c>
      <c r="D818">
        <v>15399</v>
      </c>
      <c r="E818">
        <v>17</v>
      </c>
      <c r="F818">
        <v>4118.7098526530081</v>
      </c>
      <c r="G818">
        <v>3.4628738001528889</v>
      </c>
      <c r="H818">
        <v>2819.6244608412958</v>
      </c>
      <c r="I818">
        <v>8818</v>
      </c>
      <c r="J818">
        <v>0</v>
      </c>
    </row>
    <row r="819" spans="1:10" x14ac:dyDescent="0.25">
      <c r="A819">
        <v>818</v>
      </c>
      <c r="B819" t="s">
        <v>825</v>
      </c>
      <c r="C819">
        <v>15415</v>
      </c>
      <c r="D819">
        <v>15422</v>
      </c>
      <c r="E819">
        <v>18</v>
      </c>
      <c r="F819">
        <v>4120.517679491456</v>
      </c>
      <c r="G819">
        <v>3.4646816269913372</v>
      </c>
      <c r="H819">
        <v>2786.2754227465771</v>
      </c>
      <c r="I819">
        <v>8818</v>
      </c>
      <c r="J819">
        <v>8854</v>
      </c>
    </row>
    <row r="820" spans="1:10" x14ac:dyDescent="0.25">
      <c r="A820">
        <v>819</v>
      </c>
      <c r="B820" t="s">
        <v>826</v>
      </c>
      <c r="C820">
        <v>15415</v>
      </c>
      <c r="D820">
        <v>15401</v>
      </c>
      <c r="E820">
        <v>19</v>
      </c>
      <c r="F820">
        <v>4167.9562125166858</v>
      </c>
      <c r="G820">
        <v>3.9831182076509331</v>
      </c>
      <c r="H820">
        <v>3802.2673167008661</v>
      </c>
      <c r="I820">
        <v>8818</v>
      </c>
      <c r="J820">
        <v>8642</v>
      </c>
    </row>
    <row r="821" spans="1:10" x14ac:dyDescent="0.25">
      <c r="A821">
        <v>820</v>
      </c>
      <c r="B821" t="s">
        <v>827</v>
      </c>
      <c r="C821">
        <v>15415</v>
      </c>
      <c r="D821">
        <v>15418</v>
      </c>
      <c r="E821">
        <v>20</v>
      </c>
      <c r="F821">
        <v>4185.9906505328336</v>
      </c>
      <c r="G821">
        <v>2.7256646250991068</v>
      </c>
      <c r="H821">
        <v>3971.6884591996391</v>
      </c>
      <c r="I821">
        <v>8818</v>
      </c>
      <c r="J821">
        <v>8821</v>
      </c>
    </row>
    <row r="822" spans="1:10" x14ac:dyDescent="0.25">
      <c r="A822">
        <v>821</v>
      </c>
      <c r="B822" t="s">
        <v>828</v>
      </c>
      <c r="C822">
        <v>15415</v>
      </c>
      <c r="D822">
        <v>15400</v>
      </c>
      <c r="E822">
        <v>21</v>
      </c>
      <c r="F822">
        <v>4389.3692666631287</v>
      </c>
      <c r="G822">
        <v>4.2045312617973769</v>
      </c>
      <c r="H822">
        <v>3743.1557503176491</v>
      </c>
      <c r="I822">
        <v>8818</v>
      </c>
      <c r="J822">
        <v>8608</v>
      </c>
    </row>
    <row r="823" spans="1:10" x14ac:dyDescent="0.25">
      <c r="A823">
        <v>822</v>
      </c>
      <c r="B823" t="s">
        <v>829</v>
      </c>
      <c r="C823">
        <v>15415</v>
      </c>
      <c r="D823">
        <v>15402</v>
      </c>
      <c r="E823">
        <v>22</v>
      </c>
      <c r="F823">
        <v>4389.3692666631287</v>
      </c>
      <c r="G823">
        <v>4.2045312617973769</v>
      </c>
      <c r="H823">
        <v>3743.1557503176491</v>
      </c>
      <c r="I823">
        <v>8818</v>
      </c>
      <c r="J823">
        <v>8643</v>
      </c>
    </row>
    <row r="824" spans="1:10" x14ac:dyDescent="0.25">
      <c r="A824">
        <v>823</v>
      </c>
      <c r="B824" t="s">
        <v>830</v>
      </c>
      <c r="C824">
        <v>15415</v>
      </c>
      <c r="D824">
        <v>15410</v>
      </c>
      <c r="E824">
        <v>23</v>
      </c>
      <c r="F824">
        <v>4496.2382679902821</v>
      </c>
      <c r="G824">
        <v>4.032273053275393</v>
      </c>
      <c r="H824">
        <v>3981.7564454984531</v>
      </c>
      <c r="I824">
        <v>8818</v>
      </c>
      <c r="J824">
        <v>8813</v>
      </c>
    </row>
    <row r="825" spans="1:10" x14ac:dyDescent="0.25">
      <c r="A825">
        <v>824</v>
      </c>
      <c r="B825" t="s">
        <v>831</v>
      </c>
      <c r="C825">
        <v>15415</v>
      </c>
      <c r="D825">
        <v>15411</v>
      </c>
      <c r="E825">
        <v>24</v>
      </c>
      <c r="F825">
        <v>4496.2382679902821</v>
      </c>
      <c r="G825">
        <v>4.032273053275393</v>
      </c>
      <c r="H825">
        <v>3981.7564454984531</v>
      </c>
      <c r="I825">
        <v>8818</v>
      </c>
      <c r="J825">
        <v>8814</v>
      </c>
    </row>
    <row r="826" spans="1:10" x14ac:dyDescent="0.25">
      <c r="A826">
        <v>825</v>
      </c>
      <c r="B826" t="s">
        <v>832</v>
      </c>
      <c r="C826">
        <v>15415</v>
      </c>
      <c r="D826">
        <v>15424</v>
      </c>
      <c r="E826">
        <v>25</v>
      </c>
      <c r="F826">
        <v>4524.4190971263033</v>
      </c>
      <c r="G826">
        <v>2.7976055570720262</v>
      </c>
      <c r="H826">
        <v>4405.1719742050273</v>
      </c>
      <c r="I826">
        <v>8818</v>
      </c>
      <c r="J826">
        <v>8878</v>
      </c>
    </row>
    <row r="827" spans="1:10" x14ac:dyDescent="0.25">
      <c r="A827">
        <v>826</v>
      </c>
      <c r="B827" t="s">
        <v>833</v>
      </c>
      <c r="C827">
        <v>15415</v>
      </c>
      <c r="D827">
        <v>15404</v>
      </c>
      <c r="E827">
        <v>26</v>
      </c>
      <c r="F827">
        <v>4548.4894355915276</v>
      </c>
      <c r="G827">
        <v>4.3636514307257759</v>
      </c>
      <c r="H827">
        <v>2959.1657126524178</v>
      </c>
      <c r="I827">
        <v>8818</v>
      </c>
      <c r="J827">
        <v>8721</v>
      </c>
    </row>
    <row r="828" spans="1:10" x14ac:dyDescent="0.25">
      <c r="A828">
        <v>827</v>
      </c>
      <c r="B828" t="s">
        <v>834</v>
      </c>
      <c r="C828">
        <v>15415</v>
      </c>
      <c r="D828">
        <v>15419</v>
      </c>
      <c r="E828">
        <v>27</v>
      </c>
      <c r="F828">
        <v>5180.245464925024</v>
      </c>
      <c r="G828">
        <v>3.1939407404899511</v>
      </c>
      <c r="H828">
        <v>5044.8245783580351</v>
      </c>
      <c r="I828">
        <v>8818</v>
      </c>
      <c r="J828">
        <v>8851</v>
      </c>
    </row>
    <row r="829" spans="1:10" x14ac:dyDescent="0.25">
      <c r="A829">
        <v>828</v>
      </c>
      <c r="B829" t="s">
        <v>835</v>
      </c>
      <c r="C829">
        <v>15415</v>
      </c>
      <c r="D829">
        <v>15405</v>
      </c>
      <c r="E829">
        <v>28</v>
      </c>
      <c r="F829">
        <v>5364.8906269886693</v>
      </c>
      <c r="G829">
        <v>4.3449927281961997</v>
      </c>
      <c r="H829">
        <v>4465.1082477447062</v>
      </c>
      <c r="I829">
        <v>8818</v>
      </c>
      <c r="J829">
        <v>8752</v>
      </c>
    </row>
    <row r="830" spans="1:10" x14ac:dyDescent="0.25">
      <c r="A830">
        <v>829</v>
      </c>
      <c r="B830" t="s">
        <v>836</v>
      </c>
      <c r="C830">
        <v>15415</v>
      </c>
      <c r="D830">
        <v>15440</v>
      </c>
      <c r="E830">
        <v>29</v>
      </c>
      <c r="F830">
        <v>5551.9846047854062</v>
      </c>
      <c r="G830">
        <v>4.2628941766355686</v>
      </c>
      <c r="H830">
        <v>5108.0394273518559</v>
      </c>
      <c r="I830">
        <v>8818</v>
      </c>
      <c r="J830">
        <v>8981</v>
      </c>
    </row>
    <row r="831" spans="1:10" x14ac:dyDescent="0.25">
      <c r="A831">
        <v>830</v>
      </c>
      <c r="B831" t="s">
        <v>837</v>
      </c>
      <c r="C831">
        <v>15415</v>
      </c>
      <c r="D831">
        <v>15432</v>
      </c>
      <c r="E831">
        <v>30</v>
      </c>
      <c r="F831">
        <v>5702.4552164040997</v>
      </c>
      <c r="G831">
        <v>4.4017784286936692</v>
      </c>
      <c r="H831">
        <v>4267.9854789317887</v>
      </c>
      <c r="I831">
        <v>8818</v>
      </c>
      <c r="J831">
        <v>8945</v>
      </c>
    </row>
    <row r="832" spans="1:10" x14ac:dyDescent="0.25">
      <c r="A832">
        <v>831</v>
      </c>
      <c r="B832" t="s">
        <v>838</v>
      </c>
      <c r="C832">
        <v>15415</v>
      </c>
      <c r="D832">
        <v>15426</v>
      </c>
      <c r="E832">
        <v>31</v>
      </c>
      <c r="F832">
        <v>6140.2642534816296</v>
      </c>
      <c r="G832">
        <v>4.704103913157736</v>
      </c>
      <c r="H832">
        <v>4244.8761655106573</v>
      </c>
      <c r="I832">
        <v>8818</v>
      </c>
      <c r="J832">
        <v>8880</v>
      </c>
    </row>
    <row r="833" spans="1:10" x14ac:dyDescent="0.25">
      <c r="A833">
        <v>832</v>
      </c>
      <c r="B833" t="s">
        <v>839</v>
      </c>
      <c r="C833">
        <v>15415</v>
      </c>
      <c r="D833">
        <v>15439</v>
      </c>
      <c r="E833">
        <v>32</v>
      </c>
      <c r="F833">
        <v>6589.7477194303547</v>
      </c>
      <c r="G833">
        <v>5.0725639996850607</v>
      </c>
      <c r="H833">
        <v>5138.7189811621693</v>
      </c>
      <c r="I833">
        <v>8818</v>
      </c>
      <c r="J833">
        <v>8980</v>
      </c>
    </row>
    <row r="834" spans="1:10" x14ac:dyDescent="0.25">
      <c r="A834">
        <v>833</v>
      </c>
      <c r="B834" t="s">
        <v>840</v>
      </c>
      <c r="C834">
        <v>15415</v>
      </c>
      <c r="D834">
        <v>15430</v>
      </c>
      <c r="E834">
        <v>33</v>
      </c>
      <c r="F834">
        <v>6960.5573143747506</v>
      </c>
      <c r="G834">
        <v>5.3193237088275813</v>
      </c>
      <c r="H834">
        <v>4776.208325296705</v>
      </c>
      <c r="I834">
        <v>8818</v>
      </c>
      <c r="J834">
        <v>8913</v>
      </c>
    </row>
    <row r="835" spans="1:10" x14ac:dyDescent="0.25">
      <c r="A835">
        <v>834</v>
      </c>
      <c r="B835" t="s">
        <v>841</v>
      </c>
      <c r="C835">
        <v>15415</v>
      </c>
      <c r="D835">
        <v>15427</v>
      </c>
      <c r="E835">
        <v>34</v>
      </c>
      <c r="F835">
        <v>7121.9765626195303</v>
      </c>
      <c r="G835">
        <v>5.4403881450111626</v>
      </c>
      <c r="H835">
        <v>4894.8073751528518</v>
      </c>
      <c r="I835">
        <v>8818</v>
      </c>
      <c r="J835">
        <v>8881</v>
      </c>
    </row>
    <row r="836" spans="1:10" x14ac:dyDescent="0.25">
      <c r="A836">
        <v>835</v>
      </c>
      <c r="B836" t="s">
        <v>842</v>
      </c>
      <c r="C836">
        <v>15415</v>
      </c>
      <c r="D836">
        <v>15438</v>
      </c>
      <c r="E836">
        <v>35</v>
      </c>
      <c r="F836">
        <v>7335.1207479231562</v>
      </c>
      <c r="G836">
        <v>5.9124929885961368</v>
      </c>
      <c r="H836">
        <v>5246.3968439450919</v>
      </c>
      <c r="I836">
        <v>8818</v>
      </c>
      <c r="J836">
        <v>8979</v>
      </c>
    </row>
    <row r="837" spans="1:10" x14ac:dyDescent="0.25">
      <c r="A837">
        <v>836</v>
      </c>
      <c r="B837" t="s">
        <v>843</v>
      </c>
      <c r="C837">
        <v>15415</v>
      </c>
      <c r="D837">
        <v>15433</v>
      </c>
      <c r="E837">
        <v>36</v>
      </c>
      <c r="F837">
        <v>7504.7712120709493</v>
      </c>
      <c r="G837">
        <v>6.5121316983869191</v>
      </c>
      <c r="H837">
        <v>5456.439102521791</v>
      </c>
      <c r="I837">
        <v>8818</v>
      </c>
      <c r="J837">
        <v>8946</v>
      </c>
    </row>
    <row r="838" spans="1:10" x14ac:dyDescent="0.25">
      <c r="A838">
        <v>837</v>
      </c>
      <c r="B838" t="s">
        <v>844</v>
      </c>
      <c r="C838">
        <v>15415</v>
      </c>
      <c r="D838">
        <v>15428</v>
      </c>
      <c r="E838">
        <v>37</v>
      </c>
      <c r="F838">
        <v>7623.2024122501434</v>
      </c>
      <c r="G838">
        <v>6.1756216562009536</v>
      </c>
      <c r="H838">
        <v>5110.881432729605</v>
      </c>
      <c r="I838">
        <v>8818</v>
      </c>
      <c r="J838">
        <v>8911</v>
      </c>
    </row>
    <row r="839" spans="1:10" x14ac:dyDescent="0.25">
      <c r="A839">
        <v>838</v>
      </c>
      <c r="B839" t="s">
        <v>845</v>
      </c>
      <c r="C839">
        <v>15415</v>
      </c>
      <c r="D839">
        <v>15442</v>
      </c>
      <c r="E839">
        <v>38</v>
      </c>
      <c r="F839">
        <v>7776.3097776373397</v>
      </c>
      <c r="G839">
        <v>5.9952459973060552</v>
      </c>
      <c r="H839">
        <v>6130.6845936998834</v>
      </c>
      <c r="I839">
        <v>8818</v>
      </c>
      <c r="J839">
        <v>9003</v>
      </c>
    </row>
    <row r="840" spans="1:10" x14ac:dyDescent="0.25">
      <c r="A840">
        <v>839</v>
      </c>
      <c r="B840" t="s">
        <v>846</v>
      </c>
      <c r="C840">
        <v>15415</v>
      </c>
      <c r="D840">
        <v>15431</v>
      </c>
      <c r="E840">
        <v>39</v>
      </c>
      <c r="F840">
        <v>8225.9852900197639</v>
      </c>
      <c r="G840">
        <v>6.2683946905613377</v>
      </c>
      <c r="H840">
        <v>5698.9817085571704</v>
      </c>
      <c r="I840">
        <v>8818</v>
      </c>
      <c r="J840">
        <v>8914</v>
      </c>
    </row>
    <row r="841" spans="1:10" x14ac:dyDescent="0.25">
      <c r="A841">
        <v>840</v>
      </c>
      <c r="B841" t="s">
        <v>847</v>
      </c>
      <c r="C841">
        <v>15415</v>
      </c>
      <c r="D841">
        <v>15434</v>
      </c>
      <c r="E841">
        <v>40</v>
      </c>
      <c r="F841">
        <v>8349.7735357760084</v>
      </c>
      <c r="G841">
        <v>7.3571340220919774</v>
      </c>
      <c r="H841">
        <v>6083.4590710635757</v>
      </c>
      <c r="I841">
        <v>8818</v>
      </c>
      <c r="J841">
        <v>8947</v>
      </c>
    </row>
    <row r="842" spans="1:10" x14ac:dyDescent="0.25">
      <c r="A842">
        <v>841</v>
      </c>
      <c r="B842" t="s">
        <v>848</v>
      </c>
      <c r="C842">
        <v>15415</v>
      </c>
      <c r="D842">
        <v>15441</v>
      </c>
      <c r="E842">
        <v>41</v>
      </c>
      <c r="F842">
        <v>8416.6880205189627</v>
      </c>
      <c r="G842">
        <v>6.7272283004442572</v>
      </c>
      <c r="H842">
        <v>6378.6822720237078</v>
      </c>
      <c r="I842">
        <v>8818</v>
      </c>
      <c r="J842">
        <v>9002</v>
      </c>
    </row>
    <row r="843" spans="1:10" x14ac:dyDescent="0.25">
      <c r="A843">
        <v>842</v>
      </c>
      <c r="B843" t="s">
        <v>849</v>
      </c>
      <c r="C843">
        <v>15415</v>
      </c>
      <c r="D843">
        <v>15445</v>
      </c>
      <c r="E843">
        <v>42</v>
      </c>
      <c r="F843">
        <v>8905.3983156736031</v>
      </c>
      <c r="G843">
        <v>6.8254690079243678</v>
      </c>
      <c r="H843">
        <v>7880.9821841248513</v>
      </c>
      <c r="I843">
        <v>8818</v>
      </c>
      <c r="J843">
        <v>9044</v>
      </c>
    </row>
    <row r="844" spans="1:10" x14ac:dyDescent="0.25">
      <c r="A844">
        <v>843</v>
      </c>
      <c r="B844" t="s">
        <v>850</v>
      </c>
      <c r="C844">
        <v>15415</v>
      </c>
      <c r="D844">
        <v>15446</v>
      </c>
      <c r="E844">
        <v>43</v>
      </c>
      <c r="F844">
        <v>9306.3349754765732</v>
      </c>
      <c r="G844">
        <v>7.8266446356696147</v>
      </c>
      <c r="H844">
        <v>8306.1932914114695</v>
      </c>
      <c r="I844">
        <v>8818</v>
      </c>
      <c r="J844">
        <v>9045</v>
      </c>
    </row>
    <row r="845" spans="1:10" x14ac:dyDescent="0.25">
      <c r="A845">
        <v>844</v>
      </c>
      <c r="B845" t="s">
        <v>851</v>
      </c>
      <c r="C845">
        <v>15415</v>
      </c>
      <c r="D845">
        <v>15437</v>
      </c>
      <c r="E845">
        <v>44</v>
      </c>
      <c r="F845">
        <v>9650.1753574103932</v>
      </c>
      <c r="G845">
        <v>7.6460664072060096</v>
      </c>
      <c r="H845">
        <v>6446.1498182435771</v>
      </c>
      <c r="I845">
        <v>8818</v>
      </c>
      <c r="J845">
        <v>8978</v>
      </c>
    </row>
    <row r="846" spans="1:10" x14ac:dyDescent="0.25">
      <c r="A846">
        <v>845</v>
      </c>
      <c r="B846" t="s">
        <v>852</v>
      </c>
      <c r="C846">
        <v>15415</v>
      </c>
      <c r="D846">
        <v>15435</v>
      </c>
      <c r="E846">
        <v>45</v>
      </c>
      <c r="F846">
        <v>10088.79311021928</v>
      </c>
      <c r="G846">
        <v>8.4507369595232138</v>
      </c>
      <c r="H846">
        <v>7395.4214702049258</v>
      </c>
      <c r="I846">
        <v>8818</v>
      </c>
      <c r="J846">
        <v>8948</v>
      </c>
    </row>
    <row r="847" spans="1:10" x14ac:dyDescent="0.25">
      <c r="A847">
        <v>846</v>
      </c>
      <c r="B847" t="s">
        <v>853</v>
      </c>
      <c r="C847">
        <v>15415</v>
      </c>
      <c r="D847">
        <v>15447</v>
      </c>
      <c r="E847">
        <v>46</v>
      </c>
      <c r="F847">
        <v>10173.627179223649</v>
      </c>
      <c r="G847">
        <v>8.4831505902608892</v>
      </c>
      <c r="H847">
        <v>8998.9054229559024</v>
      </c>
      <c r="I847">
        <v>8818</v>
      </c>
      <c r="J847">
        <v>9046</v>
      </c>
    </row>
    <row r="848" spans="1:10" x14ac:dyDescent="0.25">
      <c r="A848">
        <v>847</v>
      </c>
      <c r="B848" t="s">
        <v>854</v>
      </c>
      <c r="C848">
        <v>15415</v>
      </c>
      <c r="D848">
        <v>15436</v>
      </c>
      <c r="E848">
        <v>47</v>
      </c>
      <c r="F848">
        <v>10357.52764696853</v>
      </c>
      <c r="G848">
        <v>6.7246425424905771</v>
      </c>
      <c r="H848">
        <v>6755.5637291876219</v>
      </c>
      <c r="I848">
        <v>8818</v>
      </c>
      <c r="J848">
        <v>8977</v>
      </c>
    </row>
    <row r="849" spans="1:10" x14ac:dyDescent="0.25">
      <c r="A849">
        <v>848</v>
      </c>
      <c r="B849" t="s">
        <v>855</v>
      </c>
      <c r="C849">
        <v>15415</v>
      </c>
      <c r="D849">
        <v>15448</v>
      </c>
      <c r="E849">
        <v>48</v>
      </c>
      <c r="F849">
        <v>10493.89326113592</v>
      </c>
      <c r="G849">
        <v>8.2757643887016457</v>
      </c>
      <c r="H849">
        <v>9269.1206315107374</v>
      </c>
      <c r="I849">
        <v>8818</v>
      </c>
      <c r="J849">
        <v>9066</v>
      </c>
    </row>
    <row r="850" spans="1:10" x14ac:dyDescent="0.25">
      <c r="A850">
        <v>849</v>
      </c>
      <c r="B850" t="s">
        <v>856</v>
      </c>
      <c r="C850">
        <v>15415</v>
      </c>
      <c r="D850">
        <v>15444</v>
      </c>
      <c r="E850">
        <v>49</v>
      </c>
      <c r="F850">
        <v>10736.434057111341</v>
      </c>
      <c r="G850">
        <v>8.1547945892951983</v>
      </c>
      <c r="H850">
        <v>8548.1572368670713</v>
      </c>
      <c r="I850">
        <v>8818</v>
      </c>
      <c r="J850">
        <v>9043</v>
      </c>
    </row>
    <row r="851" spans="1:10" x14ac:dyDescent="0.25">
      <c r="A851">
        <v>850</v>
      </c>
      <c r="B851" t="s">
        <v>857</v>
      </c>
      <c r="C851">
        <v>15415</v>
      </c>
      <c r="D851">
        <v>15443</v>
      </c>
      <c r="E851">
        <v>50</v>
      </c>
      <c r="F851">
        <v>10740.752398142389</v>
      </c>
      <c r="G851">
        <v>9.5848632862604006</v>
      </c>
      <c r="H851">
        <v>8510.0645171156139</v>
      </c>
      <c r="I851">
        <v>8818</v>
      </c>
      <c r="J851">
        <v>9023</v>
      </c>
    </row>
    <row r="852" spans="1:10" x14ac:dyDescent="0.25">
      <c r="A852">
        <v>851</v>
      </c>
      <c r="B852" t="s">
        <v>858</v>
      </c>
      <c r="C852">
        <v>15416</v>
      </c>
      <c r="D852">
        <v>15416</v>
      </c>
      <c r="E852">
        <v>1</v>
      </c>
      <c r="F852">
        <v>0</v>
      </c>
      <c r="G852">
        <v>0</v>
      </c>
      <c r="H852">
        <v>0</v>
      </c>
      <c r="I852">
        <v>8819</v>
      </c>
      <c r="J852">
        <v>8819</v>
      </c>
    </row>
    <row r="853" spans="1:10" x14ac:dyDescent="0.25">
      <c r="A853">
        <v>852</v>
      </c>
      <c r="B853" t="s">
        <v>859</v>
      </c>
      <c r="C853">
        <v>15416</v>
      </c>
      <c r="D853">
        <v>15417</v>
      </c>
      <c r="E853">
        <v>2</v>
      </c>
      <c r="F853">
        <v>977.94964579584268</v>
      </c>
      <c r="G853">
        <v>0.58676978747750597</v>
      </c>
      <c r="H853">
        <v>977.91162340334267</v>
      </c>
      <c r="I853">
        <v>8819</v>
      </c>
      <c r="J853">
        <v>8820</v>
      </c>
    </row>
    <row r="854" spans="1:10" x14ac:dyDescent="0.25">
      <c r="A854">
        <v>853</v>
      </c>
      <c r="B854" t="s">
        <v>860</v>
      </c>
      <c r="C854">
        <v>15416</v>
      </c>
      <c r="D854">
        <v>15423</v>
      </c>
      <c r="E854">
        <v>3</v>
      </c>
      <c r="F854">
        <v>1089.6169906107421</v>
      </c>
      <c r="G854">
        <v>0.65377019436644568</v>
      </c>
      <c r="H854">
        <v>1089.4857111545759</v>
      </c>
      <c r="I854">
        <v>8819</v>
      </c>
      <c r="J854">
        <v>8855</v>
      </c>
    </row>
    <row r="855" spans="1:10" x14ac:dyDescent="0.25">
      <c r="A855">
        <v>854</v>
      </c>
      <c r="B855" t="s">
        <v>861</v>
      </c>
      <c r="C855">
        <v>15416</v>
      </c>
      <c r="D855">
        <v>15418</v>
      </c>
      <c r="E855">
        <v>4</v>
      </c>
      <c r="F855">
        <v>1954.842495579659</v>
      </c>
      <c r="G855">
        <v>1.1729054973477959</v>
      </c>
      <c r="H855">
        <v>1950.6986028282281</v>
      </c>
      <c r="I855">
        <v>8819</v>
      </c>
      <c r="J855">
        <v>8821</v>
      </c>
    </row>
    <row r="856" spans="1:10" x14ac:dyDescent="0.25">
      <c r="A856">
        <v>855</v>
      </c>
      <c r="B856" t="s">
        <v>862</v>
      </c>
      <c r="C856">
        <v>15416</v>
      </c>
      <c r="D856">
        <v>15415</v>
      </c>
      <c r="E856">
        <v>5</v>
      </c>
      <c r="F856">
        <v>2231.148154953175</v>
      </c>
      <c r="G856">
        <v>1.5527591277513111</v>
      </c>
      <c r="H856">
        <v>2051.2182491375029</v>
      </c>
      <c r="I856">
        <v>8819</v>
      </c>
      <c r="J856">
        <v>8818</v>
      </c>
    </row>
    <row r="857" spans="1:10" x14ac:dyDescent="0.25">
      <c r="A857">
        <v>856</v>
      </c>
      <c r="B857" t="s">
        <v>863</v>
      </c>
      <c r="C857">
        <v>15416</v>
      </c>
      <c r="D857">
        <v>15414</v>
      </c>
      <c r="E857">
        <v>6</v>
      </c>
      <c r="F857">
        <v>3099.3499955332009</v>
      </c>
      <c r="G857">
        <v>1.8624493600586129</v>
      </c>
      <c r="H857">
        <v>3039.5370901883348</v>
      </c>
      <c r="I857">
        <v>8819</v>
      </c>
      <c r="J857">
        <v>8817</v>
      </c>
    </row>
    <row r="858" spans="1:10" x14ac:dyDescent="0.25">
      <c r="A858">
        <v>857</v>
      </c>
      <c r="B858" t="s">
        <v>864</v>
      </c>
      <c r="C858">
        <v>15416</v>
      </c>
      <c r="D858">
        <v>15409</v>
      </c>
      <c r="E858">
        <v>7</v>
      </c>
      <c r="F858">
        <v>3395.8465724160078</v>
      </c>
      <c r="G858">
        <v>2.0446503678855121</v>
      </c>
      <c r="H858">
        <v>831.02913859533135</v>
      </c>
      <c r="I858">
        <v>8819</v>
      </c>
      <c r="J858">
        <v>8786</v>
      </c>
    </row>
    <row r="859" spans="1:10" x14ac:dyDescent="0.25">
      <c r="A859">
        <v>858</v>
      </c>
      <c r="B859" t="s">
        <v>865</v>
      </c>
      <c r="C859">
        <v>15416</v>
      </c>
      <c r="D859">
        <v>15421</v>
      </c>
      <c r="E859">
        <v>8</v>
      </c>
      <c r="F859">
        <v>3454.1292952624431</v>
      </c>
      <c r="G859">
        <v>2.0724775771574659</v>
      </c>
      <c r="H859">
        <v>3394.1066941405602</v>
      </c>
      <c r="I859">
        <v>8819</v>
      </c>
      <c r="J859">
        <v>8853</v>
      </c>
    </row>
    <row r="860" spans="1:10" x14ac:dyDescent="0.25">
      <c r="A860">
        <v>859</v>
      </c>
      <c r="B860" t="s">
        <v>866</v>
      </c>
      <c r="C860">
        <v>15416</v>
      </c>
      <c r="D860">
        <v>15407</v>
      </c>
      <c r="E860">
        <v>9</v>
      </c>
      <c r="F860">
        <v>3576.637806278577</v>
      </c>
      <c r="G860">
        <v>2.508652365708246</v>
      </c>
      <c r="H860">
        <v>3053.7072340983032</v>
      </c>
      <c r="I860">
        <v>8819</v>
      </c>
      <c r="J860">
        <v>8784</v>
      </c>
    </row>
    <row r="861" spans="1:10" x14ac:dyDescent="0.25">
      <c r="A861">
        <v>860</v>
      </c>
      <c r="B861" t="s">
        <v>867</v>
      </c>
      <c r="C861">
        <v>15416</v>
      </c>
      <c r="D861">
        <v>15408</v>
      </c>
      <c r="E861">
        <v>10</v>
      </c>
      <c r="F861">
        <v>3719.8890626316002</v>
      </c>
      <c r="G861">
        <v>2.6519036220612682</v>
      </c>
      <c r="H861">
        <v>2604.3697911783302</v>
      </c>
      <c r="I861">
        <v>8819</v>
      </c>
      <c r="J861">
        <v>8785</v>
      </c>
    </row>
    <row r="862" spans="1:10" x14ac:dyDescent="0.25">
      <c r="A862">
        <v>861</v>
      </c>
      <c r="B862" t="s">
        <v>868</v>
      </c>
      <c r="C862">
        <v>15416</v>
      </c>
      <c r="D862">
        <v>15413</v>
      </c>
      <c r="E862">
        <v>11</v>
      </c>
      <c r="F862">
        <v>4029.6997084099912</v>
      </c>
      <c r="G862">
        <v>2.420659187784687</v>
      </c>
      <c r="H862">
        <v>3951.1852648812378</v>
      </c>
      <c r="I862">
        <v>8819</v>
      </c>
      <c r="J862">
        <v>8816</v>
      </c>
    </row>
    <row r="863" spans="1:10" x14ac:dyDescent="0.25">
      <c r="A863">
        <v>862</v>
      </c>
      <c r="B863" t="s">
        <v>869</v>
      </c>
      <c r="C863">
        <v>15416</v>
      </c>
      <c r="D863">
        <v>15406</v>
      </c>
      <c r="E863">
        <v>12</v>
      </c>
      <c r="F863">
        <v>4675.2734396048409</v>
      </c>
      <c r="G863">
        <v>3.2056882773578179</v>
      </c>
      <c r="H863">
        <v>4002.7550539709</v>
      </c>
      <c r="I863">
        <v>8819</v>
      </c>
      <c r="J863">
        <v>8783</v>
      </c>
    </row>
    <row r="864" spans="1:10" x14ac:dyDescent="0.25">
      <c r="A864">
        <v>863</v>
      </c>
      <c r="B864" t="s">
        <v>870</v>
      </c>
      <c r="C864">
        <v>15416</v>
      </c>
      <c r="D864">
        <v>15420</v>
      </c>
      <c r="E864">
        <v>13</v>
      </c>
      <c r="F864">
        <v>5292.6161248326343</v>
      </c>
      <c r="G864">
        <v>3.1755696748995801</v>
      </c>
      <c r="H864">
        <v>5214.7862247374578</v>
      </c>
      <c r="I864">
        <v>8819</v>
      </c>
      <c r="J864">
        <v>8852</v>
      </c>
    </row>
    <row r="865" spans="1:10" x14ac:dyDescent="0.25">
      <c r="A865">
        <v>864</v>
      </c>
      <c r="B865" t="s">
        <v>871</v>
      </c>
      <c r="C865">
        <v>15416</v>
      </c>
      <c r="D865">
        <v>15425</v>
      </c>
      <c r="E865">
        <v>14</v>
      </c>
      <c r="F865">
        <v>5490.0244889252999</v>
      </c>
      <c r="G865">
        <v>3.2940146933551788</v>
      </c>
      <c r="H865">
        <v>5411.8341906462038</v>
      </c>
      <c r="I865">
        <v>8819</v>
      </c>
      <c r="J865">
        <v>8879</v>
      </c>
    </row>
    <row r="866" spans="1:10" x14ac:dyDescent="0.25">
      <c r="A866">
        <v>865</v>
      </c>
      <c r="B866" t="s">
        <v>872</v>
      </c>
      <c r="C866">
        <v>15416</v>
      </c>
      <c r="D866">
        <v>15412</v>
      </c>
      <c r="E866">
        <v>15</v>
      </c>
      <c r="F866">
        <v>5637.5255572943443</v>
      </c>
      <c r="G866">
        <v>4.2904129068748764</v>
      </c>
      <c r="H866">
        <v>5130.5319512459973</v>
      </c>
      <c r="I866">
        <v>8819</v>
      </c>
      <c r="J866">
        <v>8815</v>
      </c>
    </row>
    <row r="867" spans="1:10" x14ac:dyDescent="0.25">
      <c r="A867">
        <v>866</v>
      </c>
      <c r="B867" t="s">
        <v>873</v>
      </c>
      <c r="C867">
        <v>15416</v>
      </c>
      <c r="D867">
        <v>15429</v>
      </c>
      <c r="E867">
        <v>16</v>
      </c>
      <c r="F867">
        <v>5801.2698132954292</v>
      </c>
      <c r="G867">
        <v>4.3292560945545171</v>
      </c>
      <c r="H867">
        <v>3557.1914135935458</v>
      </c>
      <c r="I867">
        <v>8819</v>
      </c>
      <c r="J867">
        <v>8912</v>
      </c>
    </row>
    <row r="868" spans="1:10" x14ac:dyDescent="0.25">
      <c r="A868">
        <v>867</v>
      </c>
      <c r="B868" t="s">
        <v>874</v>
      </c>
      <c r="C868">
        <v>15416</v>
      </c>
      <c r="D868">
        <v>15403</v>
      </c>
      <c r="E868">
        <v>17</v>
      </c>
      <c r="F868">
        <v>6013.9450703065286</v>
      </c>
      <c r="G868">
        <v>4.9459596297361967</v>
      </c>
      <c r="H868">
        <v>4974.360341629892</v>
      </c>
      <c r="I868">
        <v>8819</v>
      </c>
      <c r="J868">
        <v>8680</v>
      </c>
    </row>
    <row r="869" spans="1:10" x14ac:dyDescent="0.25">
      <c r="A869">
        <v>868</v>
      </c>
      <c r="B869" t="s">
        <v>875</v>
      </c>
      <c r="C869">
        <v>15416</v>
      </c>
      <c r="D869">
        <v>15401</v>
      </c>
      <c r="E869">
        <v>18</v>
      </c>
      <c r="F869">
        <v>6168.439554787522</v>
      </c>
      <c r="G869">
        <v>5.1004541142171886</v>
      </c>
      <c r="H869">
        <v>4872.5259837953336</v>
      </c>
      <c r="I869">
        <v>8819</v>
      </c>
      <c r="J869">
        <v>8642</v>
      </c>
    </row>
    <row r="870" spans="1:10" x14ac:dyDescent="0.25">
      <c r="A870">
        <v>869</v>
      </c>
      <c r="B870" t="s">
        <v>876</v>
      </c>
      <c r="C870">
        <v>15416</v>
      </c>
      <c r="D870">
        <v>15399</v>
      </c>
      <c r="E870">
        <v>19</v>
      </c>
      <c r="F870">
        <v>6349.8580076061826</v>
      </c>
      <c r="G870">
        <v>5.0156329279042007</v>
      </c>
      <c r="H870">
        <v>2462.7095999363169</v>
      </c>
      <c r="I870">
        <v>8819</v>
      </c>
      <c r="J870">
        <v>0</v>
      </c>
    </row>
    <row r="871" spans="1:10" x14ac:dyDescent="0.25">
      <c r="A871">
        <v>870</v>
      </c>
      <c r="B871" t="s">
        <v>877</v>
      </c>
      <c r="C871">
        <v>15416</v>
      </c>
      <c r="D871">
        <v>15422</v>
      </c>
      <c r="E871">
        <v>20</v>
      </c>
      <c r="F871">
        <v>6351.6658344446314</v>
      </c>
      <c r="G871">
        <v>5.0174407547426494</v>
      </c>
      <c r="H871">
        <v>2447.7290005787308</v>
      </c>
      <c r="I871">
        <v>8819</v>
      </c>
      <c r="J871">
        <v>8854</v>
      </c>
    </row>
    <row r="872" spans="1:10" x14ac:dyDescent="0.25">
      <c r="A872">
        <v>871</v>
      </c>
      <c r="B872" t="s">
        <v>878</v>
      </c>
      <c r="C872">
        <v>15416</v>
      </c>
      <c r="D872">
        <v>15400</v>
      </c>
      <c r="E872">
        <v>21</v>
      </c>
      <c r="F872">
        <v>6389.8526089339648</v>
      </c>
      <c r="G872">
        <v>5.3218671683636316</v>
      </c>
      <c r="H872">
        <v>4731.5591067451851</v>
      </c>
      <c r="I872">
        <v>8819</v>
      </c>
      <c r="J872">
        <v>8608</v>
      </c>
    </row>
    <row r="873" spans="1:10" x14ac:dyDescent="0.25">
      <c r="A873">
        <v>872</v>
      </c>
      <c r="B873" t="s">
        <v>879</v>
      </c>
      <c r="C873">
        <v>15416</v>
      </c>
      <c r="D873">
        <v>15402</v>
      </c>
      <c r="E873">
        <v>22</v>
      </c>
      <c r="F873">
        <v>6389.8526089339648</v>
      </c>
      <c r="G873">
        <v>5.3218671683636316</v>
      </c>
      <c r="H873">
        <v>4731.5591067451851</v>
      </c>
      <c r="I873">
        <v>8819</v>
      </c>
      <c r="J873">
        <v>8643</v>
      </c>
    </row>
    <row r="874" spans="1:10" x14ac:dyDescent="0.25">
      <c r="A874">
        <v>873</v>
      </c>
      <c r="B874" t="s">
        <v>880</v>
      </c>
      <c r="C874">
        <v>15416</v>
      </c>
      <c r="D874">
        <v>15410</v>
      </c>
      <c r="E874">
        <v>23</v>
      </c>
      <c r="F874">
        <v>6496.7216102611183</v>
      </c>
      <c r="G874">
        <v>5.1496089598416486</v>
      </c>
      <c r="H874">
        <v>5986.0247385730027</v>
      </c>
      <c r="I874">
        <v>8819</v>
      </c>
      <c r="J874">
        <v>8813</v>
      </c>
    </row>
    <row r="875" spans="1:10" x14ac:dyDescent="0.25">
      <c r="A875">
        <v>874</v>
      </c>
      <c r="B875" t="s">
        <v>881</v>
      </c>
      <c r="C875">
        <v>15416</v>
      </c>
      <c r="D875">
        <v>15411</v>
      </c>
      <c r="E875">
        <v>24</v>
      </c>
      <c r="F875">
        <v>6496.7216102611183</v>
      </c>
      <c r="G875">
        <v>5.1496089598416486</v>
      </c>
      <c r="H875">
        <v>5986.0247385730027</v>
      </c>
      <c r="I875">
        <v>8819</v>
      </c>
      <c r="J875">
        <v>8814</v>
      </c>
    </row>
    <row r="876" spans="1:10" x14ac:dyDescent="0.25">
      <c r="A876">
        <v>875</v>
      </c>
      <c r="B876" t="s">
        <v>882</v>
      </c>
      <c r="C876">
        <v>15416</v>
      </c>
      <c r="D876">
        <v>15424</v>
      </c>
      <c r="E876">
        <v>25</v>
      </c>
      <c r="F876">
        <v>6524.9024393971386</v>
      </c>
      <c r="G876">
        <v>3.9149414636382822</v>
      </c>
      <c r="H876">
        <v>6446.2299454239201</v>
      </c>
      <c r="I876">
        <v>8819</v>
      </c>
      <c r="J876">
        <v>8878</v>
      </c>
    </row>
    <row r="877" spans="1:10" x14ac:dyDescent="0.25">
      <c r="A877">
        <v>876</v>
      </c>
      <c r="B877" t="s">
        <v>883</v>
      </c>
      <c r="C877">
        <v>15416</v>
      </c>
      <c r="D877">
        <v>15404</v>
      </c>
      <c r="E877">
        <v>26</v>
      </c>
      <c r="F877">
        <v>6548.9727778623637</v>
      </c>
      <c r="G877">
        <v>5.4809873372920306</v>
      </c>
      <c r="H877">
        <v>3358.7204385874461</v>
      </c>
      <c r="I877">
        <v>8819</v>
      </c>
      <c r="J877">
        <v>8721</v>
      </c>
    </row>
    <row r="878" spans="1:10" x14ac:dyDescent="0.25">
      <c r="A878">
        <v>877</v>
      </c>
      <c r="B878" t="s">
        <v>884</v>
      </c>
      <c r="C878">
        <v>15416</v>
      </c>
      <c r="D878">
        <v>15419</v>
      </c>
      <c r="E878">
        <v>27</v>
      </c>
      <c r="F878">
        <v>7180.7288071958592</v>
      </c>
      <c r="G878">
        <v>4.3112766470562072</v>
      </c>
      <c r="H878">
        <v>7083.2900419496091</v>
      </c>
      <c r="I878">
        <v>8819</v>
      </c>
      <c r="J878">
        <v>8851</v>
      </c>
    </row>
    <row r="879" spans="1:10" x14ac:dyDescent="0.25">
      <c r="A879">
        <v>878</v>
      </c>
      <c r="B879" t="s">
        <v>885</v>
      </c>
      <c r="C879">
        <v>15416</v>
      </c>
      <c r="D879">
        <v>15405</v>
      </c>
      <c r="E879">
        <v>28</v>
      </c>
      <c r="F879">
        <v>7365.3739692595054</v>
      </c>
      <c r="G879">
        <v>5.4623286347624562</v>
      </c>
      <c r="H879">
        <v>6271.3143000505306</v>
      </c>
      <c r="I879">
        <v>8819</v>
      </c>
      <c r="J879">
        <v>8752</v>
      </c>
    </row>
    <row r="880" spans="1:10" x14ac:dyDescent="0.25">
      <c r="A880">
        <v>879</v>
      </c>
      <c r="B880" t="s">
        <v>886</v>
      </c>
      <c r="C880">
        <v>15416</v>
      </c>
      <c r="D880">
        <v>15440</v>
      </c>
      <c r="E880">
        <v>29</v>
      </c>
      <c r="F880">
        <v>7783.1327597385807</v>
      </c>
      <c r="G880">
        <v>5.8156533043868821</v>
      </c>
      <c r="H880">
        <v>5440.3082754549869</v>
      </c>
      <c r="I880">
        <v>8819</v>
      </c>
      <c r="J880">
        <v>8981</v>
      </c>
    </row>
    <row r="881" spans="1:10" x14ac:dyDescent="0.25">
      <c r="A881">
        <v>880</v>
      </c>
      <c r="B881" t="s">
        <v>887</v>
      </c>
      <c r="C881">
        <v>15416</v>
      </c>
      <c r="D881">
        <v>15435</v>
      </c>
      <c r="E881">
        <v>30</v>
      </c>
      <c r="F881">
        <v>7857.644955266107</v>
      </c>
      <c r="G881">
        <v>6.8979778317719029</v>
      </c>
      <c r="H881">
        <v>6102.6382919262232</v>
      </c>
      <c r="I881">
        <v>8819</v>
      </c>
      <c r="J881">
        <v>8948</v>
      </c>
    </row>
    <row r="882" spans="1:10" x14ac:dyDescent="0.25">
      <c r="A882">
        <v>881</v>
      </c>
      <c r="B882" t="s">
        <v>888</v>
      </c>
      <c r="C882">
        <v>15416</v>
      </c>
      <c r="D882">
        <v>15432</v>
      </c>
      <c r="E882">
        <v>31</v>
      </c>
      <c r="F882">
        <v>7933.6033713572751</v>
      </c>
      <c r="G882">
        <v>5.9545375564449818</v>
      </c>
      <c r="H882">
        <v>5316.0375771919498</v>
      </c>
      <c r="I882">
        <v>8819</v>
      </c>
      <c r="J882">
        <v>8945</v>
      </c>
    </row>
    <row r="883" spans="1:10" x14ac:dyDescent="0.25">
      <c r="A883">
        <v>882</v>
      </c>
      <c r="B883" t="s">
        <v>889</v>
      </c>
      <c r="C883">
        <v>15416</v>
      </c>
      <c r="D883">
        <v>15426</v>
      </c>
      <c r="E883">
        <v>32</v>
      </c>
      <c r="F883">
        <v>8371.4124084348041</v>
      </c>
      <c r="G883">
        <v>6.2568630409090478</v>
      </c>
      <c r="H883">
        <v>3342.9657953914921</v>
      </c>
      <c r="I883">
        <v>8819</v>
      </c>
      <c r="J883">
        <v>8880</v>
      </c>
    </row>
    <row r="884" spans="1:10" x14ac:dyDescent="0.25">
      <c r="A884">
        <v>883</v>
      </c>
      <c r="B884" t="s">
        <v>890</v>
      </c>
      <c r="C884">
        <v>15416</v>
      </c>
      <c r="D884">
        <v>15439</v>
      </c>
      <c r="E884">
        <v>33</v>
      </c>
      <c r="F884">
        <v>8820.8958743835301</v>
      </c>
      <c r="G884">
        <v>6.6253231274363733</v>
      </c>
      <c r="H884">
        <v>6178.9467591995608</v>
      </c>
      <c r="I884">
        <v>8819</v>
      </c>
      <c r="J884">
        <v>8980</v>
      </c>
    </row>
    <row r="885" spans="1:10" x14ac:dyDescent="0.25">
      <c r="A885">
        <v>884</v>
      </c>
      <c r="B885" t="s">
        <v>891</v>
      </c>
      <c r="C885">
        <v>15416</v>
      </c>
      <c r="D885">
        <v>15430</v>
      </c>
      <c r="E885">
        <v>34</v>
      </c>
      <c r="F885">
        <v>9191.7054693279242</v>
      </c>
      <c r="G885">
        <v>6.8720828365788931</v>
      </c>
      <c r="H885">
        <v>3565.4162935878521</v>
      </c>
      <c r="I885">
        <v>8819</v>
      </c>
      <c r="J885">
        <v>8913</v>
      </c>
    </row>
    <row r="886" spans="1:10" x14ac:dyDescent="0.25">
      <c r="A886">
        <v>885</v>
      </c>
      <c r="B886" t="s">
        <v>892</v>
      </c>
      <c r="C886">
        <v>15416</v>
      </c>
      <c r="D886">
        <v>15434</v>
      </c>
      <c r="E886">
        <v>35</v>
      </c>
      <c r="F886">
        <v>9204.3156371616205</v>
      </c>
      <c r="G886">
        <v>7.9927840199698812</v>
      </c>
      <c r="H886">
        <v>5255.9821734391953</v>
      </c>
      <c r="I886">
        <v>8819</v>
      </c>
      <c r="J886">
        <v>8947</v>
      </c>
    </row>
    <row r="887" spans="1:10" x14ac:dyDescent="0.25">
      <c r="A887">
        <v>886</v>
      </c>
      <c r="B887" t="s">
        <v>893</v>
      </c>
      <c r="C887">
        <v>15416</v>
      </c>
      <c r="D887">
        <v>15431</v>
      </c>
      <c r="E887">
        <v>36</v>
      </c>
      <c r="F887">
        <v>9307.5470019474269</v>
      </c>
      <c r="G887">
        <v>7.9854043667828902</v>
      </c>
      <c r="H887">
        <v>4358.634515066582</v>
      </c>
      <c r="I887">
        <v>8819</v>
      </c>
      <c r="J887">
        <v>8914</v>
      </c>
    </row>
    <row r="888" spans="1:10" x14ac:dyDescent="0.25">
      <c r="A888">
        <v>887</v>
      </c>
      <c r="B888" t="s">
        <v>894</v>
      </c>
      <c r="C888">
        <v>15416</v>
      </c>
      <c r="D888">
        <v>15427</v>
      </c>
      <c r="E888">
        <v>37</v>
      </c>
      <c r="F888">
        <v>9353.124717572704</v>
      </c>
      <c r="G888">
        <v>6.9931472727624744</v>
      </c>
      <c r="H888">
        <v>3618.3890443594892</v>
      </c>
      <c r="I888">
        <v>8819</v>
      </c>
      <c r="J888">
        <v>8881</v>
      </c>
    </row>
    <row r="889" spans="1:10" x14ac:dyDescent="0.25">
      <c r="A889">
        <v>888</v>
      </c>
      <c r="B889" t="s">
        <v>895</v>
      </c>
      <c r="C889">
        <v>15416</v>
      </c>
      <c r="D889">
        <v>15438</v>
      </c>
      <c r="E889">
        <v>38</v>
      </c>
      <c r="F889">
        <v>9566.2689028763325</v>
      </c>
      <c r="G889">
        <v>7.4652521163474503</v>
      </c>
      <c r="H889">
        <v>6528.2097144690033</v>
      </c>
      <c r="I889">
        <v>8819</v>
      </c>
      <c r="J889">
        <v>8979</v>
      </c>
    </row>
    <row r="890" spans="1:10" x14ac:dyDescent="0.25">
      <c r="A890">
        <v>889</v>
      </c>
      <c r="B890" t="s">
        <v>896</v>
      </c>
      <c r="C890">
        <v>15416</v>
      </c>
      <c r="D890">
        <v>15433</v>
      </c>
      <c r="E890">
        <v>39</v>
      </c>
      <c r="F890">
        <v>9735.9193670241257</v>
      </c>
      <c r="G890">
        <v>8.0648908261382299</v>
      </c>
      <c r="H890">
        <v>4855.6798596181952</v>
      </c>
      <c r="I890">
        <v>8819</v>
      </c>
      <c r="J890">
        <v>8946</v>
      </c>
    </row>
    <row r="891" spans="1:10" x14ac:dyDescent="0.25">
      <c r="A891">
        <v>890</v>
      </c>
      <c r="B891" t="s">
        <v>897</v>
      </c>
      <c r="C891">
        <v>15416</v>
      </c>
      <c r="D891">
        <v>15428</v>
      </c>
      <c r="E891">
        <v>40</v>
      </c>
      <c r="F891">
        <v>9854.3505672033189</v>
      </c>
      <c r="G891">
        <v>7.7283807839522671</v>
      </c>
      <c r="H891">
        <v>6460.0271478343348</v>
      </c>
      <c r="I891">
        <v>8819</v>
      </c>
      <c r="J891">
        <v>8911</v>
      </c>
    </row>
    <row r="892" spans="1:10" x14ac:dyDescent="0.25">
      <c r="A892">
        <v>891</v>
      </c>
      <c r="B892" t="s">
        <v>898</v>
      </c>
      <c r="C892">
        <v>15416</v>
      </c>
      <c r="D892">
        <v>15442</v>
      </c>
      <c r="E892">
        <v>41</v>
      </c>
      <c r="F892">
        <v>10007.45793259052</v>
      </c>
      <c r="G892">
        <v>7.5480051250573679</v>
      </c>
      <c r="H892">
        <v>7033.334115514057</v>
      </c>
      <c r="I892">
        <v>8819</v>
      </c>
      <c r="J892">
        <v>9003</v>
      </c>
    </row>
    <row r="893" spans="1:10" x14ac:dyDescent="0.25">
      <c r="A893">
        <v>892</v>
      </c>
      <c r="B893" t="s">
        <v>899</v>
      </c>
      <c r="C893">
        <v>15416</v>
      </c>
      <c r="D893">
        <v>15443</v>
      </c>
      <c r="E893">
        <v>42</v>
      </c>
      <c r="F893">
        <v>10399.39962364922</v>
      </c>
      <c r="G893">
        <v>8.8042938330592353</v>
      </c>
      <c r="H893">
        <v>7789.7444478179114</v>
      </c>
      <c r="I893">
        <v>8819</v>
      </c>
      <c r="J893">
        <v>9023</v>
      </c>
    </row>
    <row r="894" spans="1:10" x14ac:dyDescent="0.25">
      <c r="A894">
        <v>893</v>
      </c>
      <c r="B894" t="s">
        <v>900</v>
      </c>
      <c r="C894">
        <v>15416</v>
      </c>
      <c r="D894">
        <v>15441</v>
      </c>
      <c r="E894">
        <v>43</v>
      </c>
      <c r="F894">
        <v>10647.836175472141</v>
      </c>
      <c r="G894">
        <v>8.2799874281955699</v>
      </c>
      <c r="H894">
        <v>7535.0187137097173</v>
      </c>
      <c r="I894">
        <v>8819</v>
      </c>
      <c r="J894">
        <v>9002</v>
      </c>
    </row>
    <row r="895" spans="1:10" x14ac:dyDescent="0.25">
      <c r="A895">
        <v>894</v>
      </c>
      <c r="B895" t="s">
        <v>901</v>
      </c>
      <c r="C895">
        <v>15416</v>
      </c>
      <c r="D895">
        <v>15445</v>
      </c>
      <c r="E895">
        <v>44</v>
      </c>
      <c r="F895">
        <v>11136.54647062677</v>
      </c>
      <c r="G895">
        <v>8.3782281356756805</v>
      </c>
      <c r="H895">
        <v>7902.35639152776</v>
      </c>
      <c r="I895">
        <v>8819</v>
      </c>
      <c r="J895">
        <v>9044</v>
      </c>
    </row>
    <row r="896" spans="1:10" x14ac:dyDescent="0.25">
      <c r="A896">
        <v>895</v>
      </c>
      <c r="B896" t="s">
        <v>902</v>
      </c>
      <c r="C896">
        <v>15416</v>
      </c>
      <c r="D896">
        <v>15446</v>
      </c>
      <c r="E896">
        <v>45</v>
      </c>
      <c r="F896">
        <v>11537.48313042975</v>
      </c>
      <c r="G896">
        <v>9.3794037634209282</v>
      </c>
      <c r="H896">
        <v>8053.8626032006068</v>
      </c>
      <c r="I896">
        <v>8819</v>
      </c>
      <c r="J896">
        <v>9045</v>
      </c>
    </row>
    <row r="897" spans="1:10" x14ac:dyDescent="0.25">
      <c r="A897">
        <v>896</v>
      </c>
      <c r="B897" t="s">
        <v>903</v>
      </c>
      <c r="C897">
        <v>15416</v>
      </c>
      <c r="D897">
        <v>15437</v>
      </c>
      <c r="E897">
        <v>46</v>
      </c>
      <c r="F897">
        <v>11881.32351236357</v>
      </c>
      <c r="G897">
        <v>9.1988255349573222</v>
      </c>
      <c r="H897">
        <v>8067.3944697564511</v>
      </c>
      <c r="I897">
        <v>8819</v>
      </c>
      <c r="J897">
        <v>8978</v>
      </c>
    </row>
    <row r="898" spans="1:10" x14ac:dyDescent="0.25">
      <c r="A898">
        <v>897</v>
      </c>
      <c r="B898" t="s">
        <v>904</v>
      </c>
      <c r="C898">
        <v>15416</v>
      </c>
      <c r="D898">
        <v>15436</v>
      </c>
      <c r="E898">
        <v>47</v>
      </c>
      <c r="F898">
        <v>12358.01098923937</v>
      </c>
      <c r="G898">
        <v>7.8419784490568327</v>
      </c>
      <c r="H898">
        <v>8477.1662827271939</v>
      </c>
      <c r="I898">
        <v>8819</v>
      </c>
      <c r="J898">
        <v>8977</v>
      </c>
    </row>
    <row r="899" spans="1:10" x14ac:dyDescent="0.25">
      <c r="A899">
        <v>898</v>
      </c>
      <c r="B899" t="s">
        <v>905</v>
      </c>
      <c r="C899">
        <v>15416</v>
      </c>
      <c r="D899">
        <v>15447</v>
      </c>
      <c r="E899">
        <v>48</v>
      </c>
      <c r="F899">
        <v>12404.775334176829</v>
      </c>
      <c r="G899">
        <v>10.035909718012199</v>
      </c>
      <c r="H899">
        <v>8602.2066170737817</v>
      </c>
      <c r="I899">
        <v>8819</v>
      </c>
      <c r="J899">
        <v>9046</v>
      </c>
    </row>
    <row r="900" spans="1:10" x14ac:dyDescent="0.25">
      <c r="A900">
        <v>899</v>
      </c>
      <c r="B900" t="s">
        <v>906</v>
      </c>
      <c r="C900">
        <v>15416</v>
      </c>
      <c r="D900">
        <v>15448</v>
      </c>
      <c r="E900">
        <v>49</v>
      </c>
      <c r="F900">
        <v>12725.0414160891</v>
      </c>
      <c r="G900">
        <v>9.8285235164529556</v>
      </c>
      <c r="H900">
        <v>9350.4507318826927</v>
      </c>
      <c r="I900">
        <v>8819</v>
      </c>
      <c r="J900">
        <v>9066</v>
      </c>
    </row>
    <row r="901" spans="1:10" x14ac:dyDescent="0.25">
      <c r="A901">
        <v>900</v>
      </c>
      <c r="B901" t="s">
        <v>907</v>
      </c>
      <c r="C901">
        <v>15416</v>
      </c>
      <c r="D901">
        <v>15444</v>
      </c>
      <c r="E901">
        <v>50</v>
      </c>
      <c r="F901">
        <v>12967.58221206451</v>
      </c>
      <c r="G901">
        <v>9.70755371704651</v>
      </c>
      <c r="H901">
        <v>9710.189325742409</v>
      </c>
      <c r="I901">
        <v>8819</v>
      </c>
      <c r="J901">
        <v>9043</v>
      </c>
    </row>
    <row r="902" spans="1:10" x14ac:dyDescent="0.25">
      <c r="A902">
        <v>901</v>
      </c>
      <c r="B902" t="s">
        <v>908</v>
      </c>
      <c r="C902">
        <v>15417</v>
      </c>
      <c r="D902">
        <v>15417</v>
      </c>
      <c r="E902">
        <v>1</v>
      </c>
      <c r="F902">
        <v>0</v>
      </c>
      <c r="G902">
        <v>0</v>
      </c>
      <c r="H902">
        <v>0</v>
      </c>
      <c r="I902">
        <v>8820</v>
      </c>
      <c r="J902">
        <v>8820</v>
      </c>
    </row>
    <row r="903" spans="1:10" x14ac:dyDescent="0.25">
      <c r="A903">
        <v>902</v>
      </c>
      <c r="B903" t="s">
        <v>909</v>
      </c>
      <c r="C903">
        <v>15417</v>
      </c>
      <c r="D903">
        <v>15423</v>
      </c>
      <c r="E903">
        <v>2</v>
      </c>
      <c r="F903">
        <v>111.66734481489949</v>
      </c>
      <c r="G903">
        <v>6.7000406888939712E-2</v>
      </c>
      <c r="H903">
        <v>111.66734481489991</v>
      </c>
      <c r="I903">
        <v>8820</v>
      </c>
      <c r="J903">
        <v>8855</v>
      </c>
    </row>
    <row r="904" spans="1:10" x14ac:dyDescent="0.25">
      <c r="A904">
        <v>903</v>
      </c>
      <c r="B904" t="s">
        <v>910</v>
      </c>
      <c r="C904">
        <v>15417</v>
      </c>
      <c r="D904">
        <v>15418</v>
      </c>
      <c r="E904">
        <v>3</v>
      </c>
      <c r="F904">
        <v>976.89284978381579</v>
      </c>
      <c r="G904">
        <v>0.58613570987028973</v>
      </c>
      <c r="H904">
        <v>975.75361097524694</v>
      </c>
      <c r="I904">
        <v>8820</v>
      </c>
      <c r="J904">
        <v>8821</v>
      </c>
    </row>
    <row r="905" spans="1:10" x14ac:dyDescent="0.25">
      <c r="A905">
        <v>904</v>
      </c>
      <c r="B905" t="s">
        <v>911</v>
      </c>
      <c r="C905">
        <v>15417</v>
      </c>
      <c r="D905">
        <v>15416</v>
      </c>
      <c r="E905">
        <v>4</v>
      </c>
      <c r="F905">
        <v>977.94964579584291</v>
      </c>
      <c r="G905">
        <v>0.58676978747750608</v>
      </c>
      <c r="H905">
        <v>977.91162340334267</v>
      </c>
      <c r="I905">
        <v>8820</v>
      </c>
      <c r="J905">
        <v>8819</v>
      </c>
    </row>
    <row r="906" spans="1:10" x14ac:dyDescent="0.25">
      <c r="A906">
        <v>905</v>
      </c>
      <c r="B906" t="s">
        <v>912</v>
      </c>
      <c r="C906">
        <v>15417</v>
      </c>
      <c r="D906">
        <v>15409</v>
      </c>
      <c r="E906">
        <v>5</v>
      </c>
      <c r="F906">
        <v>2417.8969266201648</v>
      </c>
      <c r="G906">
        <v>1.4578805804080059</v>
      </c>
      <c r="H906">
        <v>147.98367246376461</v>
      </c>
      <c r="I906">
        <v>8820</v>
      </c>
      <c r="J906">
        <v>8786</v>
      </c>
    </row>
    <row r="907" spans="1:10" x14ac:dyDescent="0.25">
      <c r="A907">
        <v>906</v>
      </c>
      <c r="B907" t="s">
        <v>913</v>
      </c>
      <c r="C907">
        <v>15417</v>
      </c>
      <c r="D907">
        <v>15415</v>
      </c>
      <c r="E907">
        <v>6</v>
      </c>
      <c r="F907">
        <v>3209.097800749018</v>
      </c>
      <c r="G907">
        <v>2.1395289152288171</v>
      </c>
      <c r="H907">
        <v>2999.1880552344742</v>
      </c>
      <c r="I907">
        <v>8820</v>
      </c>
      <c r="J907">
        <v>8818</v>
      </c>
    </row>
    <row r="908" spans="1:10" x14ac:dyDescent="0.25">
      <c r="A908">
        <v>907</v>
      </c>
      <c r="B908" t="s">
        <v>914</v>
      </c>
      <c r="C908">
        <v>15417</v>
      </c>
      <c r="D908">
        <v>15414</v>
      </c>
      <c r="E908">
        <v>7</v>
      </c>
      <c r="F908">
        <v>4077.2996413290439</v>
      </c>
      <c r="G908">
        <v>2.44921914753612</v>
      </c>
      <c r="H908">
        <v>3983.5481411671299</v>
      </c>
      <c r="I908">
        <v>8820</v>
      </c>
      <c r="J908">
        <v>8817</v>
      </c>
    </row>
    <row r="909" spans="1:10" x14ac:dyDescent="0.25">
      <c r="A909">
        <v>908</v>
      </c>
      <c r="B909" t="s">
        <v>915</v>
      </c>
      <c r="C909">
        <v>15417</v>
      </c>
      <c r="D909">
        <v>15421</v>
      </c>
      <c r="E909">
        <v>8</v>
      </c>
      <c r="F909">
        <v>4432.0789410582856</v>
      </c>
      <c r="G909">
        <v>2.6592473646349721</v>
      </c>
      <c r="H909">
        <v>4330.1552241702257</v>
      </c>
      <c r="I909">
        <v>8820</v>
      </c>
      <c r="J909">
        <v>8853</v>
      </c>
    </row>
    <row r="910" spans="1:10" x14ac:dyDescent="0.25">
      <c r="A910">
        <v>909</v>
      </c>
      <c r="B910" t="s">
        <v>916</v>
      </c>
      <c r="C910">
        <v>15417</v>
      </c>
      <c r="D910">
        <v>15407</v>
      </c>
      <c r="E910">
        <v>9</v>
      </c>
      <c r="F910">
        <v>4554.5874520744201</v>
      </c>
      <c r="G910">
        <v>3.0954221531857522</v>
      </c>
      <c r="H910">
        <v>4031.3335500324852</v>
      </c>
      <c r="I910">
        <v>8820</v>
      </c>
      <c r="J910">
        <v>8784</v>
      </c>
    </row>
    <row r="911" spans="1:10" x14ac:dyDescent="0.25">
      <c r="A911">
        <v>910</v>
      </c>
      <c r="B911" t="s">
        <v>917</v>
      </c>
      <c r="C911">
        <v>15417</v>
      </c>
      <c r="D911">
        <v>15408</v>
      </c>
      <c r="E911">
        <v>10</v>
      </c>
      <c r="F911">
        <v>4697.8387084274427</v>
      </c>
      <c r="G911">
        <v>3.2386734095387739</v>
      </c>
      <c r="H911">
        <v>3571.3901728068249</v>
      </c>
      <c r="I911">
        <v>8820</v>
      </c>
      <c r="J911">
        <v>8785</v>
      </c>
    </row>
    <row r="912" spans="1:10" x14ac:dyDescent="0.25">
      <c r="A912">
        <v>911</v>
      </c>
      <c r="B912" t="s">
        <v>918</v>
      </c>
      <c r="C912">
        <v>15417</v>
      </c>
      <c r="D912">
        <v>15413</v>
      </c>
      <c r="E912">
        <v>11</v>
      </c>
      <c r="F912">
        <v>5007.6493542058342</v>
      </c>
      <c r="G912">
        <v>3.0074289752621941</v>
      </c>
      <c r="H912">
        <v>4879.4755990399844</v>
      </c>
      <c r="I912">
        <v>8820</v>
      </c>
      <c r="J912">
        <v>8816</v>
      </c>
    </row>
    <row r="913" spans="1:10" x14ac:dyDescent="0.25">
      <c r="A913">
        <v>912</v>
      </c>
      <c r="B913" t="s">
        <v>919</v>
      </c>
      <c r="C913">
        <v>15417</v>
      </c>
      <c r="D913">
        <v>15406</v>
      </c>
      <c r="E913">
        <v>12</v>
      </c>
      <c r="F913">
        <v>5653.2230854006839</v>
      </c>
      <c r="G913">
        <v>3.7924580648353241</v>
      </c>
      <c r="H913">
        <v>4979.9942132692249</v>
      </c>
      <c r="I913">
        <v>8820</v>
      </c>
      <c r="J913">
        <v>8783</v>
      </c>
    </row>
    <row r="914" spans="1:10" x14ac:dyDescent="0.25">
      <c r="A914">
        <v>913</v>
      </c>
      <c r="B914" t="s">
        <v>920</v>
      </c>
      <c r="C914">
        <v>15417</v>
      </c>
      <c r="D914">
        <v>15420</v>
      </c>
      <c r="E914">
        <v>13</v>
      </c>
      <c r="F914">
        <v>6270.5657706284774</v>
      </c>
      <c r="G914">
        <v>3.7623394623770858</v>
      </c>
      <c r="H914">
        <v>6131.2687678600369</v>
      </c>
      <c r="I914">
        <v>8820</v>
      </c>
      <c r="J914">
        <v>8852</v>
      </c>
    </row>
    <row r="915" spans="1:10" x14ac:dyDescent="0.25">
      <c r="A915">
        <v>914</v>
      </c>
      <c r="B915" t="s">
        <v>921</v>
      </c>
      <c r="C915">
        <v>15417</v>
      </c>
      <c r="D915">
        <v>15425</v>
      </c>
      <c r="E915">
        <v>14</v>
      </c>
      <c r="F915">
        <v>6467.9741347211429</v>
      </c>
      <c r="G915">
        <v>3.880784480832685</v>
      </c>
      <c r="H915">
        <v>6328.6657316037936</v>
      </c>
      <c r="I915">
        <v>8820</v>
      </c>
      <c r="J915">
        <v>8879</v>
      </c>
    </row>
    <row r="916" spans="1:10" x14ac:dyDescent="0.25">
      <c r="A916">
        <v>915</v>
      </c>
      <c r="B916" t="s">
        <v>922</v>
      </c>
      <c r="C916">
        <v>15417</v>
      </c>
      <c r="D916">
        <v>15412</v>
      </c>
      <c r="E916">
        <v>15</v>
      </c>
      <c r="F916">
        <v>6615.4752030901873</v>
      </c>
      <c r="G916">
        <v>4.8771826943523813</v>
      </c>
      <c r="H916">
        <v>6102.9957368748446</v>
      </c>
      <c r="I916">
        <v>8820</v>
      </c>
      <c r="J916">
        <v>8815</v>
      </c>
    </row>
    <row r="917" spans="1:10" x14ac:dyDescent="0.25">
      <c r="A917">
        <v>916</v>
      </c>
      <c r="B917" t="s">
        <v>923</v>
      </c>
      <c r="C917">
        <v>15417</v>
      </c>
      <c r="D917">
        <v>15429</v>
      </c>
      <c r="E917">
        <v>16</v>
      </c>
      <c r="F917">
        <v>6779.2194590912723</v>
      </c>
      <c r="G917">
        <v>4.9160258820320228</v>
      </c>
      <c r="H917">
        <v>3864.6294723600122</v>
      </c>
      <c r="I917">
        <v>8820</v>
      </c>
      <c r="J917">
        <v>8912</v>
      </c>
    </row>
    <row r="918" spans="1:10" x14ac:dyDescent="0.25">
      <c r="A918">
        <v>917</v>
      </c>
      <c r="B918" t="s">
        <v>924</v>
      </c>
      <c r="C918">
        <v>15417</v>
      </c>
      <c r="D918">
        <v>15435</v>
      </c>
      <c r="E918">
        <v>17</v>
      </c>
      <c r="F918">
        <v>6879.695309470264</v>
      </c>
      <c r="G918">
        <v>6.3112080442943963</v>
      </c>
      <c r="H918">
        <v>5400.4695988209869</v>
      </c>
      <c r="I918">
        <v>8820</v>
      </c>
      <c r="J918">
        <v>8948</v>
      </c>
    </row>
    <row r="919" spans="1:10" x14ac:dyDescent="0.25">
      <c r="A919">
        <v>918</v>
      </c>
      <c r="B919" t="s">
        <v>925</v>
      </c>
      <c r="C919">
        <v>15417</v>
      </c>
      <c r="D919">
        <v>15403</v>
      </c>
      <c r="E919">
        <v>18</v>
      </c>
      <c r="F919">
        <v>6991.8947161023734</v>
      </c>
      <c r="G919">
        <v>5.5327294172137016</v>
      </c>
      <c r="H919">
        <v>5849.2931742015799</v>
      </c>
      <c r="I919">
        <v>8820</v>
      </c>
      <c r="J919">
        <v>8680</v>
      </c>
    </row>
    <row r="920" spans="1:10" x14ac:dyDescent="0.25">
      <c r="A920">
        <v>919</v>
      </c>
      <c r="B920" t="s">
        <v>926</v>
      </c>
      <c r="C920">
        <v>15417</v>
      </c>
      <c r="D920">
        <v>15401</v>
      </c>
      <c r="E920">
        <v>19</v>
      </c>
      <c r="F920">
        <v>7146.389200583365</v>
      </c>
      <c r="G920">
        <v>5.6872239016946944</v>
      </c>
      <c r="H920">
        <v>5738.1209400744801</v>
      </c>
      <c r="I920">
        <v>8820</v>
      </c>
      <c r="J920">
        <v>8642</v>
      </c>
    </row>
    <row r="921" spans="1:10" x14ac:dyDescent="0.25">
      <c r="A921">
        <v>920</v>
      </c>
      <c r="B921" t="s">
        <v>927</v>
      </c>
      <c r="C921">
        <v>15417</v>
      </c>
      <c r="D921">
        <v>15399</v>
      </c>
      <c r="E921">
        <v>20</v>
      </c>
      <c r="F921">
        <v>7327.8076534020274</v>
      </c>
      <c r="G921">
        <v>5.6024027153817064</v>
      </c>
      <c r="H921">
        <v>2586.165810752977</v>
      </c>
      <c r="I921">
        <v>8820</v>
      </c>
      <c r="J921">
        <v>0</v>
      </c>
    </row>
    <row r="922" spans="1:10" x14ac:dyDescent="0.25">
      <c r="A922">
        <v>921</v>
      </c>
      <c r="B922" t="s">
        <v>928</v>
      </c>
      <c r="C922">
        <v>15417</v>
      </c>
      <c r="D922">
        <v>15422</v>
      </c>
      <c r="E922">
        <v>21</v>
      </c>
      <c r="F922">
        <v>7329.6154802404744</v>
      </c>
      <c r="G922">
        <v>5.6042105422201542</v>
      </c>
      <c r="H922">
        <v>2584.4067115555208</v>
      </c>
      <c r="I922">
        <v>8820</v>
      </c>
      <c r="J922">
        <v>8854</v>
      </c>
    </row>
    <row r="923" spans="1:10" x14ac:dyDescent="0.25">
      <c r="A923">
        <v>922</v>
      </c>
      <c r="B923" t="s">
        <v>929</v>
      </c>
      <c r="C923">
        <v>15417</v>
      </c>
      <c r="D923">
        <v>15400</v>
      </c>
      <c r="E923">
        <v>22</v>
      </c>
      <c r="F923">
        <v>7367.8022547298078</v>
      </c>
      <c r="G923">
        <v>5.9086369558411374</v>
      </c>
      <c r="H923">
        <v>5582.3907461822546</v>
      </c>
      <c r="I923">
        <v>8820</v>
      </c>
      <c r="J923">
        <v>8608</v>
      </c>
    </row>
    <row r="924" spans="1:10" x14ac:dyDescent="0.25">
      <c r="A924">
        <v>923</v>
      </c>
      <c r="B924" t="s">
        <v>930</v>
      </c>
      <c r="C924">
        <v>15417</v>
      </c>
      <c r="D924">
        <v>15402</v>
      </c>
      <c r="E924">
        <v>23</v>
      </c>
      <c r="F924">
        <v>7367.8022547298078</v>
      </c>
      <c r="G924">
        <v>5.9086369558411374</v>
      </c>
      <c r="H924">
        <v>5582.3907461822546</v>
      </c>
      <c r="I924">
        <v>8820</v>
      </c>
      <c r="J924">
        <v>8643</v>
      </c>
    </row>
    <row r="925" spans="1:10" x14ac:dyDescent="0.25">
      <c r="A925">
        <v>924</v>
      </c>
      <c r="B925" t="s">
        <v>931</v>
      </c>
      <c r="C925">
        <v>15417</v>
      </c>
      <c r="D925">
        <v>15410</v>
      </c>
      <c r="E925">
        <v>24</v>
      </c>
      <c r="F925">
        <v>7474.6712560569613</v>
      </c>
      <c r="G925">
        <v>5.7363787473191543</v>
      </c>
      <c r="H925">
        <v>6957.1734836773376</v>
      </c>
      <c r="I925">
        <v>8820</v>
      </c>
      <c r="J925">
        <v>8813</v>
      </c>
    </row>
    <row r="926" spans="1:10" x14ac:dyDescent="0.25">
      <c r="A926">
        <v>925</v>
      </c>
      <c r="B926" t="s">
        <v>932</v>
      </c>
      <c r="C926">
        <v>15417</v>
      </c>
      <c r="D926">
        <v>15411</v>
      </c>
      <c r="E926">
        <v>25</v>
      </c>
      <c r="F926">
        <v>7474.6712560569613</v>
      </c>
      <c r="G926">
        <v>5.7363787473191543</v>
      </c>
      <c r="H926">
        <v>6957.1734836773376</v>
      </c>
      <c r="I926">
        <v>8820</v>
      </c>
      <c r="J926">
        <v>8814</v>
      </c>
    </row>
    <row r="927" spans="1:10" x14ac:dyDescent="0.25">
      <c r="A927">
        <v>926</v>
      </c>
      <c r="B927" t="s">
        <v>933</v>
      </c>
      <c r="C927">
        <v>15417</v>
      </c>
      <c r="D927">
        <v>15424</v>
      </c>
      <c r="E927">
        <v>26</v>
      </c>
      <c r="F927">
        <v>7502.8520851929816</v>
      </c>
      <c r="G927">
        <v>4.501711251115788</v>
      </c>
      <c r="H927">
        <v>7362.2488235759356</v>
      </c>
      <c r="I927">
        <v>8820</v>
      </c>
      <c r="J927">
        <v>8878</v>
      </c>
    </row>
    <row r="928" spans="1:10" x14ac:dyDescent="0.25">
      <c r="A928">
        <v>927</v>
      </c>
      <c r="B928" t="s">
        <v>934</v>
      </c>
      <c r="C928">
        <v>15417</v>
      </c>
      <c r="D928">
        <v>15404</v>
      </c>
      <c r="E928">
        <v>27</v>
      </c>
      <c r="F928">
        <v>7526.9224236582068</v>
      </c>
      <c r="G928">
        <v>6.0677571247695372</v>
      </c>
      <c r="H928">
        <v>4123.3730441181378</v>
      </c>
      <c r="I928">
        <v>8820</v>
      </c>
      <c r="J928">
        <v>8721</v>
      </c>
    </row>
    <row r="929" spans="1:10" x14ac:dyDescent="0.25">
      <c r="A929">
        <v>928</v>
      </c>
      <c r="B929" t="s">
        <v>935</v>
      </c>
      <c r="C929">
        <v>15417</v>
      </c>
      <c r="D929">
        <v>15419</v>
      </c>
      <c r="E929">
        <v>28</v>
      </c>
      <c r="F929">
        <v>8158.6784529917022</v>
      </c>
      <c r="G929">
        <v>4.8980464345337129</v>
      </c>
      <c r="H929">
        <v>7994.6970047530313</v>
      </c>
      <c r="I929">
        <v>8820</v>
      </c>
      <c r="J929">
        <v>8851</v>
      </c>
    </row>
    <row r="930" spans="1:10" x14ac:dyDescent="0.25">
      <c r="A930">
        <v>929</v>
      </c>
      <c r="B930" t="s">
        <v>936</v>
      </c>
      <c r="C930">
        <v>15417</v>
      </c>
      <c r="D930">
        <v>15434</v>
      </c>
      <c r="E930">
        <v>29</v>
      </c>
      <c r="F930">
        <v>8226.3659913657775</v>
      </c>
      <c r="G930">
        <v>7.4060142324923746</v>
      </c>
      <c r="H930">
        <v>4823.4400718677352</v>
      </c>
      <c r="I930">
        <v>8820</v>
      </c>
      <c r="J930">
        <v>8947</v>
      </c>
    </row>
    <row r="931" spans="1:10" x14ac:dyDescent="0.25">
      <c r="A931">
        <v>930</v>
      </c>
      <c r="B931" t="s">
        <v>937</v>
      </c>
      <c r="C931">
        <v>15417</v>
      </c>
      <c r="D931">
        <v>15431</v>
      </c>
      <c r="E931">
        <v>30</v>
      </c>
      <c r="F931">
        <v>8329.5973561515839</v>
      </c>
      <c r="G931">
        <v>7.3986345793053836</v>
      </c>
      <c r="H931">
        <v>3683.7824247346662</v>
      </c>
      <c r="I931">
        <v>8820</v>
      </c>
      <c r="J931">
        <v>8914</v>
      </c>
    </row>
    <row r="932" spans="1:10" x14ac:dyDescent="0.25">
      <c r="A932">
        <v>931</v>
      </c>
      <c r="B932" t="s">
        <v>938</v>
      </c>
      <c r="C932">
        <v>15417</v>
      </c>
      <c r="D932">
        <v>15405</v>
      </c>
      <c r="E932">
        <v>31</v>
      </c>
      <c r="F932">
        <v>8343.3236150553475</v>
      </c>
      <c r="G932">
        <v>6.049098422239962</v>
      </c>
      <c r="H932">
        <v>7244.25212905639</v>
      </c>
      <c r="I932">
        <v>8820</v>
      </c>
      <c r="J932">
        <v>8752</v>
      </c>
    </row>
    <row r="933" spans="1:10" x14ac:dyDescent="0.25">
      <c r="A933">
        <v>932</v>
      </c>
      <c r="B933" t="s">
        <v>939</v>
      </c>
      <c r="C933">
        <v>15417</v>
      </c>
      <c r="D933">
        <v>15440</v>
      </c>
      <c r="E933">
        <v>32</v>
      </c>
      <c r="F933">
        <v>8761.0824055344237</v>
      </c>
      <c r="G933">
        <v>6.4024230918643878</v>
      </c>
      <c r="H933">
        <v>5577.042703938223</v>
      </c>
      <c r="I933">
        <v>8820</v>
      </c>
      <c r="J933">
        <v>8981</v>
      </c>
    </row>
    <row r="934" spans="1:10" x14ac:dyDescent="0.25">
      <c r="A934">
        <v>933</v>
      </c>
      <c r="B934" t="s">
        <v>940</v>
      </c>
      <c r="C934">
        <v>15417</v>
      </c>
      <c r="D934">
        <v>15432</v>
      </c>
      <c r="E934">
        <v>33</v>
      </c>
      <c r="F934">
        <v>8911.5530171531173</v>
      </c>
      <c r="G934">
        <v>6.5413073439224876</v>
      </c>
      <c r="H934">
        <v>5776.8011414409793</v>
      </c>
      <c r="I934">
        <v>8820</v>
      </c>
      <c r="J934">
        <v>8945</v>
      </c>
    </row>
    <row r="935" spans="1:10" x14ac:dyDescent="0.25">
      <c r="A935">
        <v>934</v>
      </c>
      <c r="B935" t="s">
        <v>941</v>
      </c>
      <c r="C935">
        <v>15417</v>
      </c>
      <c r="D935">
        <v>15433</v>
      </c>
      <c r="E935">
        <v>34</v>
      </c>
      <c r="F935">
        <v>9071.3683150708366</v>
      </c>
      <c r="G935">
        <v>8.2510165561974329</v>
      </c>
      <c r="H935">
        <v>4563.6032273534474</v>
      </c>
      <c r="I935">
        <v>8820</v>
      </c>
      <c r="J935">
        <v>8946</v>
      </c>
    </row>
    <row r="936" spans="1:10" x14ac:dyDescent="0.25">
      <c r="A936">
        <v>935</v>
      </c>
      <c r="B936" t="s">
        <v>942</v>
      </c>
      <c r="C936">
        <v>15417</v>
      </c>
      <c r="D936">
        <v>15426</v>
      </c>
      <c r="E936">
        <v>35</v>
      </c>
      <c r="F936">
        <v>9349.3620542306471</v>
      </c>
      <c r="G936">
        <v>6.8436328283865544</v>
      </c>
      <c r="H936">
        <v>3004.7614029519109</v>
      </c>
      <c r="I936">
        <v>8820</v>
      </c>
      <c r="J936">
        <v>8880</v>
      </c>
    </row>
    <row r="937" spans="1:10" x14ac:dyDescent="0.25">
      <c r="A937">
        <v>936</v>
      </c>
      <c r="B937" t="s">
        <v>943</v>
      </c>
      <c r="C937">
        <v>15417</v>
      </c>
      <c r="D937">
        <v>15443</v>
      </c>
      <c r="E937">
        <v>36</v>
      </c>
      <c r="F937">
        <v>9421.4499778533736</v>
      </c>
      <c r="G937">
        <v>8.2175240455817296</v>
      </c>
      <c r="H937">
        <v>7335.8891461890826</v>
      </c>
      <c r="I937">
        <v>8820</v>
      </c>
      <c r="J937">
        <v>9023</v>
      </c>
    </row>
    <row r="938" spans="1:10" x14ac:dyDescent="0.25">
      <c r="A938">
        <v>937</v>
      </c>
      <c r="B938" t="s">
        <v>944</v>
      </c>
      <c r="C938">
        <v>15417</v>
      </c>
      <c r="D938">
        <v>15427</v>
      </c>
      <c r="E938">
        <v>37</v>
      </c>
      <c r="F938">
        <v>9433.6060835518183</v>
      </c>
      <c r="G938">
        <v>8.2266411248555578</v>
      </c>
      <c r="H938">
        <v>3023.4793507784721</v>
      </c>
      <c r="I938">
        <v>8820</v>
      </c>
      <c r="J938">
        <v>8881</v>
      </c>
    </row>
    <row r="939" spans="1:10" x14ac:dyDescent="0.25">
      <c r="A939">
        <v>938</v>
      </c>
      <c r="B939" t="s">
        <v>945</v>
      </c>
      <c r="C939">
        <v>15417</v>
      </c>
      <c r="D939">
        <v>15430</v>
      </c>
      <c r="E939">
        <v>38</v>
      </c>
      <c r="F939">
        <v>9599.4062509328105</v>
      </c>
      <c r="G939">
        <v>8.3509912503913046</v>
      </c>
      <c r="H939">
        <v>3015.4233957542579</v>
      </c>
      <c r="I939">
        <v>8820</v>
      </c>
      <c r="J939">
        <v>8913</v>
      </c>
    </row>
    <row r="940" spans="1:10" x14ac:dyDescent="0.25">
      <c r="A940">
        <v>939</v>
      </c>
      <c r="B940" t="s">
        <v>946</v>
      </c>
      <c r="C940">
        <v>15417</v>
      </c>
      <c r="D940">
        <v>15439</v>
      </c>
      <c r="E940">
        <v>39</v>
      </c>
      <c r="F940">
        <v>9798.8455201793731</v>
      </c>
      <c r="G940">
        <v>7.212092914913879</v>
      </c>
      <c r="H940">
        <v>6605.2519467629372</v>
      </c>
      <c r="I940">
        <v>8820</v>
      </c>
      <c r="J940">
        <v>8980</v>
      </c>
    </row>
    <row r="941" spans="1:10" x14ac:dyDescent="0.25">
      <c r="A941">
        <v>940</v>
      </c>
      <c r="B941" t="s">
        <v>947</v>
      </c>
      <c r="C941">
        <v>15417</v>
      </c>
      <c r="D941">
        <v>15438</v>
      </c>
      <c r="E941">
        <v>40</v>
      </c>
      <c r="F941">
        <v>10544.218548672179</v>
      </c>
      <c r="G941">
        <v>8.0520219038249561</v>
      </c>
      <c r="H941">
        <v>7052.3693916239999</v>
      </c>
      <c r="I941">
        <v>8820</v>
      </c>
      <c r="J941">
        <v>8979</v>
      </c>
    </row>
    <row r="942" spans="1:10" x14ac:dyDescent="0.25">
      <c r="A942">
        <v>941</v>
      </c>
      <c r="B942" t="s">
        <v>948</v>
      </c>
      <c r="C942">
        <v>15417</v>
      </c>
      <c r="D942">
        <v>15428</v>
      </c>
      <c r="E942">
        <v>41</v>
      </c>
      <c r="F942">
        <v>10832.30021299916</v>
      </c>
      <c r="G942">
        <v>8.3151505714297738</v>
      </c>
      <c r="H942">
        <v>7015.9596727454536</v>
      </c>
      <c r="I942">
        <v>8820</v>
      </c>
      <c r="J942">
        <v>8911</v>
      </c>
    </row>
    <row r="943" spans="1:10" x14ac:dyDescent="0.25">
      <c r="A943">
        <v>942</v>
      </c>
      <c r="B943" t="s">
        <v>949</v>
      </c>
      <c r="C943">
        <v>15417</v>
      </c>
      <c r="D943">
        <v>15442</v>
      </c>
      <c r="E943">
        <v>42</v>
      </c>
      <c r="F943">
        <v>10985.407578386359</v>
      </c>
      <c r="G943">
        <v>8.1347749125348745</v>
      </c>
      <c r="H943">
        <v>7373.1476646855281</v>
      </c>
      <c r="I943">
        <v>8820</v>
      </c>
      <c r="J943">
        <v>9003</v>
      </c>
    </row>
    <row r="944" spans="1:10" x14ac:dyDescent="0.25">
      <c r="A944">
        <v>943</v>
      </c>
      <c r="B944" t="s">
        <v>950</v>
      </c>
      <c r="C944">
        <v>15417</v>
      </c>
      <c r="D944">
        <v>15441</v>
      </c>
      <c r="E944">
        <v>43</v>
      </c>
      <c r="F944">
        <v>11625.78582126798</v>
      </c>
      <c r="G944">
        <v>8.8667572156730756</v>
      </c>
      <c r="H944">
        <v>7979.7927567873703</v>
      </c>
      <c r="I944">
        <v>8820</v>
      </c>
      <c r="J944">
        <v>9002</v>
      </c>
    </row>
    <row r="945" spans="1:10" x14ac:dyDescent="0.25">
      <c r="A945">
        <v>944</v>
      </c>
      <c r="B945" t="s">
        <v>951</v>
      </c>
      <c r="C945">
        <v>15417</v>
      </c>
      <c r="D945">
        <v>15446</v>
      </c>
      <c r="E945">
        <v>44</v>
      </c>
      <c r="F945">
        <v>11668.451109907141</v>
      </c>
      <c r="G945">
        <v>10.162435615278129</v>
      </c>
      <c r="H945">
        <v>7822.1135694934173</v>
      </c>
      <c r="I945">
        <v>8820</v>
      </c>
      <c r="J945">
        <v>9045</v>
      </c>
    </row>
    <row r="946" spans="1:10" x14ac:dyDescent="0.25">
      <c r="A946">
        <v>945</v>
      </c>
      <c r="B946" t="s">
        <v>952</v>
      </c>
      <c r="C946">
        <v>15417</v>
      </c>
      <c r="D946">
        <v>15447</v>
      </c>
      <c r="E946">
        <v>45</v>
      </c>
      <c r="F946">
        <v>11695.633231125021</v>
      </c>
      <c r="G946">
        <v>10.529879540811731</v>
      </c>
      <c r="H946">
        <v>8289.5460874104538</v>
      </c>
      <c r="I946">
        <v>8820</v>
      </c>
      <c r="J946">
        <v>9046</v>
      </c>
    </row>
    <row r="947" spans="1:10" x14ac:dyDescent="0.25">
      <c r="A947">
        <v>946</v>
      </c>
      <c r="B947" t="s">
        <v>953</v>
      </c>
      <c r="C947">
        <v>15417</v>
      </c>
      <c r="D947">
        <v>15445</v>
      </c>
      <c r="E947">
        <v>46</v>
      </c>
      <c r="F947">
        <v>12114.496116422621</v>
      </c>
      <c r="G947">
        <v>8.9649979231531862</v>
      </c>
      <c r="H947">
        <v>7806.0399835733624</v>
      </c>
      <c r="I947">
        <v>8820</v>
      </c>
      <c r="J947">
        <v>9044</v>
      </c>
    </row>
    <row r="948" spans="1:10" x14ac:dyDescent="0.25">
      <c r="A948">
        <v>947</v>
      </c>
      <c r="B948" t="s">
        <v>954</v>
      </c>
      <c r="C948">
        <v>15417</v>
      </c>
      <c r="D948">
        <v>15437</v>
      </c>
      <c r="E948">
        <v>47</v>
      </c>
      <c r="F948">
        <v>12859.273158159411</v>
      </c>
      <c r="G948">
        <v>9.785595322434828</v>
      </c>
      <c r="H948">
        <v>8724.3995961087094</v>
      </c>
      <c r="I948">
        <v>8820</v>
      </c>
      <c r="J948">
        <v>8978</v>
      </c>
    </row>
    <row r="949" spans="1:10" x14ac:dyDescent="0.25">
      <c r="A949">
        <v>948</v>
      </c>
      <c r="B949" t="s">
        <v>955</v>
      </c>
      <c r="C949">
        <v>15417</v>
      </c>
      <c r="D949">
        <v>15436</v>
      </c>
      <c r="E949">
        <v>48</v>
      </c>
      <c r="F949">
        <v>13335.96063503521</v>
      </c>
      <c r="G949">
        <v>8.4287482365343394</v>
      </c>
      <c r="H949">
        <v>9181.1977968065366</v>
      </c>
      <c r="I949">
        <v>8820</v>
      </c>
      <c r="J949">
        <v>8977</v>
      </c>
    </row>
    <row r="950" spans="1:10" x14ac:dyDescent="0.25">
      <c r="A950">
        <v>949</v>
      </c>
      <c r="B950" t="s">
        <v>956</v>
      </c>
      <c r="C950">
        <v>15417</v>
      </c>
      <c r="D950">
        <v>15448</v>
      </c>
      <c r="E950">
        <v>49</v>
      </c>
      <c r="F950">
        <v>13671.91026441989</v>
      </c>
      <c r="G950">
        <v>12.55353189405832</v>
      </c>
      <c r="H950">
        <v>9253.6079121160947</v>
      </c>
      <c r="I950">
        <v>8820</v>
      </c>
      <c r="J950">
        <v>9066</v>
      </c>
    </row>
    <row r="951" spans="1:10" x14ac:dyDescent="0.25">
      <c r="A951">
        <v>950</v>
      </c>
      <c r="B951" t="s">
        <v>957</v>
      </c>
      <c r="C951">
        <v>15417</v>
      </c>
      <c r="D951">
        <v>15444</v>
      </c>
      <c r="E951">
        <v>50</v>
      </c>
      <c r="F951">
        <v>13945.531857860349</v>
      </c>
      <c r="G951">
        <v>10.294323504524019</v>
      </c>
      <c r="H951">
        <v>10123.41727746027</v>
      </c>
      <c r="I951">
        <v>8820</v>
      </c>
      <c r="J951">
        <v>9043</v>
      </c>
    </row>
    <row r="952" spans="1:10" x14ac:dyDescent="0.25">
      <c r="A952">
        <v>951</v>
      </c>
      <c r="B952" t="s">
        <v>958</v>
      </c>
      <c r="C952">
        <v>15418</v>
      </c>
      <c r="D952">
        <v>15418</v>
      </c>
      <c r="E952">
        <v>1</v>
      </c>
      <c r="F952">
        <v>0</v>
      </c>
      <c r="G952">
        <v>0</v>
      </c>
      <c r="H952">
        <v>0</v>
      </c>
      <c r="I952">
        <v>8821</v>
      </c>
      <c r="J952">
        <v>8821</v>
      </c>
    </row>
    <row r="953" spans="1:10" x14ac:dyDescent="0.25">
      <c r="A953">
        <v>952</v>
      </c>
      <c r="B953" t="s">
        <v>959</v>
      </c>
      <c r="C953">
        <v>15418</v>
      </c>
      <c r="D953">
        <v>15423</v>
      </c>
      <c r="E953">
        <v>2</v>
      </c>
      <c r="F953">
        <v>865.22550496891631</v>
      </c>
      <c r="G953">
        <v>0.51913530298135002</v>
      </c>
      <c r="H953">
        <v>864.36990314749767</v>
      </c>
      <c r="I953">
        <v>8821</v>
      </c>
      <c r="J953">
        <v>8855</v>
      </c>
    </row>
    <row r="954" spans="1:10" x14ac:dyDescent="0.25">
      <c r="A954">
        <v>953</v>
      </c>
      <c r="B954" t="s">
        <v>960</v>
      </c>
      <c r="C954">
        <v>15418</v>
      </c>
      <c r="D954">
        <v>15417</v>
      </c>
      <c r="E954">
        <v>3</v>
      </c>
      <c r="F954">
        <v>976.89284978381579</v>
      </c>
      <c r="G954">
        <v>0.58613570987028973</v>
      </c>
      <c r="H954">
        <v>975.75361097524694</v>
      </c>
      <c r="I954">
        <v>8821</v>
      </c>
      <c r="J954">
        <v>8820</v>
      </c>
    </row>
    <row r="955" spans="1:10" x14ac:dyDescent="0.25">
      <c r="A955">
        <v>954</v>
      </c>
      <c r="B955" t="s">
        <v>961</v>
      </c>
      <c r="C955">
        <v>15418</v>
      </c>
      <c r="D955">
        <v>15409</v>
      </c>
      <c r="E955">
        <v>4</v>
      </c>
      <c r="F955">
        <v>1441.004076836349</v>
      </c>
      <c r="G955">
        <v>0.87174487053771621</v>
      </c>
      <c r="H955">
        <v>1120.559156108179</v>
      </c>
      <c r="I955">
        <v>8821</v>
      </c>
      <c r="J955">
        <v>8786</v>
      </c>
    </row>
    <row r="956" spans="1:10" x14ac:dyDescent="0.25">
      <c r="A956">
        <v>955</v>
      </c>
      <c r="B956" t="s">
        <v>962</v>
      </c>
      <c r="C956">
        <v>15418</v>
      </c>
      <c r="D956">
        <v>15416</v>
      </c>
      <c r="E956">
        <v>5</v>
      </c>
      <c r="F956">
        <v>1954.842495579659</v>
      </c>
      <c r="G956">
        <v>1.1729054973477959</v>
      </c>
      <c r="H956">
        <v>1950.6986028282281</v>
      </c>
      <c r="I956">
        <v>8821</v>
      </c>
      <c r="J956">
        <v>8819</v>
      </c>
    </row>
    <row r="957" spans="1:10" x14ac:dyDescent="0.25">
      <c r="A957">
        <v>956</v>
      </c>
      <c r="B957" t="s">
        <v>963</v>
      </c>
      <c r="C957">
        <v>15418</v>
      </c>
      <c r="D957">
        <v>15415</v>
      </c>
      <c r="E957">
        <v>6</v>
      </c>
      <c r="F957">
        <v>4185.9906505328336</v>
      </c>
      <c r="G957">
        <v>2.7256646250991068</v>
      </c>
      <c r="H957">
        <v>3971.6884591996391</v>
      </c>
      <c r="I957">
        <v>8821</v>
      </c>
      <c r="J957">
        <v>8818</v>
      </c>
    </row>
    <row r="958" spans="1:10" x14ac:dyDescent="0.25">
      <c r="A958">
        <v>957</v>
      </c>
      <c r="B958" t="s">
        <v>964</v>
      </c>
      <c r="C958">
        <v>15418</v>
      </c>
      <c r="D958">
        <v>15414</v>
      </c>
      <c r="E958">
        <v>7</v>
      </c>
      <c r="F958">
        <v>5054.192491112859</v>
      </c>
      <c r="G958">
        <v>3.0353548574064089</v>
      </c>
      <c r="H958">
        <v>4953.6962229844476</v>
      </c>
      <c r="I958">
        <v>8821</v>
      </c>
      <c r="J958">
        <v>8817</v>
      </c>
    </row>
    <row r="959" spans="1:10" x14ac:dyDescent="0.25">
      <c r="A959">
        <v>958</v>
      </c>
      <c r="B959" t="s">
        <v>965</v>
      </c>
      <c r="C959">
        <v>15418</v>
      </c>
      <c r="D959">
        <v>15421</v>
      </c>
      <c r="E959">
        <v>8</v>
      </c>
      <c r="F959">
        <v>5408.9717908421007</v>
      </c>
      <c r="G959">
        <v>3.2453830745052619</v>
      </c>
      <c r="H959">
        <v>5297.1083813466776</v>
      </c>
      <c r="I959">
        <v>8821</v>
      </c>
      <c r="J959">
        <v>8853</v>
      </c>
    </row>
    <row r="960" spans="1:10" x14ac:dyDescent="0.25">
      <c r="A960">
        <v>959</v>
      </c>
      <c r="B960" t="s">
        <v>966</v>
      </c>
      <c r="C960">
        <v>15418</v>
      </c>
      <c r="D960">
        <v>15407</v>
      </c>
      <c r="E960">
        <v>9</v>
      </c>
      <c r="F960">
        <v>5531.4803018582352</v>
      </c>
      <c r="G960">
        <v>3.681557863056041</v>
      </c>
      <c r="H960">
        <v>5000.3251078742478</v>
      </c>
      <c r="I960">
        <v>8821</v>
      </c>
      <c r="J960">
        <v>8784</v>
      </c>
    </row>
    <row r="961" spans="1:10" x14ac:dyDescent="0.25">
      <c r="A961">
        <v>960</v>
      </c>
      <c r="B961" t="s">
        <v>967</v>
      </c>
      <c r="C961">
        <v>15418</v>
      </c>
      <c r="D961">
        <v>15408</v>
      </c>
      <c r="E961">
        <v>10</v>
      </c>
      <c r="F961">
        <v>5674.7315582112587</v>
      </c>
      <c r="G961">
        <v>3.8248091194090641</v>
      </c>
      <c r="H961">
        <v>4525.5557906216154</v>
      </c>
      <c r="I961">
        <v>8821</v>
      </c>
      <c r="J961">
        <v>8785</v>
      </c>
    </row>
    <row r="962" spans="1:10" x14ac:dyDescent="0.25">
      <c r="A962">
        <v>961</v>
      </c>
      <c r="B962" t="s">
        <v>968</v>
      </c>
      <c r="C962">
        <v>15418</v>
      </c>
      <c r="D962">
        <v>15435</v>
      </c>
      <c r="E962">
        <v>11</v>
      </c>
      <c r="F962">
        <v>5902.8024596864479</v>
      </c>
      <c r="G962">
        <v>5.725072334424107</v>
      </c>
      <c r="H962">
        <v>4889.9377737411842</v>
      </c>
      <c r="I962">
        <v>8821</v>
      </c>
      <c r="J962">
        <v>8948</v>
      </c>
    </row>
    <row r="963" spans="1:10" x14ac:dyDescent="0.25">
      <c r="A963">
        <v>962</v>
      </c>
      <c r="B963" t="s">
        <v>969</v>
      </c>
      <c r="C963">
        <v>15418</v>
      </c>
      <c r="D963">
        <v>15413</v>
      </c>
      <c r="E963">
        <v>12</v>
      </c>
      <c r="F963">
        <v>5984.5422039896494</v>
      </c>
      <c r="G963">
        <v>3.5935646851324829</v>
      </c>
      <c r="H963">
        <v>5842.580675940425</v>
      </c>
      <c r="I963">
        <v>8821</v>
      </c>
      <c r="J963">
        <v>8816</v>
      </c>
    </row>
    <row r="964" spans="1:10" x14ac:dyDescent="0.25">
      <c r="A964">
        <v>963</v>
      </c>
      <c r="B964" t="s">
        <v>970</v>
      </c>
      <c r="C964">
        <v>15418</v>
      </c>
      <c r="D964">
        <v>15406</v>
      </c>
      <c r="E964">
        <v>13</v>
      </c>
      <c r="F964">
        <v>6630.1159351844999</v>
      </c>
      <c r="G964">
        <v>4.3785937747056138</v>
      </c>
      <c r="H964">
        <v>5947.3581394145303</v>
      </c>
      <c r="I964">
        <v>8821</v>
      </c>
      <c r="J964">
        <v>8783</v>
      </c>
    </row>
    <row r="965" spans="1:10" x14ac:dyDescent="0.25">
      <c r="A965">
        <v>964</v>
      </c>
      <c r="B965" t="s">
        <v>971</v>
      </c>
      <c r="C965">
        <v>15418</v>
      </c>
      <c r="D965">
        <v>15420</v>
      </c>
      <c r="E965">
        <v>14</v>
      </c>
      <c r="F965">
        <v>7247.4586204122934</v>
      </c>
      <c r="G965">
        <v>4.348475172247376</v>
      </c>
      <c r="H965">
        <v>7087.2258958288794</v>
      </c>
      <c r="I965">
        <v>8821</v>
      </c>
      <c r="J965">
        <v>8852</v>
      </c>
    </row>
    <row r="966" spans="1:10" x14ac:dyDescent="0.25">
      <c r="A966">
        <v>965</v>
      </c>
      <c r="B966" t="s">
        <v>972</v>
      </c>
      <c r="C966">
        <v>15418</v>
      </c>
      <c r="D966">
        <v>15434</v>
      </c>
      <c r="E966">
        <v>15</v>
      </c>
      <c r="F966">
        <v>7249.4731415819624</v>
      </c>
      <c r="G966">
        <v>6.8198785226220853</v>
      </c>
      <c r="H966">
        <v>4669.9142888630986</v>
      </c>
      <c r="I966">
        <v>8821</v>
      </c>
      <c r="J966">
        <v>8947</v>
      </c>
    </row>
    <row r="967" spans="1:10" x14ac:dyDescent="0.25">
      <c r="A967">
        <v>966</v>
      </c>
      <c r="B967" t="s">
        <v>973</v>
      </c>
      <c r="C967">
        <v>15418</v>
      </c>
      <c r="D967">
        <v>15431</v>
      </c>
      <c r="E967">
        <v>16</v>
      </c>
      <c r="F967">
        <v>7352.7045063677688</v>
      </c>
      <c r="G967">
        <v>6.8124988694350943</v>
      </c>
      <c r="H967">
        <v>3272.353912664496</v>
      </c>
      <c r="I967">
        <v>8821</v>
      </c>
      <c r="J967">
        <v>8914</v>
      </c>
    </row>
    <row r="968" spans="1:10" x14ac:dyDescent="0.25">
      <c r="A968">
        <v>967</v>
      </c>
      <c r="B968" t="s">
        <v>974</v>
      </c>
      <c r="C968">
        <v>15418</v>
      </c>
      <c r="D968">
        <v>15425</v>
      </c>
      <c r="E968">
        <v>17</v>
      </c>
      <c r="F968">
        <v>7444.866984504959</v>
      </c>
      <c r="G968">
        <v>4.4669201907029752</v>
      </c>
      <c r="H968">
        <v>7284.5397756214752</v>
      </c>
      <c r="I968">
        <v>8821</v>
      </c>
      <c r="J968">
        <v>8879</v>
      </c>
    </row>
    <row r="969" spans="1:10" x14ac:dyDescent="0.25">
      <c r="A969">
        <v>968</v>
      </c>
      <c r="B969" t="s">
        <v>975</v>
      </c>
      <c r="C969">
        <v>15418</v>
      </c>
      <c r="D969">
        <v>15412</v>
      </c>
      <c r="E969">
        <v>18</v>
      </c>
      <c r="F969">
        <v>7592.3680528740024</v>
      </c>
      <c r="G969">
        <v>5.4633184042226706</v>
      </c>
      <c r="H969">
        <v>7078.6733756747662</v>
      </c>
      <c r="I969">
        <v>8821</v>
      </c>
      <c r="J969">
        <v>8815</v>
      </c>
    </row>
    <row r="970" spans="1:10" x14ac:dyDescent="0.25">
      <c r="A970">
        <v>969</v>
      </c>
      <c r="B970" t="s">
        <v>976</v>
      </c>
      <c r="C970">
        <v>15418</v>
      </c>
      <c r="D970">
        <v>15429</v>
      </c>
      <c r="E970">
        <v>19</v>
      </c>
      <c r="F970">
        <v>7756.1123088750883</v>
      </c>
      <c r="G970">
        <v>5.502161591902313</v>
      </c>
      <c r="H970">
        <v>4455.1591718436739</v>
      </c>
      <c r="I970">
        <v>8821</v>
      </c>
      <c r="J970">
        <v>8912</v>
      </c>
    </row>
    <row r="971" spans="1:10" x14ac:dyDescent="0.25">
      <c r="A971">
        <v>970</v>
      </c>
      <c r="B971" t="s">
        <v>977</v>
      </c>
      <c r="C971">
        <v>15418</v>
      </c>
      <c r="D971">
        <v>15403</v>
      </c>
      <c r="E971">
        <v>20</v>
      </c>
      <c r="F971">
        <v>7968.7875658861894</v>
      </c>
      <c r="G971">
        <v>6.1188651270839927</v>
      </c>
      <c r="H971">
        <v>6707.4300856167838</v>
      </c>
      <c r="I971">
        <v>8821</v>
      </c>
      <c r="J971">
        <v>8680</v>
      </c>
    </row>
    <row r="972" spans="1:10" x14ac:dyDescent="0.25">
      <c r="A972">
        <v>971</v>
      </c>
      <c r="B972" t="s">
        <v>978</v>
      </c>
      <c r="C972">
        <v>15418</v>
      </c>
      <c r="D972">
        <v>15433</v>
      </c>
      <c r="E972">
        <v>21</v>
      </c>
      <c r="F972">
        <v>8094.4754652870206</v>
      </c>
      <c r="G972">
        <v>7.6648808463271436</v>
      </c>
      <c r="H972">
        <v>4578.0206055894278</v>
      </c>
      <c r="I972">
        <v>8821</v>
      </c>
      <c r="J972">
        <v>8946</v>
      </c>
    </row>
    <row r="973" spans="1:10" x14ac:dyDescent="0.25">
      <c r="A973">
        <v>972</v>
      </c>
      <c r="B973" t="s">
        <v>979</v>
      </c>
      <c r="C973">
        <v>15418</v>
      </c>
      <c r="D973">
        <v>15401</v>
      </c>
      <c r="E973">
        <v>22</v>
      </c>
      <c r="F973">
        <v>8123.282050367181</v>
      </c>
      <c r="G973">
        <v>6.2733596115649846</v>
      </c>
      <c r="H973">
        <v>6588.4331919968636</v>
      </c>
      <c r="I973">
        <v>8821</v>
      </c>
      <c r="J973">
        <v>8642</v>
      </c>
    </row>
    <row r="974" spans="1:10" x14ac:dyDescent="0.25">
      <c r="A974">
        <v>973</v>
      </c>
      <c r="B974" t="s">
        <v>980</v>
      </c>
      <c r="C974">
        <v>15418</v>
      </c>
      <c r="D974">
        <v>15399</v>
      </c>
      <c r="E974">
        <v>23</v>
      </c>
      <c r="F974">
        <v>8304.7005031858425</v>
      </c>
      <c r="G974">
        <v>6.1885384252519966</v>
      </c>
      <c r="H974">
        <v>3119.9934645895009</v>
      </c>
      <c r="I974">
        <v>8821</v>
      </c>
      <c r="J974">
        <v>0</v>
      </c>
    </row>
    <row r="975" spans="1:10" x14ac:dyDescent="0.25">
      <c r="A975">
        <v>974</v>
      </c>
      <c r="B975" t="s">
        <v>981</v>
      </c>
      <c r="C975">
        <v>15418</v>
      </c>
      <c r="D975">
        <v>15422</v>
      </c>
      <c r="E975">
        <v>24</v>
      </c>
      <c r="F975">
        <v>8306.5083300242895</v>
      </c>
      <c r="G975">
        <v>6.1903462520904444</v>
      </c>
      <c r="H975">
        <v>3128.3251715753991</v>
      </c>
      <c r="I975">
        <v>8821</v>
      </c>
      <c r="J975">
        <v>8854</v>
      </c>
    </row>
    <row r="976" spans="1:10" x14ac:dyDescent="0.25">
      <c r="A976">
        <v>975</v>
      </c>
      <c r="B976" t="s">
        <v>982</v>
      </c>
      <c r="C976">
        <v>15418</v>
      </c>
      <c r="D976">
        <v>15400</v>
      </c>
      <c r="E976">
        <v>25</v>
      </c>
      <c r="F976">
        <v>8344.6951045136229</v>
      </c>
      <c r="G976">
        <v>6.4947726657114284</v>
      </c>
      <c r="H976">
        <v>6420.5301933823966</v>
      </c>
      <c r="I976">
        <v>8821</v>
      </c>
      <c r="J976">
        <v>8608</v>
      </c>
    </row>
    <row r="977" spans="1:10" x14ac:dyDescent="0.25">
      <c r="A977">
        <v>976</v>
      </c>
      <c r="B977" t="s">
        <v>983</v>
      </c>
      <c r="C977">
        <v>15418</v>
      </c>
      <c r="D977">
        <v>15402</v>
      </c>
      <c r="E977">
        <v>26</v>
      </c>
      <c r="F977">
        <v>8344.6951045136229</v>
      </c>
      <c r="G977">
        <v>6.4947726657114284</v>
      </c>
      <c r="H977">
        <v>6420.5301933823966</v>
      </c>
      <c r="I977">
        <v>8821</v>
      </c>
      <c r="J977">
        <v>8643</v>
      </c>
    </row>
    <row r="978" spans="1:10" x14ac:dyDescent="0.25">
      <c r="A978">
        <v>977</v>
      </c>
      <c r="B978" t="s">
        <v>984</v>
      </c>
      <c r="C978">
        <v>15418</v>
      </c>
      <c r="D978">
        <v>15443</v>
      </c>
      <c r="E978">
        <v>27</v>
      </c>
      <c r="F978">
        <v>8444.5571280695585</v>
      </c>
      <c r="G978">
        <v>7.6313883357114403</v>
      </c>
      <c r="H978">
        <v>7095.2657364720153</v>
      </c>
      <c r="I978">
        <v>8821</v>
      </c>
      <c r="J978">
        <v>9023</v>
      </c>
    </row>
    <row r="979" spans="1:10" x14ac:dyDescent="0.25">
      <c r="A979">
        <v>978</v>
      </c>
      <c r="B979" t="s">
        <v>985</v>
      </c>
      <c r="C979">
        <v>15418</v>
      </c>
      <c r="D979">
        <v>15410</v>
      </c>
      <c r="E979">
        <v>28</v>
      </c>
      <c r="F979">
        <v>8451.5641058407764</v>
      </c>
      <c r="G979">
        <v>6.3225144571894436</v>
      </c>
      <c r="H979">
        <v>7932.9265590895948</v>
      </c>
      <c r="I979">
        <v>8821</v>
      </c>
      <c r="J979">
        <v>8813</v>
      </c>
    </row>
    <row r="980" spans="1:10" x14ac:dyDescent="0.25">
      <c r="A980">
        <v>979</v>
      </c>
      <c r="B980" t="s">
        <v>986</v>
      </c>
      <c r="C980">
        <v>15418</v>
      </c>
      <c r="D980">
        <v>15411</v>
      </c>
      <c r="E980">
        <v>29</v>
      </c>
      <c r="F980">
        <v>8451.5641058407764</v>
      </c>
      <c r="G980">
        <v>6.3225144571894436</v>
      </c>
      <c r="H980">
        <v>7932.9265590895948</v>
      </c>
      <c r="I980">
        <v>8821</v>
      </c>
      <c r="J980">
        <v>8814</v>
      </c>
    </row>
    <row r="981" spans="1:10" x14ac:dyDescent="0.25">
      <c r="A981">
        <v>980</v>
      </c>
      <c r="B981" t="s">
        <v>987</v>
      </c>
      <c r="C981">
        <v>15418</v>
      </c>
      <c r="D981">
        <v>15427</v>
      </c>
      <c r="E981">
        <v>30</v>
      </c>
      <c r="F981">
        <v>8456.7132337680032</v>
      </c>
      <c r="G981">
        <v>7.6405054149852676</v>
      </c>
      <c r="H981">
        <v>2771.8130597961522</v>
      </c>
      <c r="I981">
        <v>8821</v>
      </c>
      <c r="J981">
        <v>8881</v>
      </c>
    </row>
    <row r="982" spans="1:10" x14ac:dyDescent="0.25">
      <c r="A982">
        <v>981</v>
      </c>
      <c r="B982" t="s">
        <v>988</v>
      </c>
      <c r="C982">
        <v>15418</v>
      </c>
      <c r="D982">
        <v>15424</v>
      </c>
      <c r="E982">
        <v>31</v>
      </c>
      <c r="F982">
        <v>8479.7449349767976</v>
      </c>
      <c r="G982">
        <v>5.0878469609860781</v>
      </c>
      <c r="H982">
        <v>8316.5594089801871</v>
      </c>
      <c r="I982">
        <v>8821</v>
      </c>
      <c r="J982">
        <v>8878</v>
      </c>
    </row>
    <row r="983" spans="1:10" x14ac:dyDescent="0.25">
      <c r="A983">
        <v>982</v>
      </c>
      <c r="B983" t="s">
        <v>989</v>
      </c>
      <c r="C983">
        <v>15418</v>
      </c>
      <c r="D983">
        <v>15404</v>
      </c>
      <c r="E983">
        <v>32</v>
      </c>
      <c r="F983">
        <v>8503.8152734420219</v>
      </c>
      <c r="G983">
        <v>6.6538928346398274</v>
      </c>
      <c r="H983">
        <v>4907.1660387329093</v>
      </c>
      <c r="I983">
        <v>8821</v>
      </c>
      <c r="J983">
        <v>8721</v>
      </c>
    </row>
    <row r="984" spans="1:10" x14ac:dyDescent="0.25">
      <c r="A984">
        <v>983</v>
      </c>
      <c r="B984" t="s">
        <v>990</v>
      </c>
      <c r="C984">
        <v>15418</v>
      </c>
      <c r="D984">
        <v>15430</v>
      </c>
      <c r="E984">
        <v>33</v>
      </c>
      <c r="F984">
        <v>8622.5134011489954</v>
      </c>
      <c r="G984">
        <v>7.7648555405210153</v>
      </c>
      <c r="H984">
        <v>2825.132969589496</v>
      </c>
      <c r="I984">
        <v>8821</v>
      </c>
      <c r="J984">
        <v>8913</v>
      </c>
    </row>
    <row r="985" spans="1:10" x14ac:dyDescent="0.25">
      <c r="A985">
        <v>984</v>
      </c>
      <c r="B985" t="s">
        <v>991</v>
      </c>
      <c r="C985">
        <v>15418</v>
      </c>
      <c r="D985">
        <v>15419</v>
      </c>
      <c r="E985">
        <v>34</v>
      </c>
      <c r="F985">
        <v>9135.5713027755173</v>
      </c>
      <c r="G985">
        <v>5.4841821444040031</v>
      </c>
      <c r="H985">
        <v>8945.9347252455937</v>
      </c>
      <c r="I985">
        <v>8821</v>
      </c>
      <c r="J985">
        <v>8851</v>
      </c>
    </row>
    <row r="986" spans="1:10" x14ac:dyDescent="0.25">
      <c r="A986">
        <v>985</v>
      </c>
      <c r="B986" t="s">
        <v>992</v>
      </c>
      <c r="C986">
        <v>15418</v>
      </c>
      <c r="D986">
        <v>15405</v>
      </c>
      <c r="E986">
        <v>35</v>
      </c>
      <c r="F986">
        <v>9320.2164648391645</v>
      </c>
      <c r="G986">
        <v>6.6352341321102521</v>
      </c>
      <c r="H986">
        <v>8202.1395207553378</v>
      </c>
      <c r="I986">
        <v>8821</v>
      </c>
      <c r="J986">
        <v>8752</v>
      </c>
    </row>
    <row r="987" spans="1:10" x14ac:dyDescent="0.25">
      <c r="A987">
        <v>986</v>
      </c>
      <c r="B987" t="s">
        <v>993</v>
      </c>
      <c r="C987">
        <v>15418</v>
      </c>
      <c r="D987">
        <v>15426</v>
      </c>
      <c r="E987">
        <v>36</v>
      </c>
      <c r="F987">
        <v>9438.4255429059031</v>
      </c>
      <c r="G987">
        <v>8.3767896468386951</v>
      </c>
      <c r="H987">
        <v>3071.107386391026</v>
      </c>
      <c r="I987">
        <v>8821</v>
      </c>
      <c r="J987">
        <v>8880</v>
      </c>
    </row>
    <row r="988" spans="1:10" x14ac:dyDescent="0.25">
      <c r="A988">
        <v>987</v>
      </c>
      <c r="B988" t="s">
        <v>994</v>
      </c>
      <c r="C988">
        <v>15418</v>
      </c>
      <c r="D988">
        <v>15440</v>
      </c>
      <c r="E988">
        <v>37</v>
      </c>
      <c r="F988">
        <v>9737.9752553182389</v>
      </c>
      <c r="G988">
        <v>6.988558801734678</v>
      </c>
      <c r="H988">
        <v>5971.9588120262897</v>
      </c>
      <c r="I988">
        <v>8821</v>
      </c>
      <c r="J988">
        <v>8981</v>
      </c>
    </row>
    <row r="989" spans="1:10" x14ac:dyDescent="0.25">
      <c r="A989">
        <v>988</v>
      </c>
      <c r="B989" t="s">
        <v>995</v>
      </c>
      <c r="C989">
        <v>15418</v>
      </c>
      <c r="D989">
        <v>15432</v>
      </c>
      <c r="E989">
        <v>38</v>
      </c>
      <c r="F989">
        <v>9888.4458669369342</v>
      </c>
      <c r="G989">
        <v>7.1274430537927778</v>
      </c>
      <c r="H989">
        <v>6433.2772416772332</v>
      </c>
      <c r="I989">
        <v>8821</v>
      </c>
      <c r="J989">
        <v>8945</v>
      </c>
    </row>
    <row r="990" spans="1:10" x14ac:dyDescent="0.25">
      <c r="A990">
        <v>989</v>
      </c>
      <c r="B990" t="s">
        <v>996</v>
      </c>
      <c r="C990">
        <v>15418</v>
      </c>
      <c r="D990">
        <v>15446</v>
      </c>
      <c r="E990">
        <v>39</v>
      </c>
      <c r="F990">
        <v>10691.558260123329</v>
      </c>
      <c r="G990">
        <v>9.5762999054078435</v>
      </c>
      <c r="H990">
        <v>7815.9826216957081</v>
      </c>
      <c r="I990">
        <v>8821</v>
      </c>
      <c r="J990">
        <v>9045</v>
      </c>
    </row>
    <row r="991" spans="1:10" x14ac:dyDescent="0.25">
      <c r="A991">
        <v>990</v>
      </c>
      <c r="B991" t="s">
        <v>997</v>
      </c>
      <c r="C991">
        <v>15418</v>
      </c>
      <c r="D991">
        <v>15447</v>
      </c>
      <c r="E991">
        <v>40</v>
      </c>
      <c r="F991">
        <v>10718.7403813412</v>
      </c>
      <c r="G991">
        <v>9.9437438309414379</v>
      </c>
      <c r="H991">
        <v>8191.1210570397843</v>
      </c>
      <c r="I991">
        <v>8821</v>
      </c>
      <c r="J991">
        <v>9046</v>
      </c>
    </row>
    <row r="992" spans="1:10" x14ac:dyDescent="0.25">
      <c r="A992">
        <v>991</v>
      </c>
      <c r="B992" t="s">
        <v>998</v>
      </c>
      <c r="C992">
        <v>15418</v>
      </c>
      <c r="D992">
        <v>15439</v>
      </c>
      <c r="E992">
        <v>41</v>
      </c>
      <c r="F992">
        <v>10775.73836996319</v>
      </c>
      <c r="G992">
        <v>7.7982286247841692</v>
      </c>
      <c r="H992">
        <v>7222.6168870919373</v>
      </c>
      <c r="I992">
        <v>8821</v>
      </c>
      <c r="J992">
        <v>8980</v>
      </c>
    </row>
    <row r="993" spans="1:10" x14ac:dyDescent="0.25">
      <c r="A993">
        <v>992</v>
      </c>
      <c r="B993" t="s">
        <v>999</v>
      </c>
      <c r="C993">
        <v>15418</v>
      </c>
      <c r="D993">
        <v>15445</v>
      </c>
      <c r="E993">
        <v>42</v>
      </c>
      <c r="F993">
        <v>11308.224867647759</v>
      </c>
      <c r="G993">
        <v>10.095567062608399</v>
      </c>
      <c r="H993">
        <v>7937.8207288250042</v>
      </c>
      <c r="I993">
        <v>8821</v>
      </c>
      <c r="J993">
        <v>9044</v>
      </c>
    </row>
    <row r="994" spans="1:10" x14ac:dyDescent="0.25">
      <c r="A994">
        <v>993</v>
      </c>
      <c r="B994" t="s">
        <v>1000</v>
      </c>
      <c r="C994">
        <v>15418</v>
      </c>
      <c r="D994">
        <v>15438</v>
      </c>
      <c r="E994">
        <v>43</v>
      </c>
      <c r="F994">
        <v>11521.111398455991</v>
      </c>
      <c r="G994">
        <v>8.6381576136952454</v>
      </c>
      <c r="H994">
        <v>7741.0248058945326</v>
      </c>
      <c r="I994">
        <v>8821</v>
      </c>
      <c r="J994">
        <v>8979</v>
      </c>
    </row>
    <row r="995" spans="1:10" x14ac:dyDescent="0.25">
      <c r="A995">
        <v>994</v>
      </c>
      <c r="B995" t="s">
        <v>1001</v>
      </c>
      <c r="C995">
        <v>15418</v>
      </c>
      <c r="D995">
        <v>15428</v>
      </c>
      <c r="E995">
        <v>44</v>
      </c>
      <c r="F995">
        <v>11809.193062782981</v>
      </c>
      <c r="G995">
        <v>8.9012862813000631</v>
      </c>
      <c r="H995">
        <v>7729.2264642334339</v>
      </c>
      <c r="I995">
        <v>8821</v>
      </c>
      <c r="J995">
        <v>8911</v>
      </c>
    </row>
    <row r="996" spans="1:10" x14ac:dyDescent="0.25">
      <c r="A996">
        <v>995</v>
      </c>
      <c r="B996" t="s">
        <v>1002</v>
      </c>
      <c r="C996">
        <v>15418</v>
      </c>
      <c r="D996">
        <v>15442</v>
      </c>
      <c r="E996">
        <v>45</v>
      </c>
      <c r="F996">
        <v>11962.300428170171</v>
      </c>
      <c r="G996">
        <v>8.7209106224051638</v>
      </c>
      <c r="H996">
        <v>7909.8406777454966</v>
      </c>
      <c r="I996">
        <v>8821</v>
      </c>
      <c r="J996">
        <v>9003</v>
      </c>
    </row>
    <row r="997" spans="1:10" x14ac:dyDescent="0.25">
      <c r="A997">
        <v>996</v>
      </c>
      <c r="B997" t="s">
        <v>1003</v>
      </c>
      <c r="C997">
        <v>15418</v>
      </c>
      <c r="D997">
        <v>15441</v>
      </c>
      <c r="E997">
        <v>46</v>
      </c>
      <c r="F997">
        <v>12602.678671051801</v>
      </c>
      <c r="G997">
        <v>9.4528929255433649</v>
      </c>
      <c r="H997">
        <v>8596.5909749559287</v>
      </c>
      <c r="I997">
        <v>8821</v>
      </c>
      <c r="J997">
        <v>9002</v>
      </c>
    </row>
    <row r="998" spans="1:10" x14ac:dyDescent="0.25">
      <c r="A998">
        <v>997</v>
      </c>
      <c r="B998" t="s">
        <v>1004</v>
      </c>
      <c r="C998">
        <v>15418</v>
      </c>
      <c r="D998">
        <v>15448</v>
      </c>
      <c r="E998">
        <v>47</v>
      </c>
      <c r="F998">
        <v>12695.017414636081</v>
      </c>
      <c r="G998">
        <v>11.967396184188029</v>
      </c>
      <c r="H998">
        <v>9366.2907957717889</v>
      </c>
      <c r="I998">
        <v>8821</v>
      </c>
      <c r="J998">
        <v>9066</v>
      </c>
    </row>
    <row r="999" spans="1:10" x14ac:dyDescent="0.25">
      <c r="A999">
        <v>998</v>
      </c>
      <c r="B999" t="s">
        <v>1005</v>
      </c>
      <c r="C999">
        <v>15418</v>
      </c>
      <c r="D999">
        <v>15437</v>
      </c>
      <c r="E999">
        <v>48</v>
      </c>
      <c r="F999">
        <v>13836.166007943229</v>
      </c>
      <c r="G999">
        <v>10.371731032305121</v>
      </c>
      <c r="H999">
        <v>9502.0833436894682</v>
      </c>
      <c r="I999">
        <v>8821</v>
      </c>
      <c r="J999">
        <v>8978</v>
      </c>
    </row>
    <row r="1000" spans="1:10" x14ac:dyDescent="0.25">
      <c r="A1000">
        <v>999</v>
      </c>
      <c r="B1000" t="s">
        <v>1006</v>
      </c>
      <c r="C1000">
        <v>15418</v>
      </c>
      <c r="D1000">
        <v>15436</v>
      </c>
      <c r="E1000">
        <v>49</v>
      </c>
      <c r="F1000">
        <v>14312.853484819019</v>
      </c>
      <c r="G1000">
        <v>9.0148839464046286</v>
      </c>
      <c r="H1000">
        <v>9991.8837329837752</v>
      </c>
      <c r="I1000">
        <v>8821</v>
      </c>
      <c r="J1000">
        <v>8977</v>
      </c>
    </row>
    <row r="1001" spans="1:10" x14ac:dyDescent="0.25">
      <c r="A1001">
        <v>1000</v>
      </c>
      <c r="B1001" t="s">
        <v>1007</v>
      </c>
      <c r="C1001">
        <v>15418</v>
      </c>
      <c r="D1001">
        <v>15444</v>
      </c>
      <c r="E1001">
        <v>50</v>
      </c>
      <c r="F1001">
        <v>14922.42470764417</v>
      </c>
      <c r="G1001">
        <v>10.88045921439431</v>
      </c>
      <c r="H1001">
        <v>10697.633921189479</v>
      </c>
      <c r="I1001">
        <v>8821</v>
      </c>
      <c r="J1001">
        <v>9043</v>
      </c>
    </row>
    <row r="1002" spans="1:10" x14ac:dyDescent="0.25">
      <c r="A1002">
        <v>1001</v>
      </c>
      <c r="B1002" t="s">
        <v>1008</v>
      </c>
      <c r="C1002">
        <v>15419</v>
      </c>
      <c r="D1002">
        <v>15419</v>
      </c>
      <c r="E1002">
        <v>1</v>
      </c>
      <c r="F1002">
        <v>0</v>
      </c>
      <c r="G1002">
        <v>0</v>
      </c>
      <c r="H1002">
        <v>0</v>
      </c>
      <c r="I1002">
        <v>8851</v>
      </c>
      <c r="J1002">
        <v>8851</v>
      </c>
    </row>
    <row r="1003" spans="1:10" x14ac:dyDescent="0.25">
      <c r="A1003">
        <v>1002</v>
      </c>
      <c r="B1003" t="s">
        <v>1009</v>
      </c>
      <c r="C1003">
        <v>15419</v>
      </c>
      <c r="D1003">
        <v>15413</v>
      </c>
      <c r="E1003">
        <v>2</v>
      </c>
      <c r="F1003">
        <v>3151.029098785868</v>
      </c>
      <c r="G1003">
        <v>1.890617459271519</v>
      </c>
      <c r="H1003">
        <v>3138.6803244945859</v>
      </c>
      <c r="I1003">
        <v>8851</v>
      </c>
      <c r="J1003">
        <v>8816</v>
      </c>
    </row>
    <row r="1004" spans="1:10" x14ac:dyDescent="0.25">
      <c r="A1004">
        <v>1003</v>
      </c>
      <c r="B1004" t="s">
        <v>1010</v>
      </c>
      <c r="C1004">
        <v>15419</v>
      </c>
      <c r="D1004">
        <v>15424</v>
      </c>
      <c r="E1004">
        <v>3</v>
      </c>
      <c r="F1004">
        <v>3867.629269803916</v>
      </c>
      <c r="G1004">
        <v>2.3226203332020772</v>
      </c>
      <c r="H1004">
        <v>642.05255976098795</v>
      </c>
      <c r="I1004">
        <v>8851</v>
      </c>
      <c r="J1004">
        <v>8878</v>
      </c>
    </row>
    <row r="1005" spans="1:10" x14ac:dyDescent="0.25">
      <c r="A1005">
        <v>1004</v>
      </c>
      <c r="B1005" t="s">
        <v>1011</v>
      </c>
      <c r="C1005">
        <v>15419</v>
      </c>
      <c r="D1005">
        <v>15414</v>
      </c>
      <c r="E1005">
        <v>4</v>
      </c>
      <c r="F1005">
        <v>4081.3788116626579</v>
      </c>
      <c r="G1005">
        <v>2.4488272869975929</v>
      </c>
      <c r="H1005">
        <v>4066.1822659246318</v>
      </c>
      <c r="I1005">
        <v>8851</v>
      </c>
      <c r="J1005">
        <v>8817</v>
      </c>
    </row>
    <row r="1006" spans="1:10" x14ac:dyDescent="0.25">
      <c r="A1006">
        <v>1005</v>
      </c>
      <c r="B1006" t="s">
        <v>1012</v>
      </c>
      <c r="C1006">
        <v>15419</v>
      </c>
      <c r="D1006">
        <v>15425</v>
      </c>
      <c r="E1006">
        <v>5</v>
      </c>
      <c r="F1006">
        <v>4902.5072202757556</v>
      </c>
      <c r="G1006">
        <v>2.9435471034851801</v>
      </c>
      <c r="H1006">
        <v>1672.529722295247</v>
      </c>
      <c r="I1006">
        <v>8851</v>
      </c>
      <c r="J1006">
        <v>8879</v>
      </c>
    </row>
    <row r="1007" spans="1:10" x14ac:dyDescent="0.25">
      <c r="A1007">
        <v>1006</v>
      </c>
      <c r="B1007" t="s">
        <v>1013</v>
      </c>
      <c r="C1007">
        <v>15419</v>
      </c>
      <c r="D1007">
        <v>15420</v>
      </c>
      <c r="E1007">
        <v>6</v>
      </c>
      <c r="F1007">
        <v>5099.9155843684221</v>
      </c>
      <c r="G1007">
        <v>3.0619921219407789</v>
      </c>
      <c r="H1007">
        <v>1869.0553127612329</v>
      </c>
      <c r="I1007">
        <v>8851</v>
      </c>
      <c r="J1007">
        <v>8852</v>
      </c>
    </row>
    <row r="1008" spans="1:10" x14ac:dyDescent="0.25">
      <c r="A1008">
        <v>1007</v>
      </c>
      <c r="B1008" t="s">
        <v>1014</v>
      </c>
      <c r="C1008">
        <v>15419</v>
      </c>
      <c r="D1008">
        <v>15421</v>
      </c>
      <c r="E1008">
        <v>7</v>
      </c>
      <c r="F1008">
        <v>5123.7972689658091</v>
      </c>
      <c r="G1008">
        <v>3.07707021941967</v>
      </c>
      <c r="H1008">
        <v>3701.828274858131</v>
      </c>
      <c r="I1008">
        <v>8851</v>
      </c>
      <c r="J1008">
        <v>8853</v>
      </c>
    </row>
    <row r="1009" spans="1:10" x14ac:dyDescent="0.25">
      <c r="A1009">
        <v>1008</v>
      </c>
      <c r="B1009" t="s">
        <v>1015</v>
      </c>
      <c r="C1009">
        <v>15419</v>
      </c>
      <c r="D1009">
        <v>15415</v>
      </c>
      <c r="E1009">
        <v>8</v>
      </c>
      <c r="F1009">
        <v>5180.245464925024</v>
      </c>
      <c r="G1009">
        <v>3.1939407404899511</v>
      </c>
      <c r="H1009">
        <v>5044.8245783580351</v>
      </c>
      <c r="I1009">
        <v>8851</v>
      </c>
      <c r="J1009">
        <v>8818</v>
      </c>
    </row>
    <row r="1010" spans="1:10" x14ac:dyDescent="0.25">
      <c r="A1010">
        <v>1009</v>
      </c>
      <c r="B1010" t="s">
        <v>1016</v>
      </c>
      <c r="C1010">
        <v>15419</v>
      </c>
      <c r="D1010">
        <v>15436</v>
      </c>
      <c r="E1010">
        <v>9</v>
      </c>
      <c r="F1010">
        <v>5250.6916614596976</v>
      </c>
      <c r="G1010">
        <v>3.3014248013616139</v>
      </c>
      <c r="H1010">
        <v>3456.998599592976</v>
      </c>
      <c r="I1010">
        <v>8851</v>
      </c>
      <c r="J1010">
        <v>8977</v>
      </c>
    </row>
    <row r="1011" spans="1:10" x14ac:dyDescent="0.25">
      <c r="A1011">
        <v>1010</v>
      </c>
      <c r="B1011" t="s">
        <v>1017</v>
      </c>
      <c r="C1011">
        <v>15419</v>
      </c>
      <c r="D1011">
        <v>15437</v>
      </c>
      <c r="E1011">
        <v>10</v>
      </c>
      <c r="F1011">
        <v>5496.2041013930493</v>
      </c>
      <c r="G1011">
        <v>3.8810155654861749</v>
      </c>
      <c r="H1011">
        <v>3746.860610103196</v>
      </c>
      <c r="I1011">
        <v>8851</v>
      </c>
      <c r="J1011">
        <v>8978</v>
      </c>
    </row>
    <row r="1012" spans="1:10" x14ac:dyDescent="0.25">
      <c r="A1012">
        <v>1011</v>
      </c>
      <c r="B1012" t="s">
        <v>1018</v>
      </c>
      <c r="C1012">
        <v>15419</v>
      </c>
      <c r="D1012">
        <v>15407</v>
      </c>
      <c r="E1012">
        <v>11</v>
      </c>
      <c r="F1012">
        <v>5617.7079888978496</v>
      </c>
      <c r="G1012">
        <v>3.6110058092810862</v>
      </c>
      <c r="H1012">
        <v>4477.666163094158</v>
      </c>
      <c r="I1012">
        <v>8851</v>
      </c>
      <c r="J1012">
        <v>8784</v>
      </c>
    </row>
    <row r="1013" spans="1:10" x14ac:dyDescent="0.25">
      <c r="A1013">
        <v>1012</v>
      </c>
      <c r="B1013" t="s">
        <v>1019</v>
      </c>
      <c r="C1013">
        <v>15419</v>
      </c>
      <c r="D1013">
        <v>15408</v>
      </c>
      <c r="E1013">
        <v>12</v>
      </c>
      <c r="F1013">
        <v>6249.2429308602223</v>
      </c>
      <c r="G1013">
        <v>4.2425407512434594</v>
      </c>
      <c r="H1013">
        <v>5089.2175680804803</v>
      </c>
      <c r="I1013">
        <v>8851</v>
      </c>
      <c r="J1013">
        <v>8785</v>
      </c>
    </row>
    <row r="1014" spans="1:10" x14ac:dyDescent="0.25">
      <c r="A1014">
        <v>1013</v>
      </c>
      <c r="B1014" t="s">
        <v>1020</v>
      </c>
      <c r="C1014">
        <v>15419</v>
      </c>
      <c r="D1014">
        <v>15406</v>
      </c>
      <c r="E1014">
        <v>13</v>
      </c>
      <c r="F1014">
        <v>6317.3693279444042</v>
      </c>
      <c r="G1014">
        <v>4.1878138314904909</v>
      </c>
      <c r="H1014">
        <v>3848.1148924670351</v>
      </c>
      <c r="I1014">
        <v>8851</v>
      </c>
      <c r="J1014">
        <v>8783</v>
      </c>
    </row>
    <row r="1015" spans="1:10" x14ac:dyDescent="0.25">
      <c r="A1015">
        <v>1014</v>
      </c>
      <c r="B1015" t="s">
        <v>1021</v>
      </c>
      <c r="C1015">
        <v>15419</v>
      </c>
      <c r="D1015">
        <v>15416</v>
      </c>
      <c r="E1015">
        <v>14</v>
      </c>
      <c r="F1015">
        <v>7180.7288071958592</v>
      </c>
      <c r="G1015">
        <v>4.3112766470562063</v>
      </c>
      <c r="H1015">
        <v>7083.2900419496091</v>
      </c>
      <c r="I1015">
        <v>8851</v>
      </c>
      <c r="J1015">
        <v>8819</v>
      </c>
    </row>
    <row r="1016" spans="1:10" x14ac:dyDescent="0.25">
      <c r="A1016">
        <v>1015</v>
      </c>
      <c r="B1016" t="s">
        <v>1022</v>
      </c>
      <c r="C1016">
        <v>15419</v>
      </c>
      <c r="D1016">
        <v>15412</v>
      </c>
      <c r="E1016">
        <v>15</v>
      </c>
      <c r="F1016">
        <v>7270.5356289928341</v>
      </c>
      <c r="G1016">
        <v>5.2673795871552764</v>
      </c>
      <c r="H1016">
        <v>2577.470546151616</v>
      </c>
      <c r="I1016">
        <v>8851</v>
      </c>
      <c r="J1016">
        <v>8815</v>
      </c>
    </row>
    <row r="1017" spans="1:10" x14ac:dyDescent="0.25">
      <c r="A1017">
        <v>1016</v>
      </c>
      <c r="B1017" t="s">
        <v>1023</v>
      </c>
      <c r="C1017">
        <v>15419</v>
      </c>
      <c r="D1017">
        <v>15438</v>
      </c>
      <c r="E1017">
        <v>16</v>
      </c>
      <c r="F1017">
        <v>7796.113593296589</v>
      </c>
      <c r="G1017">
        <v>5.9134968678935467</v>
      </c>
      <c r="H1017">
        <v>4518.161849293966</v>
      </c>
      <c r="I1017">
        <v>8851</v>
      </c>
      <c r="J1017">
        <v>8979</v>
      </c>
    </row>
    <row r="1018" spans="1:10" x14ac:dyDescent="0.25">
      <c r="A1018">
        <v>1017</v>
      </c>
      <c r="B1018" t="s">
        <v>1024</v>
      </c>
      <c r="C1018">
        <v>15419</v>
      </c>
      <c r="D1018">
        <v>15428</v>
      </c>
      <c r="E1018">
        <v>17</v>
      </c>
      <c r="F1018">
        <v>7817.8432892511037</v>
      </c>
      <c r="G1018">
        <v>5.9771573880509834</v>
      </c>
      <c r="H1018">
        <v>4250.0404065948787</v>
      </c>
      <c r="I1018">
        <v>8851</v>
      </c>
      <c r="J1018">
        <v>8911</v>
      </c>
    </row>
    <row r="1019" spans="1:10" x14ac:dyDescent="0.25">
      <c r="A1019">
        <v>1018</v>
      </c>
      <c r="B1019" t="s">
        <v>1025</v>
      </c>
      <c r="C1019">
        <v>15419</v>
      </c>
      <c r="D1019">
        <v>15409</v>
      </c>
      <c r="E1019">
        <v>18</v>
      </c>
      <c r="F1019">
        <v>8009.041695634045</v>
      </c>
      <c r="G1019">
        <v>4.8054250173804274</v>
      </c>
      <c r="H1019">
        <v>7862.4079820599554</v>
      </c>
      <c r="I1019">
        <v>8851</v>
      </c>
      <c r="J1019">
        <v>8786</v>
      </c>
    </row>
    <row r="1020" spans="1:10" x14ac:dyDescent="0.25">
      <c r="A1020">
        <v>1019</v>
      </c>
      <c r="B1020" t="s">
        <v>1026</v>
      </c>
      <c r="C1020">
        <v>15419</v>
      </c>
      <c r="D1020">
        <v>15410</v>
      </c>
      <c r="E1020">
        <v>19</v>
      </c>
      <c r="F1020">
        <v>8129.7316819596072</v>
      </c>
      <c r="G1020">
        <v>6.1265756401220486</v>
      </c>
      <c r="H1020">
        <v>2058.5486268364821</v>
      </c>
      <c r="I1020">
        <v>8851</v>
      </c>
      <c r="J1020">
        <v>8813</v>
      </c>
    </row>
    <row r="1021" spans="1:10" x14ac:dyDescent="0.25">
      <c r="A1021">
        <v>1020</v>
      </c>
      <c r="B1021" t="s">
        <v>1027</v>
      </c>
      <c r="C1021">
        <v>15419</v>
      </c>
      <c r="D1021">
        <v>15411</v>
      </c>
      <c r="E1021">
        <v>20</v>
      </c>
      <c r="F1021">
        <v>8129.7316819596072</v>
      </c>
      <c r="G1021">
        <v>6.1265756401220486</v>
      </c>
      <c r="H1021">
        <v>2058.5486268364821</v>
      </c>
      <c r="I1021">
        <v>8851</v>
      </c>
      <c r="J1021">
        <v>8814</v>
      </c>
    </row>
    <row r="1022" spans="1:10" x14ac:dyDescent="0.25">
      <c r="A1022">
        <v>1021</v>
      </c>
      <c r="B1022" t="s">
        <v>1028</v>
      </c>
      <c r="C1022">
        <v>15419</v>
      </c>
      <c r="D1022">
        <v>15417</v>
      </c>
      <c r="E1022">
        <v>21</v>
      </c>
      <c r="F1022">
        <v>8158.6784529917022</v>
      </c>
      <c r="G1022">
        <v>4.8980464345337129</v>
      </c>
      <c r="H1022">
        <v>7994.6970047530313</v>
      </c>
      <c r="I1022">
        <v>8851</v>
      </c>
      <c r="J1022">
        <v>8820</v>
      </c>
    </row>
    <row r="1023" spans="1:10" x14ac:dyDescent="0.25">
      <c r="A1023">
        <v>1022</v>
      </c>
      <c r="B1023" t="s">
        <v>1029</v>
      </c>
      <c r="C1023">
        <v>15419</v>
      </c>
      <c r="D1023">
        <v>15423</v>
      </c>
      <c r="E1023">
        <v>22</v>
      </c>
      <c r="F1023">
        <v>8270.3457978066017</v>
      </c>
      <c r="G1023">
        <v>4.9650468414226516</v>
      </c>
      <c r="H1023">
        <v>8101.2819597423577</v>
      </c>
      <c r="I1023">
        <v>8851</v>
      </c>
      <c r="J1023">
        <v>8855</v>
      </c>
    </row>
    <row r="1024" spans="1:10" x14ac:dyDescent="0.25">
      <c r="A1024">
        <v>1023</v>
      </c>
      <c r="B1024" t="s">
        <v>1030</v>
      </c>
      <c r="C1024">
        <v>15419</v>
      </c>
      <c r="D1024">
        <v>15429</v>
      </c>
      <c r="E1024">
        <v>23</v>
      </c>
      <c r="F1024">
        <v>8272.1216240002504</v>
      </c>
      <c r="G1024">
        <v>5.5414053134545789</v>
      </c>
      <c r="H1024">
        <v>5909.3839027035183</v>
      </c>
      <c r="I1024">
        <v>8851</v>
      </c>
      <c r="J1024">
        <v>8912</v>
      </c>
    </row>
    <row r="1025" spans="1:10" x14ac:dyDescent="0.25">
      <c r="A1025">
        <v>1024</v>
      </c>
      <c r="B1025" t="s">
        <v>1031</v>
      </c>
      <c r="C1025">
        <v>15419</v>
      </c>
      <c r="D1025">
        <v>15441</v>
      </c>
      <c r="E1025">
        <v>24</v>
      </c>
      <c r="F1025">
        <v>8502.8156255175381</v>
      </c>
      <c r="G1025">
        <v>6.7483618188419348</v>
      </c>
      <c r="H1025">
        <v>5441.3317658400774</v>
      </c>
      <c r="I1025">
        <v>8851</v>
      </c>
      <c r="J1025">
        <v>9002</v>
      </c>
    </row>
    <row r="1026" spans="1:10" x14ac:dyDescent="0.25">
      <c r="A1026">
        <v>1025</v>
      </c>
      <c r="B1026" t="s">
        <v>1032</v>
      </c>
      <c r="C1026">
        <v>15419</v>
      </c>
      <c r="D1026">
        <v>15403</v>
      </c>
      <c r="E1026">
        <v>25</v>
      </c>
      <c r="F1026">
        <v>8503.2127870050754</v>
      </c>
      <c r="G1026">
        <v>6.4965106073883119</v>
      </c>
      <c r="H1026">
        <v>5579.7395281287199</v>
      </c>
      <c r="I1026">
        <v>8851</v>
      </c>
      <c r="J1026">
        <v>8680</v>
      </c>
    </row>
    <row r="1027" spans="1:10" x14ac:dyDescent="0.25">
      <c r="A1027">
        <v>1026</v>
      </c>
      <c r="B1027" t="s">
        <v>1033</v>
      </c>
      <c r="C1027">
        <v>15419</v>
      </c>
      <c r="D1027">
        <v>15401</v>
      </c>
      <c r="E1027">
        <v>26</v>
      </c>
      <c r="F1027">
        <v>8657.7072714860678</v>
      </c>
      <c r="G1027">
        <v>6.6510050918693038</v>
      </c>
      <c r="H1027">
        <v>5684.657354188842</v>
      </c>
      <c r="I1027">
        <v>8851</v>
      </c>
      <c r="J1027">
        <v>8642</v>
      </c>
    </row>
    <row r="1028" spans="1:10" x14ac:dyDescent="0.25">
      <c r="A1028">
        <v>1027</v>
      </c>
      <c r="B1028" t="s">
        <v>1034</v>
      </c>
      <c r="C1028">
        <v>15419</v>
      </c>
      <c r="D1028">
        <v>15399</v>
      </c>
      <c r="E1028">
        <v>27</v>
      </c>
      <c r="F1028">
        <v>8820.7098183110029</v>
      </c>
      <c r="G1028">
        <v>6.2277821468042616</v>
      </c>
      <c r="H1028">
        <v>6713.0307844028921</v>
      </c>
      <c r="I1028">
        <v>8851</v>
      </c>
      <c r="J1028">
        <v>0</v>
      </c>
    </row>
    <row r="1029" spans="1:10" x14ac:dyDescent="0.25">
      <c r="A1029">
        <v>1028</v>
      </c>
      <c r="B1029" t="s">
        <v>1035</v>
      </c>
      <c r="C1029">
        <v>15419</v>
      </c>
      <c r="D1029">
        <v>15422</v>
      </c>
      <c r="E1029">
        <v>28</v>
      </c>
      <c r="F1029">
        <v>8822.5176451494517</v>
      </c>
      <c r="G1029">
        <v>6.2295899736427103</v>
      </c>
      <c r="H1029">
        <v>6680.6325394196847</v>
      </c>
      <c r="I1029">
        <v>8851</v>
      </c>
      <c r="J1029">
        <v>8854</v>
      </c>
    </row>
    <row r="1030" spans="1:10" x14ac:dyDescent="0.25">
      <c r="A1030">
        <v>1029</v>
      </c>
      <c r="B1030" t="s">
        <v>1036</v>
      </c>
      <c r="C1030">
        <v>15419</v>
      </c>
      <c r="D1030">
        <v>15400</v>
      </c>
      <c r="E1030">
        <v>29</v>
      </c>
      <c r="F1030">
        <v>8879.1203256325098</v>
      </c>
      <c r="G1030">
        <v>6.8724181460157467</v>
      </c>
      <c r="H1030">
        <v>5838.8614123834132</v>
      </c>
      <c r="I1030">
        <v>8851</v>
      </c>
      <c r="J1030">
        <v>8608</v>
      </c>
    </row>
    <row r="1031" spans="1:10" x14ac:dyDescent="0.25">
      <c r="A1031">
        <v>1030</v>
      </c>
      <c r="B1031" t="s">
        <v>1037</v>
      </c>
      <c r="C1031">
        <v>15419</v>
      </c>
      <c r="D1031">
        <v>15402</v>
      </c>
      <c r="E1031">
        <v>30</v>
      </c>
      <c r="F1031">
        <v>8879.1203256325098</v>
      </c>
      <c r="G1031">
        <v>6.8724181460157467</v>
      </c>
      <c r="H1031">
        <v>5838.8614123834132</v>
      </c>
      <c r="I1031">
        <v>8851</v>
      </c>
      <c r="J1031">
        <v>8643</v>
      </c>
    </row>
    <row r="1032" spans="1:10" x14ac:dyDescent="0.25">
      <c r="A1032">
        <v>1031</v>
      </c>
      <c r="B1032" t="s">
        <v>1038</v>
      </c>
      <c r="C1032">
        <v>15419</v>
      </c>
      <c r="D1032">
        <v>15439</v>
      </c>
      <c r="E1032">
        <v>31</v>
      </c>
      <c r="F1032">
        <v>8901.7905006696001</v>
      </c>
      <c r="G1032">
        <v>6.7385313896706691</v>
      </c>
      <c r="H1032">
        <v>5198.9701795688316</v>
      </c>
      <c r="I1032">
        <v>8851</v>
      </c>
      <c r="J1032">
        <v>8980</v>
      </c>
    </row>
    <row r="1033" spans="1:10" x14ac:dyDescent="0.25">
      <c r="A1033">
        <v>1032</v>
      </c>
      <c r="B1033" t="s">
        <v>1039</v>
      </c>
      <c r="C1033">
        <v>15419</v>
      </c>
      <c r="D1033">
        <v>15444</v>
      </c>
      <c r="E1033">
        <v>32</v>
      </c>
      <c r="F1033">
        <v>8903.2389669897075</v>
      </c>
      <c r="G1033">
        <v>5.6627204857411186</v>
      </c>
      <c r="H1033">
        <v>6863.3184262950381</v>
      </c>
      <c r="I1033">
        <v>8851</v>
      </c>
      <c r="J1033">
        <v>9043</v>
      </c>
    </row>
    <row r="1034" spans="1:10" x14ac:dyDescent="0.25">
      <c r="A1034">
        <v>1033</v>
      </c>
      <c r="B1034" t="s">
        <v>1040</v>
      </c>
      <c r="C1034">
        <v>15419</v>
      </c>
      <c r="D1034">
        <v>15405</v>
      </c>
      <c r="E1034">
        <v>33</v>
      </c>
      <c r="F1034">
        <v>9007.4698575990678</v>
      </c>
      <c r="G1034">
        <v>6.4444541888951292</v>
      </c>
      <c r="H1034">
        <v>3419.3132001879039</v>
      </c>
      <c r="I1034">
        <v>8851</v>
      </c>
      <c r="J1034">
        <v>8752</v>
      </c>
    </row>
    <row r="1035" spans="1:10" x14ac:dyDescent="0.25">
      <c r="A1035">
        <v>1034</v>
      </c>
      <c r="B1035" t="s">
        <v>1041</v>
      </c>
      <c r="C1035">
        <v>15419</v>
      </c>
      <c r="D1035">
        <v>15404</v>
      </c>
      <c r="E1035">
        <v>34</v>
      </c>
      <c r="F1035">
        <v>9038.2404945609105</v>
      </c>
      <c r="G1035">
        <v>7.0315383149441466</v>
      </c>
      <c r="H1035">
        <v>6496.9605598852631</v>
      </c>
      <c r="I1035">
        <v>8851</v>
      </c>
      <c r="J1035">
        <v>8721</v>
      </c>
    </row>
    <row r="1036" spans="1:10" x14ac:dyDescent="0.25">
      <c r="A1036">
        <v>1035</v>
      </c>
      <c r="B1036" t="s">
        <v>1042</v>
      </c>
      <c r="C1036">
        <v>15419</v>
      </c>
      <c r="D1036">
        <v>15418</v>
      </c>
      <c r="E1036">
        <v>35</v>
      </c>
      <c r="F1036">
        <v>9135.5713027755191</v>
      </c>
      <c r="G1036">
        <v>5.4841821444040022</v>
      </c>
      <c r="H1036">
        <v>8945.9347252455937</v>
      </c>
      <c r="I1036">
        <v>8851</v>
      </c>
      <c r="J1036">
        <v>8821</v>
      </c>
    </row>
    <row r="1037" spans="1:10" x14ac:dyDescent="0.25">
      <c r="A1037">
        <v>1036</v>
      </c>
      <c r="B1037" t="s">
        <v>1043</v>
      </c>
      <c r="C1037">
        <v>15419</v>
      </c>
      <c r="D1037">
        <v>15432</v>
      </c>
      <c r="E1037">
        <v>36</v>
      </c>
      <c r="F1037">
        <v>9415.2029732583105</v>
      </c>
      <c r="G1037">
        <v>7.4070886168698253</v>
      </c>
      <c r="H1037">
        <v>4907.1845942582959</v>
      </c>
      <c r="I1037">
        <v>8851</v>
      </c>
      <c r="J1037">
        <v>8945</v>
      </c>
    </row>
    <row r="1038" spans="1:10" x14ac:dyDescent="0.25">
      <c r="A1038">
        <v>1037</v>
      </c>
      <c r="B1038" t="s">
        <v>1044</v>
      </c>
      <c r="C1038">
        <v>15419</v>
      </c>
      <c r="D1038">
        <v>15442</v>
      </c>
      <c r="E1038">
        <v>37</v>
      </c>
      <c r="F1038">
        <v>9655.8820013500317</v>
      </c>
      <c r="G1038">
        <v>7.3463998216210822</v>
      </c>
      <c r="H1038">
        <v>6046.0365556082597</v>
      </c>
      <c r="I1038">
        <v>8851</v>
      </c>
      <c r="J1038">
        <v>9003</v>
      </c>
    </row>
    <row r="1039" spans="1:10" x14ac:dyDescent="0.25">
      <c r="A1039">
        <v>1038</v>
      </c>
      <c r="B1039" t="s">
        <v>1045</v>
      </c>
      <c r="C1039">
        <v>15419</v>
      </c>
      <c r="D1039">
        <v>15440</v>
      </c>
      <c r="E1039">
        <v>38</v>
      </c>
      <c r="F1039">
        <v>10244.069842948529</v>
      </c>
      <c r="G1039">
        <v>7.0274717766277126</v>
      </c>
      <c r="H1039">
        <v>6816.2353314171014</v>
      </c>
      <c r="I1039">
        <v>8851</v>
      </c>
      <c r="J1039">
        <v>8981</v>
      </c>
    </row>
    <row r="1040" spans="1:10" x14ac:dyDescent="0.25">
      <c r="A1040">
        <v>1039</v>
      </c>
      <c r="B1040" t="s">
        <v>1046</v>
      </c>
      <c r="C1040">
        <v>15419</v>
      </c>
      <c r="D1040">
        <v>15426</v>
      </c>
      <c r="E1040">
        <v>39</v>
      </c>
      <c r="F1040">
        <v>10841.042532444981</v>
      </c>
      <c r="G1040">
        <v>7.4697514834166583</v>
      </c>
      <c r="H1040">
        <v>8126.8086907601109</v>
      </c>
      <c r="I1040">
        <v>8851</v>
      </c>
      <c r="J1040">
        <v>8880</v>
      </c>
    </row>
    <row r="1041" spans="1:10" x14ac:dyDescent="0.25">
      <c r="A1041">
        <v>1040</v>
      </c>
      <c r="B1041" t="s">
        <v>1047</v>
      </c>
      <c r="C1041">
        <v>15419</v>
      </c>
      <c r="D1041">
        <v>15430</v>
      </c>
      <c r="E1041">
        <v>40</v>
      </c>
      <c r="F1041">
        <v>11660.15477370145</v>
      </c>
      <c r="G1041">
        <v>8.0840856643590122</v>
      </c>
      <c r="H1041">
        <v>8876.9493464846528</v>
      </c>
      <c r="I1041">
        <v>8851</v>
      </c>
      <c r="J1041">
        <v>8913</v>
      </c>
    </row>
    <row r="1042" spans="1:10" x14ac:dyDescent="0.25">
      <c r="A1042">
        <v>1041</v>
      </c>
      <c r="B1042" t="s">
        <v>1048</v>
      </c>
      <c r="C1042">
        <v>15419</v>
      </c>
      <c r="D1042">
        <v>15427</v>
      </c>
      <c r="E1042">
        <v>41</v>
      </c>
      <c r="F1042">
        <v>11822.754841582881</v>
      </c>
      <c r="G1042">
        <v>8.2060357152700849</v>
      </c>
      <c r="H1042">
        <v>9047.3663241683462</v>
      </c>
      <c r="I1042">
        <v>8851</v>
      </c>
      <c r="J1042">
        <v>8881</v>
      </c>
    </row>
    <row r="1043" spans="1:10" x14ac:dyDescent="0.25">
      <c r="A1043">
        <v>1042</v>
      </c>
      <c r="B1043" t="s">
        <v>1049</v>
      </c>
      <c r="C1043">
        <v>15419</v>
      </c>
      <c r="D1043">
        <v>15433</v>
      </c>
      <c r="E1043">
        <v>42</v>
      </c>
      <c r="F1043">
        <v>12204.368671397649</v>
      </c>
      <c r="G1043">
        <v>9.2768936539183517</v>
      </c>
      <c r="H1043">
        <v>8611.2711322844971</v>
      </c>
      <c r="I1043">
        <v>8851</v>
      </c>
      <c r="J1043">
        <v>8946</v>
      </c>
    </row>
    <row r="1044" spans="1:10" x14ac:dyDescent="0.25">
      <c r="A1044">
        <v>1043</v>
      </c>
      <c r="B1044" t="s">
        <v>1050</v>
      </c>
      <c r="C1044">
        <v>15419</v>
      </c>
      <c r="D1044">
        <v>15431</v>
      </c>
      <c r="E1044">
        <v>43</v>
      </c>
      <c r="F1044">
        <v>12926.76356898312</v>
      </c>
      <c r="G1044">
        <v>9.0340422608202609</v>
      </c>
      <c r="H1044">
        <v>9802.6405200916051</v>
      </c>
      <c r="I1044">
        <v>8851</v>
      </c>
      <c r="J1044">
        <v>8914</v>
      </c>
    </row>
    <row r="1045" spans="1:10" x14ac:dyDescent="0.25">
      <c r="A1045">
        <v>1044</v>
      </c>
      <c r="B1045" t="s">
        <v>1051</v>
      </c>
      <c r="C1045">
        <v>15419</v>
      </c>
      <c r="D1045">
        <v>15434</v>
      </c>
      <c r="E1045">
        <v>44</v>
      </c>
      <c r="F1045">
        <v>13049.37099510271</v>
      </c>
      <c r="G1045">
        <v>10.12189597762341</v>
      </c>
      <c r="H1045">
        <v>9423.4524664329892</v>
      </c>
      <c r="I1045">
        <v>8851</v>
      </c>
      <c r="J1045">
        <v>8947</v>
      </c>
    </row>
    <row r="1046" spans="1:10" x14ac:dyDescent="0.25">
      <c r="A1046">
        <v>1045</v>
      </c>
      <c r="B1046" t="s">
        <v>1052</v>
      </c>
      <c r="C1046">
        <v>15419</v>
      </c>
      <c r="D1046">
        <v>15445</v>
      </c>
      <c r="E1046">
        <v>45</v>
      </c>
      <c r="F1046">
        <v>13050.09148230246</v>
      </c>
      <c r="G1046">
        <v>9.8539802846479496</v>
      </c>
      <c r="H1046">
        <v>9304.9646934018492</v>
      </c>
      <c r="I1046">
        <v>8851</v>
      </c>
      <c r="J1046">
        <v>9044</v>
      </c>
    </row>
    <row r="1047" spans="1:10" x14ac:dyDescent="0.25">
      <c r="A1047">
        <v>1046</v>
      </c>
      <c r="B1047" t="s">
        <v>1053</v>
      </c>
      <c r="C1047">
        <v>15419</v>
      </c>
      <c r="D1047">
        <v>15448</v>
      </c>
      <c r="E1047">
        <v>46</v>
      </c>
      <c r="F1047">
        <v>13723.44613978599</v>
      </c>
      <c r="G1047">
        <v>11.968992333110389</v>
      </c>
      <c r="H1047">
        <v>10277.541513548471</v>
      </c>
      <c r="I1047">
        <v>8851</v>
      </c>
      <c r="J1047">
        <v>9066</v>
      </c>
    </row>
    <row r="1048" spans="1:10" x14ac:dyDescent="0.25">
      <c r="A1048">
        <v>1047</v>
      </c>
      <c r="B1048" t="s">
        <v>1054</v>
      </c>
      <c r="C1048">
        <v>15419</v>
      </c>
      <c r="D1048">
        <v>15446</v>
      </c>
      <c r="E1048">
        <v>47</v>
      </c>
      <c r="F1048">
        <v>13944.684941403541</v>
      </c>
      <c r="G1048">
        <v>11.590907793914891</v>
      </c>
      <c r="H1048">
        <v>10200.31848948416</v>
      </c>
      <c r="I1048">
        <v>8851</v>
      </c>
      <c r="J1048">
        <v>9045</v>
      </c>
    </row>
    <row r="1049" spans="1:10" x14ac:dyDescent="0.25">
      <c r="A1049">
        <v>1048</v>
      </c>
      <c r="B1049" t="s">
        <v>1055</v>
      </c>
      <c r="C1049">
        <v>15419</v>
      </c>
      <c r="D1049">
        <v>15447</v>
      </c>
      <c r="E1049">
        <v>48</v>
      </c>
      <c r="F1049">
        <v>14812.98026202397</v>
      </c>
      <c r="G1049">
        <v>12.248133812811471</v>
      </c>
      <c r="H1049">
        <v>11058.84087855416</v>
      </c>
      <c r="I1049">
        <v>8851</v>
      </c>
      <c r="J1049">
        <v>9046</v>
      </c>
    </row>
    <row r="1050" spans="1:10" x14ac:dyDescent="0.25">
      <c r="A1050">
        <v>1049</v>
      </c>
      <c r="B1050" t="s">
        <v>1056</v>
      </c>
      <c r="C1050">
        <v>15419</v>
      </c>
      <c r="D1050">
        <v>15435</v>
      </c>
      <c r="E1050">
        <v>49</v>
      </c>
      <c r="F1050">
        <v>15038.37376246197</v>
      </c>
      <c r="G1050">
        <v>11.209254478828109</v>
      </c>
      <c r="H1050">
        <v>11227.19329320155</v>
      </c>
      <c r="I1050">
        <v>8851</v>
      </c>
      <c r="J1050">
        <v>8948</v>
      </c>
    </row>
    <row r="1051" spans="1:10" x14ac:dyDescent="0.25">
      <c r="A1051">
        <v>1050</v>
      </c>
      <c r="B1051" t="s">
        <v>1057</v>
      </c>
      <c r="C1051">
        <v>15419</v>
      </c>
      <c r="D1051">
        <v>15443</v>
      </c>
      <c r="E1051">
        <v>50</v>
      </c>
      <c r="F1051">
        <v>15440.349857469089</v>
      </c>
      <c r="G1051">
        <v>12.349625241791831</v>
      </c>
      <c r="H1051">
        <v>11255.149067791461</v>
      </c>
      <c r="I1051">
        <v>8851</v>
      </c>
      <c r="J1051">
        <v>9023</v>
      </c>
    </row>
    <row r="1052" spans="1:10" x14ac:dyDescent="0.25">
      <c r="A1052">
        <v>1051</v>
      </c>
      <c r="B1052" t="s">
        <v>1058</v>
      </c>
      <c r="C1052">
        <v>15420</v>
      </c>
      <c r="D1052">
        <v>15420</v>
      </c>
      <c r="E1052">
        <v>1</v>
      </c>
      <c r="F1052">
        <v>0</v>
      </c>
      <c r="G1052">
        <v>0</v>
      </c>
      <c r="H1052">
        <v>0</v>
      </c>
      <c r="I1052">
        <v>8852</v>
      </c>
      <c r="J1052">
        <v>8852</v>
      </c>
    </row>
    <row r="1053" spans="1:10" x14ac:dyDescent="0.25">
      <c r="A1053">
        <v>1052</v>
      </c>
      <c r="B1053" t="s">
        <v>1059</v>
      </c>
      <c r="C1053">
        <v>15420</v>
      </c>
      <c r="D1053">
        <v>15425</v>
      </c>
      <c r="E1053">
        <v>2</v>
      </c>
      <c r="F1053">
        <v>197.40836409266601</v>
      </c>
      <c r="G1053">
        <v>0.1184450184555995</v>
      </c>
      <c r="H1053">
        <v>197.39696969950811</v>
      </c>
      <c r="I1053">
        <v>8852</v>
      </c>
      <c r="J1053">
        <v>8879</v>
      </c>
    </row>
    <row r="1054" spans="1:10" x14ac:dyDescent="0.25">
      <c r="A1054">
        <v>1053</v>
      </c>
      <c r="B1054" t="s">
        <v>1060</v>
      </c>
      <c r="C1054">
        <v>15420</v>
      </c>
      <c r="D1054">
        <v>15424</v>
      </c>
      <c r="E1054">
        <v>3</v>
      </c>
      <c r="F1054">
        <v>1232.2863145645049</v>
      </c>
      <c r="G1054">
        <v>0.73937178873870235</v>
      </c>
      <c r="H1054">
        <v>1231.7026772670561</v>
      </c>
      <c r="I1054">
        <v>8852</v>
      </c>
      <c r="J1054">
        <v>8878</v>
      </c>
    </row>
    <row r="1055" spans="1:10" x14ac:dyDescent="0.25">
      <c r="A1055">
        <v>1054</v>
      </c>
      <c r="B1055" t="s">
        <v>1061</v>
      </c>
      <c r="C1055">
        <v>15420</v>
      </c>
      <c r="D1055">
        <v>15421</v>
      </c>
      <c r="E1055">
        <v>4</v>
      </c>
      <c r="F1055">
        <v>1838.486829570192</v>
      </c>
      <c r="G1055">
        <v>1.1030920977421139</v>
      </c>
      <c r="H1055">
        <v>1835.261769013139</v>
      </c>
      <c r="I1055">
        <v>8852</v>
      </c>
      <c r="J1055">
        <v>8853</v>
      </c>
    </row>
    <row r="1056" spans="1:10" x14ac:dyDescent="0.25">
      <c r="A1056">
        <v>1055</v>
      </c>
      <c r="B1056" t="s">
        <v>1062</v>
      </c>
      <c r="C1056">
        <v>15420</v>
      </c>
      <c r="D1056">
        <v>15414</v>
      </c>
      <c r="E1056">
        <v>5</v>
      </c>
      <c r="F1056">
        <v>2880.905286873342</v>
      </c>
      <c r="G1056">
        <v>1.731335030164191</v>
      </c>
      <c r="H1056">
        <v>2201.0821100932881</v>
      </c>
      <c r="I1056">
        <v>8852</v>
      </c>
      <c r="J1056">
        <v>8817</v>
      </c>
    </row>
    <row r="1057" spans="1:10" x14ac:dyDescent="0.25">
      <c r="A1057">
        <v>1056</v>
      </c>
      <c r="B1057" t="s">
        <v>1063</v>
      </c>
      <c r="C1057">
        <v>15420</v>
      </c>
      <c r="D1057">
        <v>15415</v>
      </c>
      <c r="E1057">
        <v>6</v>
      </c>
      <c r="F1057">
        <v>3292.1327825617991</v>
      </c>
      <c r="G1057">
        <v>2.0582337683333241</v>
      </c>
      <c r="H1057">
        <v>3176.216748399524</v>
      </c>
      <c r="I1057">
        <v>8852</v>
      </c>
      <c r="J1057">
        <v>8818</v>
      </c>
    </row>
    <row r="1058" spans="1:10" x14ac:dyDescent="0.25">
      <c r="A1058">
        <v>1057</v>
      </c>
      <c r="B1058" t="s">
        <v>1064</v>
      </c>
      <c r="C1058">
        <v>15420</v>
      </c>
      <c r="D1058">
        <v>15407</v>
      </c>
      <c r="E1058">
        <v>7</v>
      </c>
      <c r="F1058">
        <v>3766.253208539501</v>
      </c>
      <c r="G1058">
        <v>2.5029247991062631</v>
      </c>
      <c r="H1058">
        <v>2716.5824912999569</v>
      </c>
      <c r="I1058">
        <v>8852</v>
      </c>
      <c r="J1058">
        <v>8784</v>
      </c>
    </row>
    <row r="1059" spans="1:10" x14ac:dyDescent="0.25">
      <c r="A1059">
        <v>1058</v>
      </c>
      <c r="B1059" t="s">
        <v>1065</v>
      </c>
      <c r="C1059">
        <v>15420</v>
      </c>
      <c r="D1059">
        <v>15413</v>
      </c>
      <c r="E1059">
        <v>8</v>
      </c>
      <c r="F1059">
        <v>3811.2549997501328</v>
      </c>
      <c r="G1059">
        <v>2.2895448578902649</v>
      </c>
      <c r="H1059">
        <v>1271.36910233453</v>
      </c>
      <c r="I1059">
        <v>8852</v>
      </c>
      <c r="J1059">
        <v>8816</v>
      </c>
    </row>
    <row r="1060" spans="1:10" x14ac:dyDescent="0.25">
      <c r="A1060">
        <v>1059</v>
      </c>
      <c r="B1060" t="s">
        <v>1066</v>
      </c>
      <c r="C1060">
        <v>15420</v>
      </c>
      <c r="D1060">
        <v>15408</v>
      </c>
      <c r="E1060">
        <v>9</v>
      </c>
      <c r="F1060">
        <v>4397.788150501874</v>
      </c>
      <c r="G1060">
        <v>3.1344597410686359</v>
      </c>
      <c r="H1060">
        <v>3317.286797114311</v>
      </c>
      <c r="I1060">
        <v>8852</v>
      </c>
      <c r="J1060">
        <v>8785</v>
      </c>
    </row>
    <row r="1061" spans="1:10" x14ac:dyDescent="0.25">
      <c r="A1061">
        <v>1060</v>
      </c>
      <c r="B1061" t="s">
        <v>1067</v>
      </c>
      <c r="C1061">
        <v>15420</v>
      </c>
      <c r="D1061">
        <v>15406</v>
      </c>
      <c r="E1061">
        <v>10</v>
      </c>
      <c r="F1061">
        <v>4465.914547586056</v>
      </c>
      <c r="G1061">
        <v>3.0797328213156692</v>
      </c>
      <c r="H1061">
        <v>2292.071905908459</v>
      </c>
      <c r="I1061">
        <v>8852</v>
      </c>
      <c r="J1061">
        <v>8783</v>
      </c>
    </row>
    <row r="1062" spans="1:10" x14ac:dyDescent="0.25">
      <c r="A1062">
        <v>1061</v>
      </c>
      <c r="B1062" t="s">
        <v>1068</v>
      </c>
      <c r="C1062">
        <v>15420</v>
      </c>
      <c r="D1062">
        <v>15419</v>
      </c>
      <c r="E1062">
        <v>11</v>
      </c>
      <c r="F1062">
        <v>5099.9155843684221</v>
      </c>
      <c r="G1062">
        <v>3.061992121940778</v>
      </c>
      <c r="H1062">
        <v>1869.0553127612329</v>
      </c>
      <c r="I1062">
        <v>8852</v>
      </c>
      <c r="J1062">
        <v>8851</v>
      </c>
    </row>
    <row r="1063" spans="1:10" x14ac:dyDescent="0.25">
      <c r="A1063">
        <v>1062</v>
      </c>
      <c r="B1063" t="s">
        <v>1069</v>
      </c>
      <c r="C1063">
        <v>15420</v>
      </c>
      <c r="D1063">
        <v>15416</v>
      </c>
      <c r="E1063">
        <v>12</v>
      </c>
      <c r="F1063">
        <v>5292.6161248326343</v>
      </c>
      <c r="G1063">
        <v>3.1755696748995792</v>
      </c>
      <c r="H1063">
        <v>5214.7862247374578</v>
      </c>
      <c r="I1063">
        <v>8852</v>
      </c>
      <c r="J1063">
        <v>8819</v>
      </c>
    </row>
    <row r="1064" spans="1:10" x14ac:dyDescent="0.25">
      <c r="A1064">
        <v>1063</v>
      </c>
      <c r="B1064" t="s">
        <v>1070</v>
      </c>
      <c r="C1064">
        <v>15420</v>
      </c>
      <c r="D1064">
        <v>15412</v>
      </c>
      <c r="E1064">
        <v>13</v>
      </c>
      <c r="F1064">
        <v>5419.0808486344858</v>
      </c>
      <c r="G1064">
        <v>4.1592985769804534</v>
      </c>
      <c r="H1064">
        <v>1407.6994771820359</v>
      </c>
      <c r="I1064">
        <v>8852</v>
      </c>
      <c r="J1064">
        <v>8815</v>
      </c>
    </row>
    <row r="1065" spans="1:10" x14ac:dyDescent="0.25">
      <c r="A1065">
        <v>1064</v>
      </c>
      <c r="B1065" t="s">
        <v>1071</v>
      </c>
      <c r="C1065">
        <v>15420</v>
      </c>
      <c r="D1065">
        <v>15409</v>
      </c>
      <c r="E1065">
        <v>14</v>
      </c>
      <c r="F1065">
        <v>6142.8326818987562</v>
      </c>
      <c r="G1065">
        <v>3.694361912752592</v>
      </c>
      <c r="H1065">
        <v>5997.70268720895</v>
      </c>
      <c r="I1065">
        <v>8852</v>
      </c>
      <c r="J1065">
        <v>8786</v>
      </c>
    </row>
    <row r="1066" spans="1:10" x14ac:dyDescent="0.25">
      <c r="A1066">
        <v>1065</v>
      </c>
      <c r="B1066" t="s">
        <v>1072</v>
      </c>
      <c r="C1066">
        <v>15420</v>
      </c>
      <c r="D1066">
        <v>15417</v>
      </c>
      <c r="E1066">
        <v>15</v>
      </c>
      <c r="F1066">
        <v>6270.5657706284774</v>
      </c>
      <c r="G1066">
        <v>3.7623394623770849</v>
      </c>
      <c r="H1066">
        <v>6131.2687678600369</v>
      </c>
      <c r="I1066">
        <v>8852</v>
      </c>
      <c r="J1066">
        <v>8820</v>
      </c>
    </row>
    <row r="1067" spans="1:10" x14ac:dyDescent="0.25">
      <c r="A1067">
        <v>1066</v>
      </c>
      <c r="B1067" t="s">
        <v>1073</v>
      </c>
      <c r="C1067">
        <v>15420</v>
      </c>
      <c r="D1067">
        <v>15410</v>
      </c>
      <c r="E1067">
        <v>16</v>
      </c>
      <c r="F1067">
        <v>6278.2769016012599</v>
      </c>
      <c r="G1067">
        <v>5.0184946299472264</v>
      </c>
      <c r="H1067">
        <v>1645.068962095791</v>
      </c>
      <c r="I1067">
        <v>8852</v>
      </c>
      <c r="J1067">
        <v>8813</v>
      </c>
    </row>
    <row r="1068" spans="1:10" x14ac:dyDescent="0.25">
      <c r="A1068">
        <v>1067</v>
      </c>
      <c r="B1068" t="s">
        <v>1074</v>
      </c>
      <c r="C1068">
        <v>15420</v>
      </c>
      <c r="D1068">
        <v>15411</v>
      </c>
      <c r="E1068">
        <v>17</v>
      </c>
      <c r="F1068">
        <v>6278.2769016012599</v>
      </c>
      <c r="G1068">
        <v>5.0184946299472264</v>
      </c>
      <c r="H1068">
        <v>1645.068962095791</v>
      </c>
      <c r="I1068">
        <v>8852</v>
      </c>
      <c r="J1068">
        <v>8814</v>
      </c>
    </row>
    <row r="1069" spans="1:10" x14ac:dyDescent="0.25">
      <c r="A1069">
        <v>1068</v>
      </c>
      <c r="B1069" t="s">
        <v>1075</v>
      </c>
      <c r="C1069">
        <v>15420</v>
      </c>
      <c r="D1069">
        <v>15423</v>
      </c>
      <c r="E1069">
        <v>18</v>
      </c>
      <c r="F1069">
        <v>6382.2331154433768</v>
      </c>
      <c r="G1069">
        <v>3.829339869266025</v>
      </c>
      <c r="H1069">
        <v>6238.5340740920174</v>
      </c>
      <c r="I1069">
        <v>8852</v>
      </c>
      <c r="J1069">
        <v>8855</v>
      </c>
    </row>
    <row r="1070" spans="1:10" x14ac:dyDescent="0.25">
      <c r="A1070">
        <v>1069</v>
      </c>
      <c r="B1070" t="s">
        <v>1076</v>
      </c>
      <c r="C1070">
        <v>15420</v>
      </c>
      <c r="D1070">
        <v>15429</v>
      </c>
      <c r="E1070">
        <v>19</v>
      </c>
      <c r="F1070">
        <v>6384.0089416370247</v>
      </c>
      <c r="G1070">
        <v>4.4056983412979509</v>
      </c>
      <c r="H1070">
        <v>4419.7778616182513</v>
      </c>
      <c r="I1070">
        <v>8852</v>
      </c>
      <c r="J1070">
        <v>8912</v>
      </c>
    </row>
    <row r="1071" spans="1:10" x14ac:dyDescent="0.25">
      <c r="A1071">
        <v>1070</v>
      </c>
      <c r="B1071" t="s">
        <v>1077</v>
      </c>
      <c r="C1071">
        <v>15420</v>
      </c>
      <c r="D1071">
        <v>15403</v>
      </c>
      <c r="E1071">
        <v>20</v>
      </c>
      <c r="F1071">
        <v>6651.7580066467281</v>
      </c>
      <c r="G1071">
        <v>5.3884295972134888</v>
      </c>
      <c r="H1071">
        <v>4404.7083329385569</v>
      </c>
      <c r="I1071">
        <v>8852</v>
      </c>
      <c r="J1071">
        <v>8680</v>
      </c>
    </row>
    <row r="1072" spans="1:10" x14ac:dyDescent="0.25">
      <c r="A1072">
        <v>1071</v>
      </c>
      <c r="B1072" t="s">
        <v>1078</v>
      </c>
      <c r="C1072">
        <v>15420</v>
      </c>
      <c r="D1072">
        <v>15401</v>
      </c>
      <c r="E1072">
        <v>21</v>
      </c>
      <c r="F1072">
        <v>6806.2524911277214</v>
      </c>
      <c r="G1072">
        <v>5.5429240816944807</v>
      </c>
      <c r="H1072">
        <v>4472.9975767818614</v>
      </c>
      <c r="I1072">
        <v>8852</v>
      </c>
      <c r="J1072">
        <v>8642</v>
      </c>
    </row>
    <row r="1073" spans="1:10" x14ac:dyDescent="0.25">
      <c r="A1073">
        <v>1072</v>
      </c>
      <c r="B1073" t="s">
        <v>1079</v>
      </c>
      <c r="C1073">
        <v>15420</v>
      </c>
      <c r="D1073">
        <v>15399</v>
      </c>
      <c r="E1073">
        <v>22</v>
      </c>
      <c r="F1073">
        <v>6932.597135947779</v>
      </c>
      <c r="G1073">
        <v>5.0920751746476336</v>
      </c>
      <c r="H1073">
        <v>5021.4683042700899</v>
      </c>
      <c r="I1073">
        <v>8852</v>
      </c>
      <c r="J1073">
        <v>0</v>
      </c>
    </row>
    <row r="1074" spans="1:10" x14ac:dyDescent="0.25">
      <c r="A1074">
        <v>1073</v>
      </c>
      <c r="B1074" t="s">
        <v>1080</v>
      </c>
      <c r="C1074">
        <v>15420</v>
      </c>
      <c r="D1074">
        <v>15422</v>
      </c>
      <c r="E1074">
        <v>23</v>
      </c>
      <c r="F1074">
        <v>6934.4049627862269</v>
      </c>
      <c r="G1074">
        <v>5.0938830014860823</v>
      </c>
      <c r="H1074">
        <v>4987.4204798683622</v>
      </c>
      <c r="I1074">
        <v>8852</v>
      </c>
      <c r="J1074">
        <v>8854</v>
      </c>
    </row>
    <row r="1075" spans="1:10" x14ac:dyDescent="0.25">
      <c r="A1075">
        <v>1074</v>
      </c>
      <c r="B1075" t="s">
        <v>1081</v>
      </c>
      <c r="C1075">
        <v>15420</v>
      </c>
      <c r="D1075">
        <v>15400</v>
      </c>
      <c r="E1075">
        <v>24</v>
      </c>
      <c r="F1075">
        <v>7027.6655452741634</v>
      </c>
      <c r="G1075">
        <v>5.7643371358409237</v>
      </c>
      <c r="H1075">
        <v>4578.1857597822973</v>
      </c>
      <c r="I1075">
        <v>8852</v>
      </c>
      <c r="J1075">
        <v>8608</v>
      </c>
    </row>
    <row r="1076" spans="1:10" x14ac:dyDescent="0.25">
      <c r="A1076">
        <v>1075</v>
      </c>
      <c r="B1076" t="s">
        <v>1082</v>
      </c>
      <c r="C1076">
        <v>15420</v>
      </c>
      <c r="D1076">
        <v>15402</v>
      </c>
      <c r="E1076">
        <v>25</v>
      </c>
      <c r="F1076">
        <v>7027.6655452741634</v>
      </c>
      <c r="G1076">
        <v>5.7643371358409237</v>
      </c>
      <c r="H1076">
        <v>4578.1857597822973</v>
      </c>
      <c r="I1076">
        <v>8852</v>
      </c>
      <c r="J1076">
        <v>8643</v>
      </c>
    </row>
    <row r="1077" spans="1:10" x14ac:dyDescent="0.25">
      <c r="A1077">
        <v>1076</v>
      </c>
      <c r="B1077" t="s">
        <v>1083</v>
      </c>
      <c r="C1077">
        <v>15420</v>
      </c>
      <c r="D1077">
        <v>15436</v>
      </c>
      <c r="E1077">
        <v>26</v>
      </c>
      <c r="F1077">
        <v>7065.3948644067332</v>
      </c>
      <c r="G1077">
        <v>4.6664087741572526</v>
      </c>
      <c r="H1077">
        <v>4275.1945568951032</v>
      </c>
      <c r="I1077">
        <v>8852</v>
      </c>
      <c r="J1077">
        <v>8977</v>
      </c>
    </row>
    <row r="1078" spans="1:10" x14ac:dyDescent="0.25">
      <c r="A1078">
        <v>1077</v>
      </c>
      <c r="B1078" t="s">
        <v>1084</v>
      </c>
      <c r="C1078">
        <v>15420</v>
      </c>
      <c r="D1078">
        <v>15405</v>
      </c>
      <c r="E1078">
        <v>27</v>
      </c>
      <c r="F1078">
        <v>7156.0150772407214</v>
      </c>
      <c r="G1078">
        <v>5.336373178720307</v>
      </c>
      <c r="H1078">
        <v>3000.698775220832</v>
      </c>
      <c r="I1078">
        <v>8852</v>
      </c>
      <c r="J1078">
        <v>8752</v>
      </c>
    </row>
    <row r="1079" spans="1:10" x14ac:dyDescent="0.25">
      <c r="A1079">
        <v>1078</v>
      </c>
      <c r="B1079" t="s">
        <v>1085</v>
      </c>
      <c r="C1079">
        <v>15420</v>
      </c>
      <c r="D1079">
        <v>15404</v>
      </c>
      <c r="E1079">
        <v>28</v>
      </c>
      <c r="F1079">
        <v>7186.7857142025614</v>
      </c>
      <c r="G1079">
        <v>5.9234573047693226</v>
      </c>
      <c r="H1079">
        <v>4905.9982422282492</v>
      </c>
      <c r="I1079">
        <v>8852</v>
      </c>
      <c r="J1079">
        <v>8721</v>
      </c>
    </row>
    <row r="1080" spans="1:10" x14ac:dyDescent="0.25">
      <c r="A1080">
        <v>1079</v>
      </c>
      <c r="B1080" t="s">
        <v>1086</v>
      </c>
      <c r="C1080">
        <v>15420</v>
      </c>
      <c r="D1080">
        <v>15418</v>
      </c>
      <c r="E1080">
        <v>29</v>
      </c>
      <c r="F1080">
        <v>7247.4586204122934</v>
      </c>
      <c r="G1080">
        <v>4.3484751722473751</v>
      </c>
      <c r="H1080">
        <v>7087.2258958288794</v>
      </c>
      <c r="I1080">
        <v>8852</v>
      </c>
      <c r="J1080">
        <v>8821</v>
      </c>
    </row>
    <row r="1081" spans="1:10" x14ac:dyDescent="0.25">
      <c r="A1081">
        <v>1080</v>
      </c>
      <c r="B1081" t="s">
        <v>1087</v>
      </c>
      <c r="C1081">
        <v>15420</v>
      </c>
      <c r="D1081">
        <v>15437</v>
      </c>
      <c r="E1081">
        <v>30</v>
      </c>
      <c r="F1081">
        <v>7280.0926310055056</v>
      </c>
      <c r="G1081">
        <v>5.2211367381681546</v>
      </c>
      <c r="H1081">
        <v>4248.9953096961872</v>
      </c>
      <c r="I1081">
        <v>8852</v>
      </c>
      <c r="J1081">
        <v>8978</v>
      </c>
    </row>
    <row r="1082" spans="1:10" x14ac:dyDescent="0.25">
      <c r="A1082">
        <v>1081</v>
      </c>
      <c r="B1082" t="s">
        <v>1088</v>
      </c>
      <c r="C1082">
        <v>15420</v>
      </c>
      <c r="D1082">
        <v>15440</v>
      </c>
      <c r="E1082">
        <v>31</v>
      </c>
      <c r="F1082">
        <v>8355.3902887210352</v>
      </c>
      <c r="G1082">
        <v>5.8914721860510273</v>
      </c>
      <c r="H1082">
        <v>5714.1521689804458</v>
      </c>
      <c r="I1082">
        <v>8852</v>
      </c>
      <c r="J1082">
        <v>8981</v>
      </c>
    </row>
    <row r="1083" spans="1:10" x14ac:dyDescent="0.25">
      <c r="A1083">
        <v>1082</v>
      </c>
      <c r="B1083" t="s">
        <v>1089</v>
      </c>
      <c r="C1083">
        <v>15420</v>
      </c>
      <c r="D1083">
        <v>15432</v>
      </c>
      <c r="E1083">
        <v>32</v>
      </c>
      <c r="F1083">
        <v>8502.9087061669925</v>
      </c>
      <c r="G1083">
        <v>6.0191291587310003</v>
      </c>
      <c r="H1083">
        <v>3965.7285024342759</v>
      </c>
      <c r="I1083">
        <v>8852</v>
      </c>
      <c r="J1083">
        <v>8945</v>
      </c>
    </row>
    <row r="1084" spans="1:10" x14ac:dyDescent="0.25">
      <c r="A1084">
        <v>1083</v>
      </c>
      <c r="B1084" t="s">
        <v>1090</v>
      </c>
      <c r="C1084">
        <v>15420</v>
      </c>
      <c r="D1084">
        <v>15426</v>
      </c>
      <c r="E1084">
        <v>33</v>
      </c>
      <c r="F1084">
        <v>8952.3629782174812</v>
      </c>
      <c r="G1084">
        <v>6.333751892839973</v>
      </c>
      <c r="H1084">
        <v>6487.3853400176067</v>
      </c>
      <c r="I1084">
        <v>8852</v>
      </c>
      <c r="J1084">
        <v>8880</v>
      </c>
    </row>
    <row r="1085" spans="1:10" x14ac:dyDescent="0.25">
      <c r="A1085">
        <v>1084</v>
      </c>
      <c r="B1085" t="s">
        <v>1091</v>
      </c>
      <c r="C1085">
        <v>15420</v>
      </c>
      <c r="D1085">
        <v>15439</v>
      </c>
      <c r="E1085">
        <v>34</v>
      </c>
      <c r="F1085">
        <v>9390.2012091932465</v>
      </c>
      <c r="G1085">
        <v>6.6899147297223909</v>
      </c>
      <c r="H1085">
        <v>4535.5832177055599</v>
      </c>
      <c r="I1085">
        <v>8852</v>
      </c>
      <c r="J1085">
        <v>8980</v>
      </c>
    </row>
    <row r="1086" spans="1:10" x14ac:dyDescent="0.25">
      <c r="A1086">
        <v>1085</v>
      </c>
      <c r="B1086" t="s">
        <v>1092</v>
      </c>
      <c r="C1086">
        <v>15420</v>
      </c>
      <c r="D1086">
        <v>15438</v>
      </c>
      <c r="E1086">
        <v>35</v>
      </c>
      <c r="F1086">
        <v>9580.0021229090453</v>
      </c>
      <c r="G1086">
        <v>7.2536180405755264</v>
      </c>
      <c r="H1086">
        <v>4104.2881267524344</v>
      </c>
      <c r="I1086">
        <v>8852</v>
      </c>
      <c r="J1086">
        <v>8979</v>
      </c>
    </row>
    <row r="1087" spans="1:10" x14ac:dyDescent="0.25">
      <c r="A1087">
        <v>1086</v>
      </c>
      <c r="B1087" t="s">
        <v>1093</v>
      </c>
      <c r="C1087">
        <v>15420</v>
      </c>
      <c r="D1087">
        <v>15428</v>
      </c>
      <c r="E1087">
        <v>36</v>
      </c>
      <c r="F1087">
        <v>9601.73181886356</v>
      </c>
      <c r="G1087">
        <v>7.3172785607329622</v>
      </c>
      <c r="H1087">
        <v>3855.0626269076761</v>
      </c>
      <c r="I1087">
        <v>8852</v>
      </c>
      <c r="J1087">
        <v>8911</v>
      </c>
    </row>
    <row r="1088" spans="1:10" x14ac:dyDescent="0.25">
      <c r="A1088">
        <v>1087</v>
      </c>
      <c r="B1088" t="s">
        <v>1094</v>
      </c>
      <c r="C1088">
        <v>15420</v>
      </c>
      <c r="D1088">
        <v>15430</v>
      </c>
      <c r="E1088">
        <v>37</v>
      </c>
      <c r="F1088">
        <v>9771.4752194739503</v>
      </c>
      <c r="G1088">
        <v>6.9480860737823278</v>
      </c>
      <c r="H1088">
        <v>7203.2144164069814</v>
      </c>
      <c r="I1088">
        <v>8852</v>
      </c>
      <c r="J1088">
        <v>8913</v>
      </c>
    </row>
    <row r="1089" spans="1:10" x14ac:dyDescent="0.25">
      <c r="A1089">
        <v>1088</v>
      </c>
      <c r="B1089" t="s">
        <v>1095</v>
      </c>
      <c r="C1089">
        <v>15420</v>
      </c>
      <c r="D1089">
        <v>15427</v>
      </c>
      <c r="E1089">
        <v>38</v>
      </c>
      <c r="F1089">
        <v>9934.0752873553829</v>
      </c>
      <c r="G1089">
        <v>7.0700361246933996</v>
      </c>
      <c r="H1089">
        <v>7364.4107457731616</v>
      </c>
      <c r="I1089">
        <v>8852</v>
      </c>
      <c r="J1089">
        <v>8881</v>
      </c>
    </row>
    <row r="1090" spans="1:10" x14ac:dyDescent="0.25">
      <c r="A1090">
        <v>1089</v>
      </c>
      <c r="B1090" t="s">
        <v>1096</v>
      </c>
      <c r="C1090">
        <v>15420</v>
      </c>
      <c r="D1090">
        <v>15441</v>
      </c>
      <c r="E1090">
        <v>39</v>
      </c>
      <c r="F1090">
        <v>10286.70415512999</v>
      </c>
      <c r="G1090">
        <v>8.0884829915239145</v>
      </c>
      <c r="H1090">
        <v>5238.0544602987284</v>
      </c>
      <c r="I1090">
        <v>8852</v>
      </c>
      <c r="J1090">
        <v>9002</v>
      </c>
    </row>
    <row r="1091" spans="1:10" x14ac:dyDescent="0.25">
      <c r="A1091">
        <v>1090</v>
      </c>
      <c r="B1091" t="s">
        <v>1097</v>
      </c>
      <c r="C1091">
        <v>15420</v>
      </c>
      <c r="D1091">
        <v>15433</v>
      </c>
      <c r="E1091">
        <v>40</v>
      </c>
      <c r="F1091">
        <v>10315.68911717015</v>
      </c>
      <c r="G1091">
        <v>8.1408940633416655</v>
      </c>
      <c r="H1091">
        <v>7172.6476895512642</v>
      </c>
      <c r="I1091">
        <v>8852</v>
      </c>
      <c r="J1091">
        <v>8946</v>
      </c>
    </row>
    <row r="1092" spans="1:10" x14ac:dyDescent="0.25">
      <c r="A1092">
        <v>1091</v>
      </c>
      <c r="B1092" t="s">
        <v>1098</v>
      </c>
      <c r="C1092">
        <v>15420</v>
      </c>
      <c r="D1092">
        <v>15442</v>
      </c>
      <c r="E1092">
        <v>41</v>
      </c>
      <c r="F1092">
        <v>10576.763267400231</v>
      </c>
      <c r="G1092">
        <v>7.6125967273433863</v>
      </c>
      <c r="H1092">
        <v>5535.5697982291986</v>
      </c>
      <c r="I1092">
        <v>8852</v>
      </c>
      <c r="J1092">
        <v>9003</v>
      </c>
    </row>
    <row r="1093" spans="1:10" x14ac:dyDescent="0.25">
      <c r="A1093">
        <v>1092</v>
      </c>
      <c r="B1093" t="s">
        <v>1099</v>
      </c>
      <c r="C1093">
        <v>15420</v>
      </c>
      <c r="D1093">
        <v>15444</v>
      </c>
      <c r="E1093">
        <v>42</v>
      </c>
      <c r="F1093">
        <v>10687.127496602159</v>
      </c>
      <c r="G1093">
        <v>7.0028416584230984</v>
      </c>
      <c r="H1093">
        <v>7095.3566028512014</v>
      </c>
      <c r="I1093">
        <v>8852</v>
      </c>
      <c r="J1093">
        <v>9043</v>
      </c>
    </row>
    <row r="1094" spans="1:10" x14ac:dyDescent="0.25">
      <c r="A1094">
        <v>1093</v>
      </c>
      <c r="B1094" t="s">
        <v>1100</v>
      </c>
      <c r="C1094">
        <v>15420</v>
      </c>
      <c r="D1094">
        <v>15431</v>
      </c>
      <c r="E1094">
        <v>43</v>
      </c>
      <c r="F1094">
        <v>11038.084014755619</v>
      </c>
      <c r="G1094">
        <v>7.8980426702435746</v>
      </c>
      <c r="H1094">
        <v>8143.4816212426031</v>
      </c>
      <c r="I1094">
        <v>8852</v>
      </c>
      <c r="J1094">
        <v>8914</v>
      </c>
    </row>
    <row r="1095" spans="1:10" x14ac:dyDescent="0.25">
      <c r="A1095">
        <v>1094</v>
      </c>
      <c r="B1095" t="s">
        <v>1101</v>
      </c>
      <c r="C1095">
        <v>15420</v>
      </c>
      <c r="D1095">
        <v>15434</v>
      </c>
      <c r="E1095">
        <v>44</v>
      </c>
      <c r="F1095">
        <v>11160.691440875211</v>
      </c>
      <c r="G1095">
        <v>8.9858963870467239</v>
      </c>
      <c r="H1095">
        <v>7957.6824957337631</v>
      </c>
      <c r="I1095">
        <v>8852</v>
      </c>
      <c r="J1095">
        <v>8947</v>
      </c>
    </row>
    <row r="1096" spans="1:10" x14ac:dyDescent="0.25">
      <c r="A1096">
        <v>1095</v>
      </c>
      <c r="B1096" t="s">
        <v>1102</v>
      </c>
      <c r="C1096">
        <v>15420</v>
      </c>
      <c r="D1096">
        <v>15445</v>
      </c>
      <c r="E1096">
        <v>45</v>
      </c>
      <c r="F1096">
        <v>11708.80399960923</v>
      </c>
      <c r="G1096">
        <v>8.4540470173398248</v>
      </c>
      <c r="H1096">
        <v>8430.3752485347268</v>
      </c>
      <c r="I1096">
        <v>8852</v>
      </c>
      <c r="J1096">
        <v>9044</v>
      </c>
    </row>
    <row r="1097" spans="1:10" x14ac:dyDescent="0.25">
      <c r="A1097">
        <v>1096</v>
      </c>
      <c r="B1097" t="s">
        <v>1103</v>
      </c>
      <c r="C1097">
        <v>15420</v>
      </c>
      <c r="D1097">
        <v>15446</v>
      </c>
      <c r="E1097">
        <v>46</v>
      </c>
      <c r="F1097">
        <v>12117.25288057577</v>
      </c>
      <c r="G1097">
        <v>9.455407000624362</v>
      </c>
      <c r="H1097">
        <v>9197.3720090894549</v>
      </c>
      <c r="I1097">
        <v>8852</v>
      </c>
      <c r="J1097">
        <v>9045</v>
      </c>
    </row>
    <row r="1098" spans="1:10" x14ac:dyDescent="0.25">
      <c r="A1098">
        <v>1097</v>
      </c>
      <c r="B1098" t="s">
        <v>1104</v>
      </c>
      <c r="C1098">
        <v>15420</v>
      </c>
      <c r="D1098">
        <v>15447</v>
      </c>
      <c r="E1098">
        <v>47</v>
      </c>
      <c r="F1098">
        <v>12984.54508432285</v>
      </c>
      <c r="G1098">
        <v>10.11191295521564</v>
      </c>
      <c r="H1098">
        <v>10024.13057133762</v>
      </c>
      <c r="I1098">
        <v>8852</v>
      </c>
      <c r="J1098">
        <v>9046</v>
      </c>
    </row>
    <row r="1099" spans="1:10" x14ac:dyDescent="0.25">
      <c r="A1099">
        <v>1098</v>
      </c>
      <c r="B1099" t="s">
        <v>1105</v>
      </c>
      <c r="C1099">
        <v>15420</v>
      </c>
      <c r="D1099">
        <v>15435</v>
      </c>
      <c r="E1099">
        <v>48</v>
      </c>
      <c r="F1099">
        <v>13150.26108009874</v>
      </c>
      <c r="G1099">
        <v>10.073547506671479</v>
      </c>
      <c r="H1099">
        <v>9659.3972850112277</v>
      </c>
      <c r="I1099">
        <v>8852</v>
      </c>
      <c r="J1099">
        <v>8948</v>
      </c>
    </row>
    <row r="1100" spans="1:10" x14ac:dyDescent="0.25">
      <c r="A1100">
        <v>1099</v>
      </c>
      <c r="B1100" t="s">
        <v>1106</v>
      </c>
      <c r="C1100">
        <v>15420</v>
      </c>
      <c r="D1100">
        <v>15448</v>
      </c>
      <c r="E1100">
        <v>49</v>
      </c>
      <c r="F1100">
        <v>13294.346750898811</v>
      </c>
      <c r="G1100">
        <v>9.8931151187389759</v>
      </c>
      <c r="H1100">
        <v>9580.7850529046591</v>
      </c>
      <c r="I1100">
        <v>8852</v>
      </c>
      <c r="J1100">
        <v>9066</v>
      </c>
    </row>
    <row r="1101" spans="1:10" x14ac:dyDescent="0.25">
      <c r="A1101">
        <v>1100</v>
      </c>
      <c r="B1101" t="s">
        <v>1107</v>
      </c>
      <c r="C1101">
        <v>15420</v>
      </c>
      <c r="D1101">
        <v>15443</v>
      </c>
      <c r="E1101">
        <v>50</v>
      </c>
      <c r="F1101">
        <v>13551.67030324159</v>
      </c>
      <c r="G1101">
        <v>11.21362565121515</v>
      </c>
      <c r="H1101">
        <v>10006.254345243149</v>
      </c>
      <c r="I1101">
        <v>8852</v>
      </c>
      <c r="J1101">
        <v>9023</v>
      </c>
    </row>
    <row r="1102" spans="1:10" x14ac:dyDescent="0.25">
      <c r="A1102">
        <v>1101</v>
      </c>
      <c r="B1102" t="s">
        <v>1108</v>
      </c>
      <c r="C1102">
        <v>15421</v>
      </c>
      <c r="D1102">
        <v>15421</v>
      </c>
      <c r="E1102">
        <v>1</v>
      </c>
      <c r="F1102">
        <v>0</v>
      </c>
      <c r="G1102">
        <v>0</v>
      </c>
      <c r="H1102">
        <v>0</v>
      </c>
      <c r="I1102">
        <v>8853</v>
      </c>
      <c r="J1102">
        <v>8853</v>
      </c>
    </row>
    <row r="1103" spans="1:10" x14ac:dyDescent="0.25">
      <c r="A1103">
        <v>1102</v>
      </c>
      <c r="B1103" t="s">
        <v>1109</v>
      </c>
      <c r="C1103">
        <v>15421</v>
      </c>
      <c r="D1103">
        <v>15414</v>
      </c>
      <c r="E1103">
        <v>2</v>
      </c>
      <c r="F1103">
        <v>1042.4184573031509</v>
      </c>
      <c r="G1103">
        <v>0.62824293242207707</v>
      </c>
      <c r="H1103">
        <v>367.08561312732951</v>
      </c>
      <c r="I1103">
        <v>8853</v>
      </c>
      <c r="J1103">
        <v>8817</v>
      </c>
    </row>
    <row r="1104" spans="1:10" x14ac:dyDescent="0.25">
      <c r="A1104">
        <v>1103</v>
      </c>
      <c r="B1104" t="s">
        <v>1110</v>
      </c>
      <c r="C1104">
        <v>15421</v>
      </c>
      <c r="D1104">
        <v>15415</v>
      </c>
      <c r="E1104">
        <v>3</v>
      </c>
      <c r="F1104">
        <v>1453.6459529916081</v>
      </c>
      <c r="G1104">
        <v>0.9551416705912098</v>
      </c>
      <c r="H1104">
        <v>1345.4941850726741</v>
      </c>
      <c r="I1104">
        <v>8853</v>
      </c>
      <c r="J1104">
        <v>8818</v>
      </c>
    </row>
    <row r="1105" spans="1:10" x14ac:dyDescent="0.25">
      <c r="A1105">
        <v>1104</v>
      </c>
      <c r="B1105" t="s">
        <v>1111</v>
      </c>
      <c r="C1105">
        <v>15421</v>
      </c>
      <c r="D1105">
        <v>15420</v>
      </c>
      <c r="E1105">
        <v>4</v>
      </c>
      <c r="F1105">
        <v>1838.486829570192</v>
      </c>
      <c r="G1105">
        <v>1.1030920977421139</v>
      </c>
      <c r="H1105">
        <v>1835.261769013139</v>
      </c>
      <c r="I1105">
        <v>8853</v>
      </c>
      <c r="J1105">
        <v>8852</v>
      </c>
    </row>
    <row r="1106" spans="1:10" x14ac:dyDescent="0.25">
      <c r="A1106">
        <v>1105</v>
      </c>
      <c r="B1106" t="s">
        <v>1112</v>
      </c>
      <c r="C1106">
        <v>15421</v>
      </c>
      <c r="D1106">
        <v>15407</v>
      </c>
      <c r="E1106">
        <v>5</v>
      </c>
      <c r="F1106">
        <v>1927.7663789693099</v>
      </c>
      <c r="G1106">
        <v>1.3998327013641489</v>
      </c>
      <c r="H1106">
        <v>1203.7303774969059</v>
      </c>
      <c r="I1106">
        <v>8853</v>
      </c>
      <c r="J1106">
        <v>8784</v>
      </c>
    </row>
    <row r="1107" spans="1:10" x14ac:dyDescent="0.25">
      <c r="A1107">
        <v>1106</v>
      </c>
      <c r="B1107" t="s">
        <v>1113</v>
      </c>
      <c r="C1107">
        <v>15421</v>
      </c>
      <c r="D1107">
        <v>15413</v>
      </c>
      <c r="E1107">
        <v>6</v>
      </c>
      <c r="F1107">
        <v>1972.7681701799411</v>
      </c>
      <c r="G1107">
        <v>1.1864527601481509</v>
      </c>
      <c r="H1107">
        <v>563.9534645923876</v>
      </c>
      <c r="I1107">
        <v>8853</v>
      </c>
      <c r="J1107">
        <v>8816</v>
      </c>
    </row>
    <row r="1108" spans="1:10" x14ac:dyDescent="0.25">
      <c r="A1108">
        <v>1107</v>
      </c>
      <c r="B1108" t="s">
        <v>1114</v>
      </c>
      <c r="C1108">
        <v>15421</v>
      </c>
      <c r="D1108">
        <v>15425</v>
      </c>
      <c r="E1108">
        <v>7</v>
      </c>
      <c r="F1108">
        <v>2035.895193662858</v>
      </c>
      <c r="G1108">
        <v>1.221537116197714</v>
      </c>
      <c r="H1108">
        <v>2030.3173905919541</v>
      </c>
      <c r="I1108">
        <v>8853</v>
      </c>
      <c r="J1108">
        <v>8879</v>
      </c>
    </row>
    <row r="1109" spans="1:10" x14ac:dyDescent="0.25">
      <c r="A1109">
        <v>1108</v>
      </c>
      <c r="B1109" t="s">
        <v>1115</v>
      </c>
      <c r="C1109">
        <v>15421</v>
      </c>
      <c r="D1109">
        <v>15408</v>
      </c>
      <c r="E1109">
        <v>8</v>
      </c>
      <c r="F1109">
        <v>2559.3013209316832</v>
      </c>
      <c r="G1109">
        <v>2.0313676433265222</v>
      </c>
      <c r="H1109">
        <v>1689.928092249417</v>
      </c>
      <c r="I1109">
        <v>8853</v>
      </c>
      <c r="J1109">
        <v>8785</v>
      </c>
    </row>
    <row r="1110" spans="1:10" x14ac:dyDescent="0.25">
      <c r="A1110">
        <v>1109</v>
      </c>
      <c r="B1110" t="s">
        <v>1116</v>
      </c>
      <c r="C1110">
        <v>15421</v>
      </c>
      <c r="D1110">
        <v>15406</v>
      </c>
      <c r="E1110">
        <v>9</v>
      </c>
      <c r="F1110">
        <v>2627.4277180158638</v>
      </c>
      <c r="G1110">
        <v>1.976640723573555</v>
      </c>
      <c r="H1110">
        <v>1500.239082985699</v>
      </c>
      <c r="I1110">
        <v>8853</v>
      </c>
      <c r="J1110">
        <v>8783</v>
      </c>
    </row>
    <row r="1111" spans="1:10" x14ac:dyDescent="0.25">
      <c r="A1111">
        <v>1110</v>
      </c>
      <c r="B1111" t="s">
        <v>1117</v>
      </c>
      <c r="C1111">
        <v>15421</v>
      </c>
      <c r="D1111">
        <v>15424</v>
      </c>
      <c r="E1111">
        <v>10</v>
      </c>
      <c r="F1111">
        <v>3070.7731441346959</v>
      </c>
      <c r="G1111">
        <v>1.842463886480816</v>
      </c>
      <c r="H1111">
        <v>3061.2603263406718</v>
      </c>
      <c r="I1111">
        <v>8853</v>
      </c>
      <c r="J1111">
        <v>8878</v>
      </c>
    </row>
    <row r="1112" spans="1:10" x14ac:dyDescent="0.25">
      <c r="A1112">
        <v>1111</v>
      </c>
      <c r="B1112" t="s">
        <v>1118</v>
      </c>
      <c r="C1112">
        <v>15421</v>
      </c>
      <c r="D1112">
        <v>15416</v>
      </c>
      <c r="E1112">
        <v>11</v>
      </c>
      <c r="F1112">
        <v>3454.1292952624431</v>
      </c>
      <c r="G1112">
        <v>2.0724775771574651</v>
      </c>
      <c r="H1112">
        <v>3394.1066941405602</v>
      </c>
      <c r="I1112">
        <v>8853</v>
      </c>
      <c r="J1112">
        <v>8819</v>
      </c>
    </row>
    <row r="1113" spans="1:10" x14ac:dyDescent="0.25">
      <c r="A1113">
        <v>1112</v>
      </c>
      <c r="B1113" t="s">
        <v>1119</v>
      </c>
      <c r="C1113">
        <v>15421</v>
      </c>
      <c r="D1113">
        <v>15412</v>
      </c>
      <c r="E1113">
        <v>12</v>
      </c>
      <c r="F1113">
        <v>3580.5940190642941</v>
      </c>
      <c r="G1113">
        <v>3.0562064792383392</v>
      </c>
      <c r="H1113">
        <v>1958.718856767267</v>
      </c>
      <c r="I1113">
        <v>8853</v>
      </c>
      <c r="J1113">
        <v>8815</v>
      </c>
    </row>
    <row r="1114" spans="1:10" x14ac:dyDescent="0.25">
      <c r="A1114">
        <v>1113</v>
      </c>
      <c r="B1114" t="s">
        <v>1120</v>
      </c>
      <c r="C1114">
        <v>15421</v>
      </c>
      <c r="D1114">
        <v>15409</v>
      </c>
      <c r="E1114">
        <v>13</v>
      </c>
      <c r="F1114">
        <v>4304.3458523285644</v>
      </c>
      <c r="G1114">
        <v>2.5912698150104778</v>
      </c>
      <c r="H1114">
        <v>4192.6083666198147</v>
      </c>
      <c r="I1114">
        <v>8853</v>
      </c>
      <c r="J1114">
        <v>8786</v>
      </c>
    </row>
    <row r="1115" spans="1:10" x14ac:dyDescent="0.25">
      <c r="A1115">
        <v>1114</v>
      </c>
      <c r="B1115" t="s">
        <v>1121</v>
      </c>
      <c r="C1115">
        <v>15421</v>
      </c>
      <c r="D1115">
        <v>15417</v>
      </c>
      <c r="E1115">
        <v>14</v>
      </c>
      <c r="F1115">
        <v>4432.0789410582856</v>
      </c>
      <c r="G1115">
        <v>2.6592473646349708</v>
      </c>
      <c r="H1115">
        <v>4330.1552241702257</v>
      </c>
      <c r="I1115">
        <v>8853</v>
      </c>
      <c r="J1115">
        <v>8820</v>
      </c>
    </row>
    <row r="1116" spans="1:10" x14ac:dyDescent="0.25">
      <c r="A1116">
        <v>1115</v>
      </c>
      <c r="B1116" t="s">
        <v>1122</v>
      </c>
      <c r="C1116">
        <v>15421</v>
      </c>
      <c r="D1116">
        <v>15410</v>
      </c>
      <c r="E1116">
        <v>15</v>
      </c>
      <c r="F1116">
        <v>4439.7900720310681</v>
      </c>
      <c r="G1116">
        <v>3.9154025322051118</v>
      </c>
      <c r="H1116">
        <v>2752.5564342486082</v>
      </c>
      <c r="I1116">
        <v>8853</v>
      </c>
      <c r="J1116">
        <v>8813</v>
      </c>
    </row>
    <row r="1117" spans="1:10" x14ac:dyDescent="0.25">
      <c r="A1117">
        <v>1116</v>
      </c>
      <c r="B1117" t="s">
        <v>1123</v>
      </c>
      <c r="C1117">
        <v>15421</v>
      </c>
      <c r="D1117">
        <v>15411</v>
      </c>
      <c r="E1117">
        <v>16</v>
      </c>
      <c r="F1117">
        <v>4439.7900720310681</v>
      </c>
      <c r="G1117">
        <v>3.9154025322051118</v>
      </c>
      <c r="H1117">
        <v>2752.5564342486082</v>
      </c>
      <c r="I1117">
        <v>8853</v>
      </c>
      <c r="J1117">
        <v>8814</v>
      </c>
    </row>
    <row r="1118" spans="1:10" x14ac:dyDescent="0.25">
      <c r="A1118">
        <v>1117</v>
      </c>
      <c r="B1118" t="s">
        <v>1124</v>
      </c>
      <c r="C1118">
        <v>15421</v>
      </c>
      <c r="D1118">
        <v>15423</v>
      </c>
      <c r="E1118">
        <v>17</v>
      </c>
      <c r="F1118">
        <v>4543.7462858731851</v>
      </c>
      <c r="G1118">
        <v>2.7262477715239108</v>
      </c>
      <c r="H1118">
        <v>4439.2960379858578</v>
      </c>
      <c r="I1118">
        <v>8853</v>
      </c>
      <c r="J1118">
        <v>8855</v>
      </c>
    </row>
    <row r="1119" spans="1:10" x14ac:dyDescent="0.25">
      <c r="A1119">
        <v>1118</v>
      </c>
      <c r="B1119" t="s">
        <v>1125</v>
      </c>
      <c r="C1119">
        <v>15421</v>
      </c>
      <c r="D1119">
        <v>15429</v>
      </c>
      <c r="E1119">
        <v>18</v>
      </c>
      <c r="F1119">
        <v>4545.522112066833</v>
      </c>
      <c r="G1119">
        <v>3.3026062435558372</v>
      </c>
      <c r="H1119">
        <v>3475.7641194753642</v>
      </c>
      <c r="I1119">
        <v>8853</v>
      </c>
      <c r="J1119">
        <v>8912</v>
      </c>
    </row>
    <row r="1120" spans="1:10" x14ac:dyDescent="0.25">
      <c r="A1120">
        <v>1119</v>
      </c>
      <c r="B1120" t="s">
        <v>1126</v>
      </c>
      <c r="C1120">
        <v>15421</v>
      </c>
      <c r="D1120">
        <v>15403</v>
      </c>
      <c r="E1120">
        <v>19</v>
      </c>
      <c r="F1120">
        <v>4813.2711770765363</v>
      </c>
      <c r="G1120">
        <v>4.2853374994713747</v>
      </c>
      <c r="H1120">
        <v>3698.1384670374232</v>
      </c>
      <c r="I1120">
        <v>8853</v>
      </c>
      <c r="J1120">
        <v>8680</v>
      </c>
    </row>
    <row r="1121" spans="1:10" x14ac:dyDescent="0.25">
      <c r="A1121">
        <v>1120</v>
      </c>
      <c r="B1121" t="s">
        <v>1127</v>
      </c>
      <c r="C1121">
        <v>15421</v>
      </c>
      <c r="D1121">
        <v>15401</v>
      </c>
      <c r="E1121">
        <v>20</v>
      </c>
      <c r="F1121">
        <v>4967.7656615575288</v>
      </c>
      <c r="G1121">
        <v>4.4398319839523666</v>
      </c>
      <c r="H1121">
        <v>3704.3511360331731</v>
      </c>
      <c r="I1121">
        <v>8853</v>
      </c>
      <c r="J1121">
        <v>8642</v>
      </c>
    </row>
    <row r="1122" spans="1:10" x14ac:dyDescent="0.25">
      <c r="A1122">
        <v>1121</v>
      </c>
      <c r="B1122" t="s">
        <v>1128</v>
      </c>
      <c r="C1122">
        <v>15421</v>
      </c>
      <c r="D1122">
        <v>15399</v>
      </c>
      <c r="E1122">
        <v>21</v>
      </c>
      <c r="F1122">
        <v>5094.1103063775872</v>
      </c>
      <c r="G1122">
        <v>3.9889830769055199</v>
      </c>
      <c r="H1122">
        <v>3637.0854791408578</v>
      </c>
      <c r="I1122">
        <v>8853</v>
      </c>
      <c r="J1122">
        <v>0</v>
      </c>
    </row>
    <row r="1123" spans="1:10" x14ac:dyDescent="0.25">
      <c r="A1123">
        <v>1122</v>
      </c>
      <c r="B1123" t="s">
        <v>1129</v>
      </c>
      <c r="C1123">
        <v>15421</v>
      </c>
      <c r="D1123">
        <v>15422</v>
      </c>
      <c r="E1123">
        <v>22</v>
      </c>
      <c r="F1123">
        <v>5095.9181332160351</v>
      </c>
      <c r="G1123">
        <v>3.9907909037439691</v>
      </c>
      <c r="H1123">
        <v>3601.6753677425818</v>
      </c>
      <c r="I1123">
        <v>8853</v>
      </c>
      <c r="J1123">
        <v>8854</v>
      </c>
    </row>
    <row r="1124" spans="1:10" x14ac:dyDescent="0.25">
      <c r="A1124">
        <v>1123</v>
      </c>
      <c r="B1124" t="s">
        <v>1130</v>
      </c>
      <c r="C1124">
        <v>15421</v>
      </c>
      <c r="D1124">
        <v>15419</v>
      </c>
      <c r="E1124">
        <v>23</v>
      </c>
      <c r="F1124">
        <v>5123.7972689658091</v>
      </c>
      <c r="G1124">
        <v>3.07707021941967</v>
      </c>
      <c r="H1124">
        <v>3701.828274858131</v>
      </c>
      <c r="I1124">
        <v>8853</v>
      </c>
      <c r="J1124">
        <v>8851</v>
      </c>
    </row>
    <row r="1125" spans="1:10" x14ac:dyDescent="0.25">
      <c r="A1125">
        <v>1124</v>
      </c>
      <c r="B1125" t="s">
        <v>1131</v>
      </c>
      <c r="C1125">
        <v>15421</v>
      </c>
      <c r="D1125">
        <v>15400</v>
      </c>
      <c r="E1125">
        <v>24</v>
      </c>
      <c r="F1125">
        <v>5189.1787157039716</v>
      </c>
      <c r="G1125">
        <v>4.6612450380988104</v>
      </c>
      <c r="H1125">
        <v>3724.427087912477</v>
      </c>
      <c r="I1125">
        <v>8853</v>
      </c>
      <c r="J1125">
        <v>8608</v>
      </c>
    </row>
    <row r="1126" spans="1:10" x14ac:dyDescent="0.25">
      <c r="A1126">
        <v>1125</v>
      </c>
      <c r="B1126" t="s">
        <v>1132</v>
      </c>
      <c r="C1126">
        <v>15421</v>
      </c>
      <c r="D1126">
        <v>15402</v>
      </c>
      <c r="E1126">
        <v>25</v>
      </c>
      <c r="F1126">
        <v>5189.1787157039716</v>
      </c>
      <c r="G1126">
        <v>4.6612450380988104</v>
      </c>
      <c r="H1126">
        <v>3724.427087912477</v>
      </c>
      <c r="I1126">
        <v>8853</v>
      </c>
      <c r="J1126">
        <v>8643</v>
      </c>
    </row>
    <row r="1127" spans="1:10" x14ac:dyDescent="0.25">
      <c r="A1127">
        <v>1126</v>
      </c>
      <c r="B1127" t="s">
        <v>1133</v>
      </c>
      <c r="C1127">
        <v>15421</v>
      </c>
      <c r="D1127">
        <v>15405</v>
      </c>
      <c r="E1127">
        <v>26</v>
      </c>
      <c r="F1127">
        <v>5317.5282476705288</v>
      </c>
      <c r="G1127">
        <v>4.2332810809781929</v>
      </c>
      <c r="H1127">
        <v>3515.2212645850191</v>
      </c>
      <c r="I1127">
        <v>8853</v>
      </c>
      <c r="J1127">
        <v>8752</v>
      </c>
    </row>
    <row r="1128" spans="1:10" x14ac:dyDescent="0.25">
      <c r="A1128">
        <v>1127</v>
      </c>
      <c r="B1128" t="s">
        <v>1134</v>
      </c>
      <c r="C1128">
        <v>15421</v>
      </c>
      <c r="D1128">
        <v>15404</v>
      </c>
      <c r="E1128">
        <v>27</v>
      </c>
      <c r="F1128">
        <v>5348.2988846323697</v>
      </c>
      <c r="G1128">
        <v>4.8203652070272076</v>
      </c>
      <c r="H1128">
        <v>3506.9209332987862</v>
      </c>
      <c r="I1128">
        <v>8853</v>
      </c>
      <c r="J1128">
        <v>8721</v>
      </c>
    </row>
    <row r="1129" spans="1:10" x14ac:dyDescent="0.25">
      <c r="A1129">
        <v>1128</v>
      </c>
      <c r="B1129" t="s">
        <v>1135</v>
      </c>
      <c r="C1129">
        <v>15421</v>
      </c>
      <c r="D1129">
        <v>15418</v>
      </c>
      <c r="E1129">
        <v>28</v>
      </c>
      <c r="F1129">
        <v>5408.9717908421017</v>
      </c>
      <c r="G1129">
        <v>3.245383074505261</v>
      </c>
      <c r="H1129">
        <v>5297.1083813466776</v>
      </c>
      <c r="I1129">
        <v>8853</v>
      </c>
      <c r="J1129">
        <v>8821</v>
      </c>
    </row>
    <row r="1130" spans="1:10" x14ac:dyDescent="0.25">
      <c r="A1130">
        <v>1129</v>
      </c>
      <c r="B1130" t="s">
        <v>1136</v>
      </c>
      <c r="C1130">
        <v>15421</v>
      </c>
      <c r="D1130">
        <v>15440</v>
      </c>
      <c r="E1130">
        <v>29</v>
      </c>
      <c r="F1130">
        <v>6516.9034591508444</v>
      </c>
      <c r="G1130">
        <v>4.7883800883089132</v>
      </c>
      <c r="H1130">
        <v>5221.3675274894758</v>
      </c>
      <c r="I1130">
        <v>8853</v>
      </c>
      <c r="J1130">
        <v>8981</v>
      </c>
    </row>
    <row r="1131" spans="1:10" x14ac:dyDescent="0.25">
      <c r="A1131">
        <v>1130</v>
      </c>
      <c r="B1131" t="s">
        <v>1137</v>
      </c>
      <c r="C1131">
        <v>15421</v>
      </c>
      <c r="D1131">
        <v>15432</v>
      </c>
      <c r="E1131">
        <v>30</v>
      </c>
      <c r="F1131">
        <v>6664.4218765968017</v>
      </c>
      <c r="G1131">
        <v>4.9160370609888862</v>
      </c>
      <c r="H1131">
        <v>3917.0379479408089</v>
      </c>
      <c r="I1131">
        <v>8853</v>
      </c>
      <c r="J1131">
        <v>8945</v>
      </c>
    </row>
    <row r="1132" spans="1:10" x14ac:dyDescent="0.25">
      <c r="A1132">
        <v>1131</v>
      </c>
      <c r="B1132" t="s">
        <v>1138</v>
      </c>
      <c r="C1132">
        <v>15421</v>
      </c>
      <c r="D1132">
        <v>15426</v>
      </c>
      <c r="E1132">
        <v>31</v>
      </c>
      <c r="F1132">
        <v>7113.8761486472904</v>
      </c>
      <c r="G1132">
        <v>5.2306597950978588</v>
      </c>
      <c r="H1132">
        <v>5133.0979368776107</v>
      </c>
      <c r="I1132">
        <v>8853</v>
      </c>
      <c r="J1132">
        <v>8880</v>
      </c>
    </row>
    <row r="1133" spans="1:10" x14ac:dyDescent="0.25">
      <c r="A1133">
        <v>1132</v>
      </c>
      <c r="B1133" t="s">
        <v>1139</v>
      </c>
      <c r="C1133">
        <v>15421</v>
      </c>
      <c r="D1133">
        <v>15439</v>
      </c>
      <c r="E1133">
        <v>32</v>
      </c>
      <c r="F1133">
        <v>7551.7143796230557</v>
      </c>
      <c r="G1133">
        <v>5.5868226319802767</v>
      </c>
      <c r="H1133">
        <v>4715.6631824740789</v>
      </c>
      <c r="I1133">
        <v>8853</v>
      </c>
      <c r="J1133">
        <v>8980</v>
      </c>
    </row>
    <row r="1134" spans="1:10" x14ac:dyDescent="0.25">
      <c r="A1134">
        <v>1133</v>
      </c>
      <c r="B1134" t="s">
        <v>1140</v>
      </c>
      <c r="C1134">
        <v>15421</v>
      </c>
      <c r="D1134">
        <v>15430</v>
      </c>
      <c r="E1134">
        <v>33</v>
      </c>
      <c r="F1134">
        <v>7932.9883899037604</v>
      </c>
      <c r="G1134">
        <v>5.8449939760402136</v>
      </c>
      <c r="H1134">
        <v>5768.4325944254597</v>
      </c>
      <c r="I1134">
        <v>8853</v>
      </c>
      <c r="J1134">
        <v>8913</v>
      </c>
    </row>
    <row r="1135" spans="1:10" x14ac:dyDescent="0.25">
      <c r="A1135">
        <v>1134</v>
      </c>
      <c r="B1135" t="s">
        <v>1141</v>
      </c>
      <c r="C1135">
        <v>15421</v>
      </c>
      <c r="D1135">
        <v>15427</v>
      </c>
      <c r="E1135">
        <v>34</v>
      </c>
      <c r="F1135">
        <v>8095.5884577851912</v>
      </c>
      <c r="G1135">
        <v>5.9669440269512846</v>
      </c>
      <c r="H1135">
        <v>5910.096763813267</v>
      </c>
      <c r="I1135">
        <v>8853</v>
      </c>
      <c r="J1135">
        <v>8881</v>
      </c>
    </row>
    <row r="1136" spans="1:10" x14ac:dyDescent="0.25">
      <c r="A1136">
        <v>1135</v>
      </c>
      <c r="B1136" t="s">
        <v>1142</v>
      </c>
      <c r="C1136">
        <v>15421</v>
      </c>
      <c r="D1136">
        <v>15438</v>
      </c>
      <c r="E1136">
        <v>35</v>
      </c>
      <c r="F1136">
        <v>8297.0874081158581</v>
      </c>
      <c r="G1136">
        <v>6.4267516208913538</v>
      </c>
      <c r="H1136">
        <v>4609.0410178056609</v>
      </c>
      <c r="I1136">
        <v>8853</v>
      </c>
      <c r="J1136">
        <v>8979</v>
      </c>
    </row>
    <row r="1137" spans="1:10" x14ac:dyDescent="0.25">
      <c r="A1137">
        <v>1136</v>
      </c>
      <c r="B1137" t="s">
        <v>1143</v>
      </c>
      <c r="C1137">
        <v>15421</v>
      </c>
      <c r="D1137">
        <v>15433</v>
      </c>
      <c r="E1137">
        <v>36</v>
      </c>
      <c r="F1137">
        <v>8477.2022875999573</v>
      </c>
      <c r="G1137">
        <v>7.0378019655995514</v>
      </c>
      <c r="H1137">
        <v>6111.0203649796713</v>
      </c>
      <c r="I1137">
        <v>8853</v>
      </c>
      <c r="J1137">
        <v>8946</v>
      </c>
    </row>
    <row r="1138" spans="1:10" x14ac:dyDescent="0.25">
      <c r="A1138">
        <v>1137</v>
      </c>
      <c r="B1138" t="s">
        <v>1144</v>
      </c>
      <c r="C1138">
        <v>15421</v>
      </c>
      <c r="D1138">
        <v>15428</v>
      </c>
      <c r="E1138">
        <v>37</v>
      </c>
      <c r="F1138">
        <v>8585.1690724428445</v>
      </c>
      <c r="G1138">
        <v>6.6898802884961706</v>
      </c>
      <c r="H1138">
        <v>4421.768159142006</v>
      </c>
      <c r="I1138">
        <v>8853</v>
      </c>
      <c r="J1138">
        <v>8911</v>
      </c>
    </row>
    <row r="1139" spans="1:10" x14ac:dyDescent="0.25">
      <c r="A1139">
        <v>1138</v>
      </c>
      <c r="B1139" t="s">
        <v>1145</v>
      </c>
      <c r="C1139">
        <v>15421</v>
      </c>
      <c r="D1139">
        <v>15442</v>
      </c>
      <c r="E1139">
        <v>38</v>
      </c>
      <c r="F1139">
        <v>8738.2764378300435</v>
      </c>
      <c r="G1139">
        <v>6.5095046296012722</v>
      </c>
      <c r="H1139">
        <v>5755.0331108304254</v>
      </c>
      <c r="I1139">
        <v>8853</v>
      </c>
      <c r="J1139">
        <v>9003</v>
      </c>
    </row>
    <row r="1140" spans="1:10" x14ac:dyDescent="0.25">
      <c r="A1140">
        <v>1139</v>
      </c>
      <c r="B1140" t="s">
        <v>1146</v>
      </c>
      <c r="C1140">
        <v>15421</v>
      </c>
      <c r="D1140">
        <v>15436</v>
      </c>
      <c r="E1140">
        <v>39</v>
      </c>
      <c r="F1140">
        <v>8903.8816939769258</v>
      </c>
      <c r="G1140">
        <v>5.7695008718993668</v>
      </c>
      <c r="H1140">
        <v>5671.7511299158987</v>
      </c>
      <c r="I1140">
        <v>8853</v>
      </c>
      <c r="J1140">
        <v>8977</v>
      </c>
    </row>
    <row r="1141" spans="1:10" x14ac:dyDescent="0.25">
      <c r="A1141">
        <v>1140</v>
      </c>
      <c r="B1141" t="s">
        <v>1147</v>
      </c>
      <c r="C1141">
        <v>15421</v>
      </c>
      <c r="D1141">
        <v>15437</v>
      </c>
      <c r="E1141">
        <v>40</v>
      </c>
      <c r="F1141">
        <v>9118.5794605756964</v>
      </c>
      <c r="G1141">
        <v>6.3242288359102696</v>
      </c>
      <c r="H1141">
        <v>5457.2635786952533</v>
      </c>
      <c r="I1141">
        <v>8853</v>
      </c>
      <c r="J1141">
        <v>8978</v>
      </c>
    </row>
    <row r="1142" spans="1:10" x14ac:dyDescent="0.25">
      <c r="A1142">
        <v>1141</v>
      </c>
      <c r="B1142" t="s">
        <v>1148</v>
      </c>
      <c r="C1142">
        <v>15421</v>
      </c>
      <c r="D1142">
        <v>15431</v>
      </c>
      <c r="E1142">
        <v>41</v>
      </c>
      <c r="F1142">
        <v>9199.5971851854247</v>
      </c>
      <c r="G1142">
        <v>6.7949505725014614</v>
      </c>
      <c r="H1142">
        <v>6712.0598168448814</v>
      </c>
      <c r="I1142">
        <v>8853</v>
      </c>
      <c r="J1142">
        <v>8914</v>
      </c>
    </row>
    <row r="1143" spans="1:10" x14ac:dyDescent="0.25">
      <c r="A1143">
        <v>1142</v>
      </c>
      <c r="B1143" t="s">
        <v>1149</v>
      </c>
      <c r="C1143">
        <v>15421</v>
      </c>
      <c r="D1143">
        <v>15434</v>
      </c>
      <c r="E1143">
        <v>42</v>
      </c>
      <c r="F1143">
        <v>9322.2046113050183</v>
      </c>
      <c r="G1143">
        <v>7.8828042893046097</v>
      </c>
      <c r="H1143">
        <v>6826.8934565714526</v>
      </c>
      <c r="I1143">
        <v>8853</v>
      </c>
      <c r="J1143">
        <v>8947</v>
      </c>
    </row>
    <row r="1144" spans="1:10" x14ac:dyDescent="0.25">
      <c r="A1144">
        <v>1143</v>
      </c>
      <c r="B1144" t="s">
        <v>1150</v>
      </c>
      <c r="C1144">
        <v>15421</v>
      </c>
      <c r="D1144">
        <v>15441</v>
      </c>
      <c r="E1144">
        <v>43</v>
      </c>
      <c r="F1144">
        <v>9378.6546807116647</v>
      </c>
      <c r="G1144">
        <v>7.2414869327394733</v>
      </c>
      <c r="H1144">
        <v>5788.4119281304384</v>
      </c>
      <c r="I1144">
        <v>8853</v>
      </c>
      <c r="J1144">
        <v>9002</v>
      </c>
    </row>
    <row r="1145" spans="1:10" x14ac:dyDescent="0.25">
      <c r="A1145">
        <v>1144</v>
      </c>
      <c r="B1145" t="s">
        <v>1151</v>
      </c>
      <c r="C1145">
        <v>15421</v>
      </c>
      <c r="D1145">
        <v>15445</v>
      </c>
      <c r="E1145">
        <v>44</v>
      </c>
      <c r="F1145">
        <v>9870.3171700390376</v>
      </c>
      <c r="G1145">
        <v>7.3509549195977124</v>
      </c>
      <c r="H1145">
        <v>8047.741179270859</v>
      </c>
      <c r="I1145">
        <v>8853</v>
      </c>
      <c r="J1145">
        <v>9044</v>
      </c>
    </row>
    <row r="1146" spans="1:10" x14ac:dyDescent="0.25">
      <c r="A1146">
        <v>1145</v>
      </c>
      <c r="B1146" t="s">
        <v>1152</v>
      </c>
      <c r="C1146">
        <v>15421</v>
      </c>
      <c r="D1146">
        <v>15446</v>
      </c>
      <c r="E1146">
        <v>45</v>
      </c>
      <c r="F1146">
        <v>10278.766051005579</v>
      </c>
      <c r="G1146">
        <v>8.352314902882247</v>
      </c>
      <c r="H1146">
        <v>8632.4642085185678</v>
      </c>
      <c r="I1146">
        <v>8853</v>
      </c>
      <c r="J1146">
        <v>9045</v>
      </c>
    </row>
    <row r="1147" spans="1:10" x14ac:dyDescent="0.25">
      <c r="A1147">
        <v>1146</v>
      </c>
      <c r="B1147" t="s">
        <v>1153</v>
      </c>
      <c r="C1147">
        <v>15421</v>
      </c>
      <c r="D1147">
        <v>15447</v>
      </c>
      <c r="E1147">
        <v>46</v>
      </c>
      <c r="F1147">
        <v>11146.058254752659</v>
      </c>
      <c r="G1147">
        <v>9.0088208574735216</v>
      </c>
      <c r="H1147">
        <v>9394.7200954256095</v>
      </c>
      <c r="I1147">
        <v>8853</v>
      </c>
      <c r="J1147">
        <v>9046</v>
      </c>
    </row>
    <row r="1148" spans="1:10" x14ac:dyDescent="0.25">
      <c r="A1148">
        <v>1147</v>
      </c>
      <c r="B1148" t="s">
        <v>1154</v>
      </c>
      <c r="C1148">
        <v>15421</v>
      </c>
      <c r="D1148">
        <v>15435</v>
      </c>
      <c r="E1148">
        <v>47</v>
      </c>
      <c r="F1148">
        <v>11311.77425052855</v>
      </c>
      <c r="G1148">
        <v>8.9704554089293662</v>
      </c>
      <c r="H1148">
        <v>8339.5611218676149</v>
      </c>
      <c r="I1148">
        <v>8853</v>
      </c>
      <c r="J1148">
        <v>8948</v>
      </c>
    </row>
    <row r="1149" spans="1:10" x14ac:dyDescent="0.25">
      <c r="A1149">
        <v>1148</v>
      </c>
      <c r="B1149" t="s">
        <v>1155</v>
      </c>
      <c r="C1149">
        <v>15421</v>
      </c>
      <c r="D1149">
        <v>15448</v>
      </c>
      <c r="E1149">
        <v>48</v>
      </c>
      <c r="F1149">
        <v>11455.85992132862</v>
      </c>
      <c r="G1149">
        <v>8.7900230209968626</v>
      </c>
      <c r="H1149">
        <v>9353.9959470308095</v>
      </c>
      <c r="I1149">
        <v>8853</v>
      </c>
      <c r="J1149">
        <v>9066</v>
      </c>
    </row>
    <row r="1150" spans="1:10" x14ac:dyDescent="0.25">
      <c r="A1150">
        <v>1149</v>
      </c>
      <c r="B1150" t="s">
        <v>1156</v>
      </c>
      <c r="C1150">
        <v>15421</v>
      </c>
      <c r="D1150">
        <v>15444</v>
      </c>
      <c r="E1150">
        <v>49</v>
      </c>
      <c r="F1150">
        <v>11698.400717304041</v>
      </c>
      <c r="G1150">
        <v>8.6690532215904152</v>
      </c>
      <c r="H1150">
        <v>7883.5560978191488</v>
      </c>
      <c r="I1150">
        <v>8853</v>
      </c>
      <c r="J1150">
        <v>9043</v>
      </c>
    </row>
    <row r="1151" spans="1:10" x14ac:dyDescent="0.25">
      <c r="A1151">
        <v>1150</v>
      </c>
      <c r="B1151" t="s">
        <v>1157</v>
      </c>
      <c r="C1151">
        <v>15421</v>
      </c>
      <c r="D1151">
        <v>15443</v>
      </c>
      <c r="E1151">
        <v>50</v>
      </c>
      <c r="F1151">
        <v>11713.183473671401</v>
      </c>
      <c r="G1151">
        <v>10.110533553473029</v>
      </c>
      <c r="H1151">
        <v>9112.0582195512488</v>
      </c>
      <c r="I1151">
        <v>8853</v>
      </c>
      <c r="J1151">
        <v>9023</v>
      </c>
    </row>
    <row r="1152" spans="1:10" x14ac:dyDescent="0.25">
      <c r="A1152">
        <v>1151</v>
      </c>
      <c r="B1152" t="s">
        <v>1158</v>
      </c>
      <c r="C1152">
        <v>15422</v>
      </c>
      <c r="D1152">
        <v>15422</v>
      </c>
      <c r="E1152">
        <v>1</v>
      </c>
      <c r="F1152">
        <v>0</v>
      </c>
      <c r="G1152">
        <v>0</v>
      </c>
      <c r="H1152">
        <v>0</v>
      </c>
      <c r="I1152">
        <v>8854</v>
      </c>
      <c r="J1152">
        <v>8854</v>
      </c>
    </row>
    <row r="1153" spans="1:10" x14ac:dyDescent="0.25">
      <c r="A1153">
        <v>1152</v>
      </c>
      <c r="B1153" t="s">
        <v>1159</v>
      </c>
      <c r="C1153">
        <v>15422</v>
      </c>
      <c r="D1153">
        <v>15399</v>
      </c>
      <c r="E1153">
        <v>2</v>
      </c>
      <c r="F1153">
        <v>54.296350653628991</v>
      </c>
      <c r="G1153">
        <v>5.4296350653628991E-2</v>
      </c>
      <c r="H1153">
        <v>35.410653345391559</v>
      </c>
      <c r="I1153">
        <v>8854</v>
      </c>
      <c r="J1153">
        <v>0</v>
      </c>
    </row>
    <row r="1154" spans="1:10" x14ac:dyDescent="0.25">
      <c r="A1154">
        <v>1153</v>
      </c>
      <c r="B1154" t="s">
        <v>1160</v>
      </c>
      <c r="C1154">
        <v>15422</v>
      </c>
      <c r="D1154">
        <v>15429</v>
      </c>
      <c r="E1154">
        <v>3</v>
      </c>
      <c r="F1154">
        <v>1652.7051334606349</v>
      </c>
      <c r="G1154">
        <v>1.514916494421706</v>
      </c>
      <c r="H1154">
        <v>1327.725036847047</v>
      </c>
      <c r="I1154">
        <v>8854</v>
      </c>
      <c r="J1154">
        <v>8912</v>
      </c>
    </row>
    <row r="1155" spans="1:10" x14ac:dyDescent="0.25">
      <c r="A1155">
        <v>1154</v>
      </c>
      <c r="B1155" t="s">
        <v>1161</v>
      </c>
      <c r="C1155">
        <v>15422</v>
      </c>
      <c r="D1155">
        <v>15440</v>
      </c>
      <c r="E1155">
        <v>4</v>
      </c>
      <c r="F1155">
        <v>3634.5680799037868</v>
      </c>
      <c r="G1155">
        <v>3.0013137042540698</v>
      </c>
      <c r="H1155">
        <v>3018.321751124864</v>
      </c>
      <c r="I1155">
        <v>8854</v>
      </c>
      <c r="J1155">
        <v>8981</v>
      </c>
    </row>
    <row r="1156" spans="1:10" x14ac:dyDescent="0.25">
      <c r="A1156">
        <v>1155</v>
      </c>
      <c r="B1156" t="s">
        <v>1162</v>
      </c>
      <c r="C1156">
        <v>15422</v>
      </c>
      <c r="D1156">
        <v>15432</v>
      </c>
      <c r="E1156">
        <v>5</v>
      </c>
      <c r="F1156">
        <v>3819.8144362327748</v>
      </c>
      <c r="G1156">
        <v>3.140248471500811</v>
      </c>
      <c r="H1156">
        <v>3319.08752700184</v>
      </c>
      <c r="I1156">
        <v>8854</v>
      </c>
      <c r="J1156">
        <v>8945</v>
      </c>
    </row>
    <row r="1157" spans="1:10" x14ac:dyDescent="0.25">
      <c r="A1157">
        <v>1156</v>
      </c>
      <c r="B1157" t="s">
        <v>1163</v>
      </c>
      <c r="C1157">
        <v>15422</v>
      </c>
      <c r="D1157">
        <v>15415</v>
      </c>
      <c r="E1157">
        <v>6</v>
      </c>
      <c r="F1157">
        <v>4120.517679491456</v>
      </c>
      <c r="G1157">
        <v>3.4646816269913359</v>
      </c>
      <c r="H1157">
        <v>2786.2754227465771</v>
      </c>
      <c r="I1157">
        <v>8854</v>
      </c>
      <c r="J1157">
        <v>8818</v>
      </c>
    </row>
    <row r="1158" spans="1:10" x14ac:dyDescent="0.25">
      <c r="A1158">
        <v>1157</v>
      </c>
      <c r="B1158" t="s">
        <v>1164</v>
      </c>
      <c r="C1158">
        <v>15422</v>
      </c>
      <c r="D1158">
        <v>15426</v>
      </c>
      <c r="E1158">
        <v>7</v>
      </c>
      <c r="F1158">
        <v>4222.8477286000088</v>
      </c>
      <c r="G1158">
        <v>3.442523440776236</v>
      </c>
      <c r="H1158">
        <v>1532.6804914938759</v>
      </c>
      <c r="I1158">
        <v>8854</v>
      </c>
      <c r="J1158">
        <v>8880</v>
      </c>
    </row>
    <row r="1159" spans="1:10" x14ac:dyDescent="0.25">
      <c r="A1159">
        <v>1158</v>
      </c>
      <c r="B1159" t="s">
        <v>1165</v>
      </c>
      <c r="C1159">
        <v>15422</v>
      </c>
      <c r="D1159">
        <v>15439</v>
      </c>
      <c r="E1159">
        <v>8</v>
      </c>
      <c r="F1159">
        <v>4702.9992874251056</v>
      </c>
      <c r="G1159">
        <v>3.8026371098950591</v>
      </c>
      <c r="H1159">
        <v>4094.634601998423</v>
      </c>
      <c r="I1159">
        <v>8854</v>
      </c>
      <c r="J1159">
        <v>8980</v>
      </c>
    </row>
    <row r="1160" spans="1:10" x14ac:dyDescent="0.25">
      <c r="A1160">
        <v>1159</v>
      </c>
      <c r="B1160" t="s">
        <v>1166</v>
      </c>
      <c r="C1160">
        <v>15422</v>
      </c>
      <c r="D1160">
        <v>15414</v>
      </c>
      <c r="E1160">
        <v>9</v>
      </c>
      <c r="F1160">
        <v>4741.1388334867916</v>
      </c>
      <c r="G1160">
        <v>3.7807626866451161</v>
      </c>
      <c r="H1160">
        <v>3404.4617038291899</v>
      </c>
      <c r="I1160">
        <v>8854</v>
      </c>
      <c r="J1160">
        <v>8817</v>
      </c>
    </row>
    <row r="1161" spans="1:10" x14ac:dyDescent="0.25">
      <c r="A1161">
        <v>1160</v>
      </c>
      <c r="B1161" t="s">
        <v>1167</v>
      </c>
      <c r="C1161">
        <v>15422</v>
      </c>
      <c r="D1161">
        <v>15430</v>
      </c>
      <c r="E1161">
        <v>10</v>
      </c>
      <c r="F1161">
        <v>5043.1407894931317</v>
      </c>
      <c r="G1161">
        <v>4.0577432364460817</v>
      </c>
      <c r="H1161">
        <v>2216.0074721150868</v>
      </c>
      <c r="I1161">
        <v>8854</v>
      </c>
      <c r="J1161">
        <v>8913</v>
      </c>
    </row>
    <row r="1162" spans="1:10" x14ac:dyDescent="0.25">
      <c r="A1162">
        <v>1161</v>
      </c>
      <c r="B1162" t="s">
        <v>1168</v>
      </c>
      <c r="C1162">
        <v>15422</v>
      </c>
      <c r="D1162">
        <v>15421</v>
      </c>
      <c r="E1162">
        <v>11</v>
      </c>
      <c r="F1162">
        <v>5095.9181332160333</v>
      </c>
      <c r="G1162">
        <v>3.9907909037439682</v>
      </c>
      <c r="H1162">
        <v>3601.6753677425818</v>
      </c>
      <c r="I1162">
        <v>8854</v>
      </c>
      <c r="J1162">
        <v>8853</v>
      </c>
    </row>
    <row r="1163" spans="1:10" x14ac:dyDescent="0.25">
      <c r="A1163">
        <v>1162</v>
      </c>
      <c r="B1163" t="s">
        <v>1169</v>
      </c>
      <c r="C1163">
        <v>15422</v>
      </c>
      <c r="D1163">
        <v>15427</v>
      </c>
      <c r="E1163">
        <v>12</v>
      </c>
      <c r="F1163">
        <v>5204.5600377379096</v>
      </c>
      <c r="G1163">
        <v>4.178807672629663</v>
      </c>
      <c r="H1163">
        <v>2377.541559304465</v>
      </c>
      <c r="I1163">
        <v>8854</v>
      </c>
      <c r="J1163">
        <v>8881</v>
      </c>
    </row>
    <row r="1164" spans="1:10" x14ac:dyDescent="0.25">
      <c r="A1164">
        <v>1163</v>
      </c>
      <c r="B1164" t="s">
        <v>1170</v>
      </c>
      <c r="C1164">
        <v>15422</v>
      </c>
      <c r="D1164">
        <v>15438</v>
      </c>
      <c r="E1164">
        <v>13</v>
      </c>
      <c r="F1164">
        <v>5452.4799677518313</v>
      </c>
      <c r="G1164">
        <v>4.650963031403279</v>
      </c>
      <c r="H1164">
        <v>4639.8071187294681</v>
      </c>
      <c r="I1164">
        <v>8854</v>
      </c>
      <c r="J1164">
        <v>8979</v>
      </c>
    </row>
    <row r="1165" spans="1:10" x14ac:dyDescent="0.25">
      <c r="A1165">
        <v>1164</v>
      </c>
      <c r="B1165" t="s">
        <v>1171</v>
      </c>
      <c r="C1165">
        <v>15422</v>
      </c>
      <c r="D1165">
        <v>15433</v>
      </c>
      <c r="E1165">
        <v>14</v>
      </c>
      <c r="F1165">
        <v>5587.3546871893304</v>
      </c>
      <c r="G1165">
        <v>5.2505512260054186</v>
      </c>
      <c r="H1165">
        <v>2682.9770773822229</v>
      </c>
      <c r="I1165">
        <v>8854</v>
      </c>
      <c r="J1165">
        <v>8946</v>
      </c>
    </row>
    <row r="1166" spans="1:10" x14ac:dyDescent="0.25">
      <c r="A1166">
        <v>1165</v>
      </c>
      <c r="B1166" t="s">
        <v>1172</v>
      </c>
      <c r="C1166">
        <v>15422</v>
      </c>
      <c r="D1166">
        <v>15407</v>
      </c>
      <c r="E1166">
        <v>15</v>
      </c>
      <c r="F1166">
        <v>5604.413573439203</v>
      </c>
      <c r="G1166">
        <v>4.5391085465589409</v>
      </c>
      <c r="H1166">
        <v>4070.496359025447</v>
      </c>
      <c r="I1166">
        <v>8854</v>
      </c>
      <c r="J1166">
        <v>8784</v>
      </c>
    </row>
    <row r="1167" spans="1:10" x14ac:dyDescent="0.25">
      <c r="A1167">
        <v>1166</v>
      </c>
      <c r="B1167" t="s">
        <v>1173</v>
      </c>
      <c r="C1167">
        <v>15422</v>
      </c>
      <c r="D1167">
        <v>15413</v>
      </c>
      <c r="E1167">
        <v>16</v>
      </c>
      <c r="F1167">
        <v>5671.4885463635819</v>
      </c>
      <c r="G1167">
        <v>4.3389725143711892</v>
      </c>
      <c r="H1167">
        <v>3984.2721975978161</v>
      </c>
      <c r="I1167">
        <v>8854</v>
      </c>
      <c r="J1167">
        <v>8816</v>
      </c>
    </row>
    <row r="1168" spans="1:10" x14ac:dyDescent="0.25">
      <c r="A1168">
        <v>1167</v>
      </c>
      <c r="B1168" t="s">
        <v>1174</v>
      </c>
      <c r="C1168">
        <v>15422</v>
      </c>
      <c r="D1168">
        <v>15428</v>
      </c>
      <c r="E1168">
        <v>17</v>
      </c>
      <c r="F1168">
        <v>5740.5616320788176</v>
      </c>
      <c r="G1168">
        <v>4.9140916990080958</v>
      </c>
      <c r="H1168">
        <v>4649.5314871683331</v>
      </c>
      <c r="I1168">
        <v>8854</v>
      </c>
      <c r="J1168">
        <v>8911</v>
      </c>
    </row>
    <row r="1169" spans="1:10" x14ac:dyDescent="0.25">
      <c r="A1169">
        <v>1168</v>
      </c>
      <c r="B1169" t="s">
        <v>1175</v>
      </c>
      <c r="C1169">
        <v>15422</v>
      </c>
      <c r="D1169">
        <v>15408</v>
      </c>
      <c r="E1169">
        <v>18</v>
      </c>
      <c r="F1169">
        <v>5839.9233998522186</v>
      </c>
      <c r="G1169">
        <v>4.9992493424863493</v>
      </c>
      <c r="H1169">
        <v>3961.8497198693258</v>
      </c>
      <c r="I1169">
        <v>8854</v>
      </c>
      <c r="J1169">
        <v>8785</v>
      </c>
    </row>
    <row r="1170" spans="1:10" x14ac:dyDescent="0.25">
      <c r="A1170">
        <v>1169</v>
      </c>
      <c r="B1170" t="s">
        <v>1176</v>
      </c>
      <c r="C1170">
        <v>15422</v>
      </c>
      <c r="D1170">
        <v>15442</v>
      </c>
      <c r="E1170">
        <v>19</v>
      </c>
      <c r="F1170">
        <v>5892.4334489618832</v>
      </c>
      <c r="G1170">
        <v>4.738347572236048</v>
      </c>
      <c r="H1170">
        <v>4803.6158899668317</v>
      </c>
      <c r="I1170">
        <v>8854</v>
      </c>
      <c r="J1170">
        <v>9003</v>
      </c>
    </row>
    <row r="1171" spans="1:10" x14ac:dyDescent="0.25">
      <c r="A1171">
        <v>1170</v>
      </c>
      <c r="B1171" t="s">
        <v>1177</v>
      </c>
      <c r="C1171">
        <v>15422</v>
      </c>
      <c r="D1171">
        <v>15431</v>
      </c>
      <c r="E1171">
        <v>20</v>
      </c>
      <c r="F1171">
        <v>6308.568765138144</v>
      </c>
      <c r="G1171">
        <v>5.0068142181798381</v>
      </c>
      <c r="H1171">
        <v>3158.1481190099612</v>
      </c>
      <c r="I1171">
        <v>8854</v>
      </c>
      <c r="J1171">
        <v>8914</v>
      </c>
    </row>
    <row r="1172" spans="1:10" x14ac:dyDescent="0.25">
      <c r="A1172">
        <v>1171</v>
      </c>
      <c r="B1172" t="s">
        <v>1178</v>
      </c>
      <c r="C1172">
        <v>15422</v>
      </c>
      <c r="D1172">
        <v>15406</v>
      </c>
      <c r="E1172">
        <v>21</v>
      </c>
      <c r="F1172">
        <v>6317.0622775584307</v>
      </c>
      <c r="G1172">
        <v>5.1240016039443201</v>
      </c>
      <c r="H1172">
        <v>4890.8859897540824</v>
      </c>
      <c r="I1172">
        <v>8854</v>
      </c>
      <c r="J1172">
        <v>8783</v>
      </c>
    </row>
    <row r="1173" spans="1:10" x14ac:dyDescent="0.25">
      <c r="A1173">
        <v>1172</v>
      </c>
      <c r="B1173" t="s">
        <v>1179</v>
      </c>
      <c r="C1173">
        <v>15422</v>
      </c>
      <c r="D1173">
        <v>15416</v>
      </c>
      <c r="E1173">
        <v>22</v>
      </c>
      <c r="F1173">
        <v>6351.6658344446296</v>
      </c>
      <c r="G1173">
        <v>5.0174407547426467</v>
      </c>
      <c r="H1173">
        <v>2447.7290005787308</v>
      </c>
      <c r="I1173">
        <v>8854</v>
      </c>
      <c r="J1173">
        <v>8819</v>
      </c>
    </row>
    <row r="1174" spans="1:10" x14ac:dyDescent="0.25">
      <c r="A1174">
        <v>1173</v>
      </c>
      <c r="B1174" t="s">
        <v>1180</v>
      </c>
      <c r="C1174">
        <v>15422</v>
      </c>
      <c r="D1174">
        <v>15434</v>
      </c>
      <c r="E1174">
        <v>23</v>
      </c>
      <c r="F1174">
        <v>6432.3570108943877</v>
      </c>
      <c r="G1174">
        <v>6.0955535497104778</v>
      </c>
      <c r="H1174">
        <v>3298.837148347322</v>
      </c>
      <c r="I1174">
        <v>8854</v>
      </c>
      <c r="J1174">
        <v>8947</v>
      </c>
    </row>
    <row r="1175" spans="1:10" x14ac:dyDescent="0.25">
      <c r="A1175">
        <v>1174</v>
      </c>
      <c r="B1175" t="s">
        <v>1181</v>
      </c>
      <c r="C1175">
        <v>15422</v>
      </c>
      <c r="D1175">
        <v>15441</v>
      </c>
      <c r="E1175">
        <v>24</v>
      </c>
      <c r="F1175">
        <v>6533.013655704166</v>
      </c>
      <c r="G1175">
        <v>5.4706281113386606</v>
      </c>
      <c r="H1175">
        <v>5468.2729402074901</v>
      </c>
      <c r="I1175">
        <v>8854</v>
      </c>
      <c r="J1175">
        <v>9002</v>
      </c>
    </row>
    <row r="1176" spans="1:10" x14ac:dyDescent="0.25">
      <c r="A1176">
        <v>1175</v>
      </c>
      <c r="B1176" t="s">
        <v>1182</v>
      </c>
      <c r="C1176">
        <v>15422</v>
      </c>
      <c r="D1176">
        <v>15420</v>
      </c>
      <c r="E1176">
        <v>25</v>
      </c>
      <c r="F1176">
        <v>6934.404962786225</v>
      </c>
      <c r="G1176">
        <v>5.0938830014860823</v>
      </c>
      <c r="H1176">
        <v>4987.4204798683622</v>
      </c>
      <c r="I1176">
        <v>8854</v>
      </c>
      <c r="J1176">
        <v>8852</v>
      </c>
    </row>
    <row r="1177" spans="1:10" x14ac:dyDescent="0.25">
      <c r="A1177">
        <v>1176</v>
      </c>
      <c r="B1177" t="s">
        <v>1183</v>
      </c>
      <c r="C1177">
        <v>15422</v>
      </c>
      <c r="D1177">
        <v>15445</v>
      </c>
      <c r="E1177">
        <v>26</v>
      </c>
      <c r="F1177">
        <v>6987.9817907919833</v>
      </c>
      <c r="G1177">
        <v>5.5638885355428673</v>
      </c>
      <c r="H1177">
        <v>5473.8762679407264</v>
      </c>
      <c r="I1177">
        <v>8854</v>
      </c>
      <c r="J1177">
        <v>9044</v>
      </c>
    </row>
    <row r="1178" spans="1:10" x14ac:dyDescent="0.25">
      <c r="A1178">
        <v>1177</v>
      </c>
      <c r="B1178" t="s">
        <v>1184</v>
      </c>
      <c r="C1178">
        <v>15422</v>
      </c>
      <c r="D1178">
        <v>15425</v>
      </c>
      <c r="E1178">
        <v>27</v>
      </c>
      <c r="F1178">
        <v>7131.8133268788906</v>
      </c>
      <c r="G1178">
        <v>5.2123280199416806</v>
      </c>
      <c r="H1178">
        <v>5168.1351289376043</v>
      </c>
      <c r="I1178">
        <v>8854</v>
      </c>
      <c r="J1178">
        <v>8879</v>
      </c>
    </row>
    <row r="1179" spans="1:10" x14ac:dyDescent="0.25">
      <c r="A1179">
        <v>1178</v>
      </c>
      <c r="B1179" t="s">
        <v>1185</v>
      </c>
      <c r="C1179">
        <v>15422</v>
      </c>
      <c r="D1179">
        <v>15409</v>
      </c>
      <c r="E1179">
        <v>28</v>
      </c>
      <c r="F1179">
        <v>7234.4684408987341</v>
      </c>
      <c r="G1179">
        <v>5.4381500602131041</v>
      </c>
      <c r="H1179">
        <v>2556.369038122762</v>
      </c>
      <c r="I1179">
        <v>8854</v>
      </c>
      <c r="J1179">
        <v>8786</v>
      </c>
    </row>
    <row r="1180" spans="1:10" x14ac:dyDescent="0.25">
      <c r="A1180">
        <v>1179</v>
      </c>
      <c r="B1180" t="s">
        <v>1186</v>
      </c>
      <c r="C1180">
        <v>15422</v>
      </c>
      <c r="D1180">
        <v>15412</v>
      </c>
      <c r="E1180">
        <v>29</v>
      </c>
      <c r="F1180">
        <v>7279.314395247935</v>
      </c>
      <c r="G1180">
        <v>6.2087262334613786</v>
      </c>
      <c r="H1180">
        <v>5552.5142558260441</v>
      </c>
      <c r="I1180">
        <v>8854</v>
      </c>
      <c r="J1180">
        <v>8815</v>
      </c>
    </row>
    <row r="1181" spans="1:10" x14ac:dyDescent="0.25">
      <c r="A1181">
        <v>1180</v>
      </c>
      <c r="B1181" t="s">
        <v>1187</v>
      </c>
      <c r="C1181">
        <v>15422</v>
      </c>
      <c r="D1181">
        <v>15417</v>
      </c>
      <c r="E1181">
        <v>30</v>
      </c>
      <c r="F1181">
        <v>7329.6154802404726</v>
      </c>
      <c r="G1181">
        <v>5.6042105422201516</v>
      </c>
      <c r="H1181">
        <v>2584.4067115555208</v>
      </c>
      <c r="I1181">
        <v>8854</v>
      </c>
      <c r="J1181">
        <v>8820</v>
      </c>
    </row>
    <row r="1182" spans="1:10" x14ac:dyDescent="0.25">
      <c r="A1182">
        <v>1181</v>
      </c>
      <c r="B1182" t="s">
        <v>1188</v>
      </c>
      <c r="C1182">
        <v>15422</v>
      </c>
      <c r="D1182">
        <v>15446</v>
      </c>
      <c r="E1182">
        <v>31</v>
      </c>
      <c r="F1182">
        <v>7388.9184505949561</v>
      </c>
      <c r="G1182">
        <v>6.5650641632881159</v>
      </c>
      <c r="H1182">
        <v>5708.166273230393</v>
      </c>
      <c r="I1182">
        <v>8854</v>
      </c>
      <c r="J1182">
        <v>9045</v>
      </c>
    </row>
    <row r="1183" spans="1:10" x14ac:dyDescent="0.25">
      <c r="A1183">
        <v>1182</v>
      </c>
      <c r="B1183" t="s">
        <v>1189</v>
      </c>
      <c r="C1183">
        <v>15422</v>
      </c>
      <c r="D1183">
        <v>15423</v>
      </c>
      <c r="E1183">
        <v>32</v>
      </c>
      <c r="F1183">
        <v>7441.2828250553721</v>
      </c>
      <c r="G1183">
        <v>5.6712109491090921</v>
      </c>
      <c r="H1183">
        <v>2627.3048312912861</v>
      </c>
      <c r="I1183">
        <v>8854</v>
      </c>
      <c r="J1183">
        <v>8855</v>
      </c>
    </row>
    <row r="1184" spans="1:10" x14ac:dyDescent="0.25">
      <c r="A1184">
        <v>1183</v>
      </c>
      <c r="B1184" t="s">
        <v>1190</v>
      </c>
      <c r="C1184">
        <v>15422</v>
      </c>
      <c r="D1184">
        <v>15437</v>
      </c>
      <c r="E1184">
        <v>33</v>
      </c>
      <c r="F1184">
        <v>7767.5345772390683</v>
      </c>
      <c r="G1184">
        <v>6.3845364500131518</v>
      </c>
      <c r="H1184">
        <v>6491.8930944972381</v>
      </c>
      <c r="I1184">
        <v>8854</v>
      </c>
      <c r="J1184">
        <v>8978</v>
      </c>
    </row>
    <row r="1185" spans="1:10" x14ac:dyDescent="0.25">
      <c r="A1185">
        <v>1184</v>
      </c>
      <c r="B1185" t="s">
        <v>1191</v>
      </c>
      <c r="C1185">
        <v>15422</v>
      </c>
      <c r="D1185">
        <v>15403</v>
      </c>
      <c r="E1185">
        <v>34</v>
      </c>
      <c r="F1185">
        <v>8133.9794075271484</v>
      </c>
      <c r="G1185">
        <v>7.2933053501612761</v>
      </c>
      <c r="H1185">
        <v>6610.4445444596076</v>
      </c>
      <c r="I1185">
        <v>8854</v>
      </c>
      <c r="J1185">
        <v>8680</v>
      </c>
    </row>
    <row r="1186" spans="1:10" x14ac:dyDescent="0.25">
      <c r="A1186">
        <v>1185</v>
      </c>
      <c r="B1186" t="s">
        <v>1192</v>
      </c>
      <c r="C1186">
        <v>15422</v>
      </c>
      <c r="D1186">
        <v>15410</v>
      </c>
      <c r="E1186">
        <v>35</v>
      </c>
      <c r="F1186">
        <v>8138.510448214709</v>
      </c>
      <c r="G1186">
        <v>7.0679222864281517</v>
      </c>
      <c r="H1186">
        <v>6304.8684066276774</v>
      </c>
      <c r="I1186">
        <v>8854</v>
      </c>
      <c r="J1186">
        <v>8813</v>
      </c>
    </row>
    <row r="1187" spans="1:10" x14ac:dyDescent="0.25">
      <c r="A1187">
        <v>1186</v>
      </c>
      <c r="B1187" t="s">
        <v>1193</v>
      </c>
      <c r="C1187">
        <v>15422</v>
      </c>
      <c r="D1187">
        <v>15411</v>
      </c>
      <c r="E1187">
        <v>36</v>
      </c>
      <c r="F1187">
        <v>8138.510448214709</v>
      </c>
      <c r="G1187">
        <v>7.0679222864281517</v>
      </c>
      <c r="H1187">
        <v>6304.8684066276774</v>
      </c>
      <c r="I1187">
        <v>8854</v>
      </c>
      <c r="J1187">
        <v>8814</v>
      </c>
    </row>
    <row r="1188" spans="1:10" x14ac:dyDescent="0.25">
      <c r="A1188">
        <v>1187</v>
      </c>
      <c r="B1188" t="s">
        <v>1194</v>
      </c>
      <c r="C1188">
        <v>15422</v>
      </c>
      <c r="D1188">
        <v>15424</v>
      </c>
      <c r="E1188">
        <v>37</v>
      </c>
      <c r="F1188">
        <v>8166.6912773507302</v>
      </c>
      <c r="G1188">
        <v>5.8332547902247844</v>
      </c>
      <c r="H1188">
        <v>6115.6945482677011</v>
      </c>
      <c r="I1188">
        <v>8854</v>
      </c>
      <c r="J1188">
        <v>8878</v>
      </c>
    </row>
    <row r="1189" spans="1:10" x14ac:dyDescent="0.25">
      <c r="A1189">
        <v>1188</v>
      </c>
      <c r="B1189" t="s">
        <v>1195</v>
      </c>
      <c r="C1189">
        <v>15422</v>
      </c>
      <c r="D1189">
        <v>15447</v>
      </c>
      <c r="E1189">
        <v>38</v>
      </c>
      <c r="F1189">
        <v>8256.2106543420341</v>
      </c>
      <c r="G1189">
        <v>7.2215701178793887</v>
      </c>
      <c r="H1189">
        <v>6329.6638225073802</v>
      </c>
      <c r="I1189">
        <v>8854</v>
      </c>
      <c r="J1189">
        <v>9046</v>
      </c>
    </row>
    <row r="1190" spans="1:10" x14ac:dyDescent="0.25">
      <c r="A1190">
        <v>1189</v>
      </c>
      <c r="B1190" t="s">
        <v>1196</v>
      </c>
      <c r="C1190">
        <v>15422</v>
      </c>
      <c r="D1190">
        <v>15401</v>
      </c>
      <c r="E1190">
        <v>39</v>
      </c>
      <c r="F1190">
        <v>8288.4738920081381</v>
      </c>
      <c r="G1190">
        <v>7.4477998346422689</v>
      </c>
      <c r="H1190">
        <v>6550.0254201611824</v>
      </c>
      <c r="I1190">
        <v>8854</v>
      </c>
      <c r="J1190">
        <v>8642</v>
      </c>
    </row>
    <row r="1191" spans="1:10" x14ac:dyDescent="0.25">
      <c r="A1191">
        <v>1190</v>
      </c>
      <c r="B1191" t="s">
        <v>1197</v>
      </c>
      <c r="C1191">
        <v>15422</v>
      </c>
      <c r="D1191">
        <v>15418</v>
      </c>
      <c r="E1191">
        <v>40</v>
      </c>
      <c r="F1191">
        <v>8306.5083300242877</v>
      </c>
      <c r="G1191">
        <v>6.1903462520904426</v>
      </c>
      <c r="H1191">
        <v>3128.3251715753991</v>
      </c>
      <c r="I1191">
        <v>8854</v>
      </c>
      <c r="J1191">
        <v>8821</v>
      </c>
    </row>
    <row r="1192" spans="1:10" x14ac:dyDescent="0.25">
      <c r="A1192">
        <v>1191</v>
      </c>
      <c r="B1192" t="s">
        <v>1198</v>
      </c>
      <c r="C1192">
        <v>15422</v>
      </c>
      <c r="D1192">
        <v>15400</v>
      </c>
      <c r="E1192">
        <v>41</v>
      </c>
      <c r="F1192">
        <v>8509.8869461545819</v>
      </c>
      <c r="G1192">
        <v>7.6692128887887119</v>
      </c>
      <c r="H1192">
        <v>6468.8875666908634</v>
      </c>
      <c r="I1192">
        <v>8854</v>
      </c>
      <c r="J1192">
        <v>8608</v>
      </c>
    </row>
    <row r="1193" spans="1:10" x14ac:dyDescent="0.25">
      <c r="A1193">
        <v>1192</v>
      </c>
      <c r="B1193" t="s">
        <v>1199</v>
      </c>
      <c r="C1193">
        <v>15422</v>
      </c>
      <c r="D1193">
        <v>15402</v>
      </c>
      <c r="E1193">
        <v>42</v>
      </c>
      <c r="F1193">
        <v>8509.8869461545819</v>
      </c>
      <c r="G1193">
        <v>7.6692128887887119</v>
      </c>
      <c r="H1193">
        <v>6468.8875666908634</v>
      </c>
      <c r="I1193">
        <v>8854</v>
      </c>
      <c r="J1193">
        <v>8643</v>
      </c>
    </row>
    <row r="1194" spans="1:10" x14ac:dyDescent="0.25">
      <c r="A1194">
        <v>1193</v>
      </c>
      <c r="B1194" t="s">
        <v>1200</v>
      </c>
      <c r="C1194">
        <v>15422</v>
      </c>
      <c r="D1194">
        <v>15448</v>
      </c>
      <c r="E1194">
        <v>43</v>
      </c>
      <c r="F1194">
        <v>8583.3031215418414</v>
      </c>
      <c r="G1194">
        <v>7.0157403818706179</v>
      </c>
      <c r="H1194">
        <v>6917.7399726710109</v>
      </c>
      <c r="I1194">
        <v>8854</v>
      </c>
      <c r="J1194">
        <v>9066</v>
      </c>
    </row>
    <row r="1195" spans="1:10" x14ac:dyDescent="0.25">
      <c r="A1195">
        <v>1194</v>
      </c>
      <c r="B1195" t="s">
        <v>1201</v>
      </c>
      <c r="C1195">
        <v>15422</v>
      </c>
      <c r="D1195">
        <v>15435</v>
      </c>
      <c r="E1195">
        <v>44</v>
      </c>
      <c r="F1195">
        <v>8633.2524706390504</v>
      </c>
      <c r="G1195">
        <v>7.6730842418435241</v>
      </c>
      <c r="H1195">
        <v>4740.2191819562158</v>
      </c>
      <c r="I1195">
        <v>8854</v>
      </c>
      <c r="J1195">
        <v>8948</v>
      </c>
    </row>
    <row r="1196" spans="1:10" x14ac:dyDescent="0.25">
      <c r="A1196">
        <v>1195</v>
      </c>
      <c r="B1196" t="s">
        <v>1202</v>
      </c>
      <c r="C1196">
        <v>15422</v>
      </c>
      <c r="D1196">
        <v>15404</v>
      </c>
      <c r="E1196">
        <v>45</v>
      </c>
      <c r="F1196">
        <v>8669.0071150829808</v>
      </c>
      <c r="G1196">
        <v>7.8283330577171117</v>
      </c>
      <c r="H1196">
        <v>5407.6026463394346</v>
      </c>
      <c r="I1196">
        <v>8854</v>
      </c>
      <c r="J1196">
        <v>8721</v>
      </c>
    </row>
    <row r="1197" spans="1:10" x14ac:dyDescent="0.25">
      <c r="A1197">
        <v>1196</v>
      </c>
      <c r="B1197" t="s">
        <v>1203</v>
      </c>
      <c r="C1197">
        <v>15422</v>
      </c>
      <c r="D1197">
        <v>15419</v>
      </c>
      <c r="E1197">
        <v>46</v>
      </c>
      <c r="F1197">
        <v>8822.5176451494499</v>
      </c>
      <c r="G1197">
        <v>6.2295899736427094</v>
      </c>
      <c r="H1197">
        <v>6680.6325394196847</v>
      </c>
      <c r="I1197">
        <v>8854</v>
      </c>
      <c r="J1197">
        <v>8851</v>
      </c>
    </row>
    <row r="1198" spans="1:10" x14ac:dyDescent="0.25">
      <c r="A1198">
        <v>1197</v>
      </c>
      <c r="B1198" t="s">
        <v>1204</v>
      </c>
      <c r="C1198">
        <v>15422</v>
      </c>
      <c r="D1198">
        <v>15443</v>
      </c>
      <c r="E1198">
        <v>47</v>
      </c>
      <c r="F1198">
        <v>8823.3358732607703</v>
      </c>
      <c r="G1198">
        <v>8.323282813878901</v>
      </c>
      <c r="H1198">
        <v>5735.7597240850573</v>
      </c>
      <c r="I1198">
        <v>8854</v>
      </c>
      <c r="J1198">
        <v>9023</v>
      </c>
    </row>
    <row r="1199" spans="1:10" x14ac:dyDescent="0.25">
      <c r="A1199">
        <v>1198</v>
      </c>
      <c r="B1199" t="s">
        <v>1205</v>
      </c>
      <c r="C1199">
        <v>15422</v>
      </c>
      <c r="D1199">
        <v>15444</v>
      </c>
      <c r="E1199">
        <v>48</v>
      </c>
      <c r="F1199">
        <v>8825.8439175172589</v>
      </c>
      <c r="G1199">
        <v>6.8947705824641723</v>
      </c>
      <c r="H1199">
        <v>7577.4800869656056</v>
      </c>
      <c r="I1199">
        <v>8854</v>
      </c>
      <c r="J1199">
        <v>9043</v>
      </c>
    </row>
    <row r="1200" spans="1:10" x14ac:dyDescent="0.25">
      <c r="A1200">
        <v>1199</v>
      </c>
      <c r="B1200" t="s">
        <v>1206</v>
      </c>
      <c r="C1200">
        <v>15422</v>
      </c>
      <c r="D1200">
        <v>15436</v>
      </c>
      <c r="E1200">
        <v>49</v>
      </c>
      <c r="F1200">
        <v>8896.73126705711</v>
      </c>
      <c r="G1200">
        <v>7.0788690883986876</v>
      </c>
      <c r="H1200">
        <v>7039.8553070176049</v>
      </c>
      <c r="I1200">
        <v>8854</v>
      </c>
      <c r="J1200">
        <v>8977</v>
      </c>
    </row>
    <row r="1201" spans="1:10" x14ac:dyDescent="0.25">
      <c r="A1201">
        <v>1200</v>
      </c>
      <c r="B1201" t="s">
        <v>1207</v>
      </c>
      <c r="C1201">
        <v>15422</v>
      </c>
      <c r="D1201">
        <v>15405</v>
      </c>
      <c r="E1201">
        <v>50</v>
      </c>
      <c r="F1201">
        <v>9007.1628072130952</v>
      </c>
      <c r="G1201">
        <v>7.3806419613489576</v>
      </c>
      <c r="H1201">
        <v>7095.8525000554873</v>
      </c>
      <c r="I1201">
        <v>8854</v>
      </c>
      <c r="J1201">
        <v>8752</v>
      </c>
    </row>
    <row r="1202" spans="1:10" x14ac:dyDescent="0.25">
      <c r="A1202">
        <v>1201</v>
      </c>
      <c r="B1202" t="s">
        <v>1208</v>
      </c>
      <c r="C1202">
        <v>15423</v>
      </c>
      <c r="D1202">
        <v>15423</v>
      </c>
      <c r="E1202">
        <v>1</v>
      </c>
      <c r="F1202">
        <v>0</v>
      </c>
      <c r="G1202">
        <v>0</v>
      </c>
      <c r="H1202">
        <v>0</v>
      </c>
      <c r="I1202">
        <v>8855</v>
      </c>
      <c r="J1202">
        <v>8855</v>
      </c>
    </row>
    <row r="1203" spans="1:10" x14ac:dyDescent="0.25">
      <c r="A1203">
        <v>1202</v>
      </c>
      <c r="B1203" t="s">
        <v>1209</v>
      </c>
      <c r="C1203">
        <v>15423</v>
      </c>
      <c r="D1203">
        <v>15417</v>
      </c>
      <c r="E1203">
        <v>2</v>
      </c>
      <c r="F1203">
        <v>111.66734481489949</v>
      </c>
      <c r="G1203">
        <v>6.7000406888939712E-2</v>
      </c>
      <c r="H1203">
        <v>111.66734481489991</v>
      </c>
      <c r="I1203">
        <v>8855</v>
      </c>
      <c r="J1203">
        <v>8820</v>
      </c>
    </row>
    <row r="1204" spans="1:10" x14ac:dyDescent="0.25">
      <c r="A1204">
        <v>1203</v>
      </c>
      <c r="B1204" t="s">
        <v>1210</v>
      </c>
      <c r="C1204">
        <v>15423</v>
      </c>
      <c r="D1204">
        <v>15418</v>
      </c>
      <c r="E1204">
        <v>3</v>
      </c>
      <c r="F1204">
        <v>865.22550496891631</v>
      </c>
      <c r="G1204">
        <v>0.51913530298135002</v>
      </c>
      <c r="H1204">
        <v>864.36990314749767</v>
      </c>
      <c r="I1204">
        <v>8855</v>
      </c>
      <c r="J1204">
        <v>8821</v>
      </c>
    </row>
    <row r="1205" spans="1:10" x14ac:dyDescent="0.25">
      <c r="A1205">
        <v>1204</v>
      </c>
      <c r="B1205" t="s">
        <v>1211</v>
      </c>
      <c r="C1205">
        <v>15423</v>
      </c>
      <c r="D1205">
        <v>15416</v>
      </c>
      <c r="E1205">
        <v>4</v>
      </c>
      <c r="F1205">
        <v>1089.6169906107421</v>
      </c>
      <c r="G1205">
        <v>0.65377019436644579</v>
      </c>
      <c r="H1205">
        <v>1089.4857111545759</v>
      </c>
      <c r="I1205">
        <v>8855</v>
      </c>
      <c r="J1205">
        <v>8819</v>
      </c>
    </row>
    <row r="1206" spans="1:10" x14ac:dyDescent="0.25">
      <c r="A1206">
        <v>1205</v>
      </c>
      <c r="B1206" t="s">
        <v>1212</v>
      </c>
      <c r="C1206">
        <v>15423</v>
      </c>
      <c r="D1206">
        <v>15409</v>
      </c>
      <c r="E1206">
        <v>5</v>
      </c>
      <c r="F1206">
        <v>2306.2295818052648</v>
      </c>
      <c r="G1206">
        <v>1.3908801735190659</v>
      </c>
      <c r="H1206">
        <v>258.88075642735328</v>
      </c>
      <c r="I1206">
        <v>8855</v>
      </c>
      <c r="J1206">
        <v>8786</v>
      </c>
    </row>
    <row r="1207" spans="1:10" x14ac:dyDescent="0.25">
      <c r="A1207">
        <v>1206</v>
      </c>
      <c r="B1207" t="s">
        <v>1213</v>
      </c>
      <c r="C1207">
        <v>15423</v>
      </c>
      <c r="D1207">
        <v>15415</v>
      </c>
      <c r="E1207">
        <v>6</v>
      </c>
      <c r="F1207">
        <v>3320.7651455639179</v>
      </c>
      <c r="G1207">
        <v>2.2065293221177571</v>
      </c>
      <c r="H1207">
        <v>3109.4608266277869</v>
      </c>
      <c r="I1207">
        <v>8855</v>
      </c>
      <c r="J1207">
        <v>8818</v>
      </c>
    </row>
    <row r="1208" spans="1:10" x14ac:dyDescent="0.25">
      <c r="A1208">
        <v>1207</v>
      </c>
      <c r="B1208" t="s">
        <v>1214</v>
      </c>
      <c r="C1208">
        <v>15423</v>
      </c>
      <c r="D1208">
        <v>15414</v>
      </c>
      <c r="E1208">
        <v>7</v>
      </c>
      <c r="F1208">
        <v>4188.9669861439434</v>
      </c>
      <c r="G1208">
        <v>2.5162195544250592</v>
      </c>
      <c r="H1208">
        <v>4093.3268796500329</v>
      </c>
      <c r="I1208">
        <v>8855</v>
      </c>
      <c r="J1208">
        <v>8817</v>
      </c>
    </row>
    <row r="1209" spans="1:10" x14ac:dyDescent="0.25">
      <c r="A1209">
        <v>1208</v>
      </c>
      <c r="B1209" t="s">
        <v>1215</v>
      </c>
      <c r="C1209">
        <v>15423</v>
      </c>
      <c r="D1209">
        <v>15421</v>
      </c>
      <c r="E1209">
        <v>8</v>
      </c>
      <c r="F1209">
        <v>4543.7462858731851</v>
      </c>
      <c r="G1209">
        <v>2.7262477715239122</v>
      </c>
      <c r="H1209">
        <v>4439.2960379858578</v>
      </c>
      <c r="I1209">
        <v>8855</v>
      </c>
      <c r="J1209">
        <v>8853</v>
      </c>
    </row>
    <row r="1210" spans="1:10" x14ac:dyDescent="0.25">
      <c r="A1210">
        <v>1209</v>
      </c>
      <c r="B1210" t="s">
        <v>1216</v>
      </c>
      <c r="C1210">
        <v>15423</v>
      </c>
      <c r="D1210">
        <v>15407</v>
      </c>
      <c r="E1210">
        <v>9</v>
      </c>
      <c r="F1210">
        <v>4666.2547968893196</v>
      </c>
      <c r="G1210">
        <v>3.1624225600746909</v>
      </c>
      <c r="H1210">
        <v>4142.7772836443819</v>
      </c>
      <c r="I1210">
        <v>8855</v>
      </c>
      <c r="J1210">
        <v>8784</v>
      </c>
    </row>
    <row r="1211" spans="1:10" x14ac:dyDescent="0.25">
      <c r="A1211">
        <v>1210</v>
      </c>
      <c r="B1211" t="s">
        <v>1217</v>
      </c>
      <c r="C1211">
        <v>15423</v>
      </c>
      <c r="D1211">
        <v>15408</v>
      </c>
      <c r="E1211">
        <v>10</v>
      </c>
      <c r="F1211">
        <v>4809.5060532423422</v>
      </c>
      <c r="G1211">
        <v>3.305673816427714</v>
      </c>
      <c r="H1211">
        <v>3681.4863041969138</v>
      </c>
      <c r="I1211">
        <v>8855</v>
      </c>
      <c r="J1211">
        <v>8785</v>
      </c>
    </row>
    <row r="1212" spans="1:10" x14ac:dyDescent="0.25">
      <c r="A1212">
        <v>1211</v>
      </c>
      <c r="B1212" t="s">
        <v>1218</v>
      </c>
      <c r="C1212">
        <v>15423</v>
      </c>
      <c r="D1212">
        <v>15413</v>
      </c>
      <c r="E1212">
        <v>11</v>
      </c>
      <c r="F1212">
        <v>5119.3166990207337</v>
      </c>
      <c r="G1212">
        <v>3.0744293821511328</v>
      </c>
      <c r="H1212">
        <v>4987.9186763911066</v>
      </c>
      <c r="I1212">
        <v>8855</v>
      </c>
      <c r="J1212">
        <v>8816</v>
      </c>
    </row>
    <row r="1213" spans="1:10" x14ac:dyDescent="0.25">
      <c r="A1213">
        <v>1212</v>
      </c>
      <c r="B1213" t="s">
        <v>1219</v>
      </c>
      <c r="C1213">
        <v>15423</v>
      </c>
      <c r="D1213">
        <v>15406</v>
      </c>
      <c r="E1213">
        <v>12</v>
      </c>
      <c r="F1213">
        <v>5764.8904302155834</v>
      </c>
      <c r="G1213">
        <v>3.8594584717242642</v>
      </c>
      <c r="H1213">
        <v>5091.3430372710854</v>
      </c>
      <c r="I1213">
        <v>8855</v>
      </c>
      <c r="J1213">
        <v>8783</v>
      </c>
    </row>
    <row r="1214" spans="1:10" x14ac:dyDescent="0.25">
      <c r="A1214">
        <v>1213</v>
      </c>
      <c r="B1214" t="s">
        <v>1220</v>
      </c>
      <c r="C1214">
        <v>15423</v>
      </c>
      <c r="D1214">
        <v>15420</v>
      </c>
      <c r="E1214">
        <v>13</v>
      </c>
      <c r="F1214">
        <v>6382.2331154433768</v>
      </c>
      <c r="G1214">
        <v>3.8293398692660259</v>
      </c>
      <c r="H1214">
        <v>6238.5340740920174</v>
      </c>
      <c r="I1214">
        <v>8855</v>
      </c>
      <c r="J1214">
        <v>8852</v>
      </c>
    </row>
    <row r="1215" spans="1:10" x14ac:dyDescent="0.25">
      <c r="A1215">
        <v>1214</v>
      </c>
      <c r="B1215" t="s">
        <v>1221</v>
      </c>
      <c r="C1215">
        <v>15423</v>
      </c>
      <c r="D1215">
        <v>15425</v>
      </c>
      <c r="E1215">
        <v>14</v>
      </c>
      <c r="F1215">
        <v>6579.6414795360424</v>
      </c>
      <c r="G1215">
        <v>3.9477848877216251</v>
      </c>
      <c r="H1215">
        <v>6435.928867000056</v>
      </c>
      <c r="I1215">
        <v>8855</v>
      </c>
      <c r="J1215">
        <v>8879</v>
      </c>
    </row>
    <row r="1216" spans="1:10" x14ac:dyDescent="0.25">
      <c r="A1216">
        <v>1215</v>
      </c>
      <c r="B1216" t="s">
        <v>1222</v>
      </c>
      <c r="C1216">
        <v>15423</v>
      </c>
      <c r="D1216">
        <v>15412</v>
      </c>
      <c r="E1216">
        <v>15</v>
      </c>
      <c r="F1216">
        <v>6727.1425479050868</v>
      </c>
      <c r="G1216">
        <v>4.9441831012413218</v>
      </c>
      <c r="H1216">
        <v>6214.5052935521962</v>
      </c>
      <c r="I1216">
        <v>8855</v>
      </c>
      <c r="J1216">
        <v>8815</v>
      </c>
    </row>
    <row r="1217" spans="1:10" x14ac:dyDescent="0.25">
      <c r="A1217">
        <v>1216</v>
      </c>
      <c r="B1217" t="s">
        <v>1223</v>
      </c>
      <c r="C1217">
        <v>15423</v>
      </c>
      <c r="D1217">
        <v>15435</v>
      </c>
      <c r="E1217">
        <v>16</v>
      </c>
      <c r="F1217">
        <v>6768.0279646553636</v>
      </c>
      <c r="G1217">
        <v>6.2442076374054567</v>
      </c>
      <c r="H1217">
        <v>5329.50226756145</v>
      </c>
      <c r="I1217">
        <v>8855</v>
      </c>
      <c r="J1217">
        <v>8948</v>
      </c>
    </row>
    <row r="1218" spans="1:10" x14ac:dyDescent="0.25">
      <c r="A1218">
        <v>1217</v>
      </c>
      <c r="B1218" t="s">
        <v>1224</v>
      </c>
      <c r="C1218">
        <v>15423</v>
      </c>
      <c r="D1218">
        <v>15429</v>
      </c>
      <c r="E1218">
        <v>17</v>
      </c>
      <c r="F1218">
        <v>6890.8868039061717</v>
      </c>
      <c r="G1218">
        <v>4.9830262889209624</v>
      </c>
      <c r="H1218">
        <v>3918.019262265454</v>
      </c>
      <c r="I1218">
        <v>8855</v>
      </c>
      <c r="J1218">
        <v>8912</v>
      </c>
    </row>
    <row r="1219" spans="1:10" x14ac:dyDescent="0.25">
      <c r="A1219">
        <v>1218</v>
      </c>
      <c r="B1219" t="s">
        <v>1225</v>
      </c>
      <c r="C1219">
        <v>15423</v>
      </c>
      <c r="D1219">
        <v>15403</v>
      </c>
      <c r="E1219">
        <v>18</v>
      </c>
      <c r="F1219">
        <v>7103.562060917272</v>
      </c>
      <c r="G1219">
        <v>5.5997298241026421</v>
      </c>
      <c r="H1219">
        <v>5949.1996702435426</v>
      </c>
      <c r="I1219">
        <v>8855</v>
      </c>
      <c r="J1219">
        <v>8680</v>
      </c>
    </row>
    <row r="1220" spans="1:10" x14ac:dyDescent="0.25">
      <c r="A1220">
        <v>1219</v>
      </c>
      <c r="B1220" t="s">
        <v>1226</v>
      </c>
      <c r="C1220">
        <v>15423</v>
      </c>
      <c r="D1220">
        <v>15401</v>
      </c>
      <c r="E1220">
        <v>19</v>
      </c>
      <c r="F1220">
        <v>7258.0565453982636</v>
      </c>
      <c r="G1220">
        <v>5.754224308583634</v>
      </c>
      <c r="H1220">
        <v>5837.0990319742086</v>
      </c>
      <c r="I1220">
        <v>8855</v>
      </c>
      <c r="J1220">
        <v>8642</v>
      </c>
    </row>
    <row r="1221" spans="1:10" x14ac:dyDescent="0.25">
      <c r="A1221">
        <v>1220</v>
      </c>
      <c r="B1221" t="s">
        <v>1227</v>
      </c>
      <c r="C1221">
        <v>15423</v>
      </c>
      <c r="D1221">
        <v>15399</v>
      </c>
      <c r="E1221">
        <v>20</v>
      </c>
      <c r="F1221">
        <v>7439.474998216926</v>
      </c>
      <c r="G1221">
        <v>5.669403122270646</v>
      </c>
      <c r="H1221">
        <v>2627.6598737087529</v>
      </c>
      <c r="I1221">
        <v>8855</v>
      </c>
      <c r="J1221">
        <v>0</v>
      </c>
    </row>
    <row r="1222" spans="1:10" x14ac:dyDescent="0.25">
      <c r="A1222">
        <v>1221</v>
      </c>
      <c r="B1222" t="s">
        <v>1228</v>
      </c>
      <c r="C1222">
        <v>15423</v>
      </c>
      <c r="D1222">
        <v>15422</v>
      </c>
      <c r="E1222">
        <v>21</v>
      </c>
      <c r="F1222">
        <v>7441.2828250553739</v>
      </c>
      <c r="G1222">
        <v>5.6712109491090938</v>
      </c>
      <c r="H1222">
        <v>2627.3048312912861</v>
      </c>
      <c r="I1222">
        <v>8855</v>
      </c>
      <c r="J1222">
        <v>8854</v>
      </c>
    </row>
    <row r="1223" spans="1:10" x14ac:dyDescent="0.25">
      <c r="A1223">
        <v>1222</v>
      </c>
      <c r="B1223" t="s">
        <v>1229</v>
      </c>
      <c r="C1223">
        <v>15423</v>
      </c>
      <c r="D1223">
        <v>15400</v>
      </c>
      <c r="E1223">
        <v>22</v>
      </c>
      <c r="F1223">
        <v>7479.4695995447073</v>
      </c>
      <c r="G1223">
        <v>5.9756373627300778</v>
      </c>
      <c r="H1223">
        <v>5679.9128538352097</v>
      </c>
      <c r="I1223">
        <v>8855</v>
      </c>
      <c r="J1223">
        <v>8608</v>
      </c>
    </row>
    <row r="1224" spans="1:10" x14ac:dyDescent="0.25">
      <c r="A1224">
        <v>1223</v>
      </c>
      <c r="B1224" t="s">
        <v>1230</v>
      </c>
      <c r="C1224">
        <v>15423</v>
      </c>
      <c r="D1224">
        <v>15402</v>
      </c>
      <c r="E1224">
        <v>23</v>
      </c>
      <c r="F1224">
        <v>7479.4695995447073</v>
      </c>
      <c r="G1224">
        <v>5.9756373627300778</v>
      </c>
      <c r="H1224">
        <v>5679.9128538352097</v>
      </c>
      <c r="I1224">
        <v>8855</v>
      </c>
      <c r="J1224">
        <v>8643</v>
      </c>
    </row>
    <row r="1225" spans="1:10" x14ac:dyDescent="0.25">
      <c r="A1225">
        <v>1224</v>
      </c>
      <c r="B1225" t="s">
        <v>1231</v>
      </c>
      <c r="C1225">
        <v>15423</v>
      </c>
      <c r="D1225">
        <v>15410</v>
      </c>
      <c r="E1225">
        <v>24</v>
      </c>
      <c r="F1225">
        <v>7586.3386008718608</v>
      </c>
      <c r="G1225">
        <v>5.8033791542080948</v>
      </c>
      <c r="H1225">
        <v>7068.6017493320878</v>
      </c>
      <c r="I1225">
        <v>8855</v>
      </c>
      <c r="J1225">
        <v>8813</v>
      </c>
    </row>
    <row r="1226" spans="1:10" x14ac:dyDescent="0.25">
      <c r="A1226">
        <v>1225</v>
      </c>
      <c r="B1226" t="s">
        <v>1232</v>
      </c>
      <c r="C1226">
        <v>15423</v>
      </c>
      <c r="D1226">
        <v>15411</v>
      </c>
      <c r="E1226">
        <v>25</v>
      </c>
      <c r="F1226">
        <v>7586.3386008718608</v>
      </c>
      <c r="G1226">
        <v>5.8033791542080948</v>
      </c>
      <c r="H1226">
        <v>7068.6017493320878</v>
      </c>
      <c r="I1226">
        <v>8855</v>
      </c>
      <c r="J1226">
        <v>8814</v>
      </c>
    </row>
    <row r="1227" spans="1:10" x14ac:dyDescent="0.25">
      <c r="A1227">
        <v>1226</v>
      </c>
      <c r="B1227" t="s">
        <v>1233</v>
      </c>
      <c r="C1227">
        <v>15423</v>
      </c>
      <c r="D1227">
        <v>15424</v>
      </c>
      <c r="E1227">
        <v>26</v>
      </c>
      <c r="F1227">
        <v>7614.519430007882</v>
      </c>
      <c r="G1227">
        <v>4.5687116580047276</v>
      </c>
      <c r="H1227">
        <v>7469.3052973726881</v>
      </c>
      <c r="I1227">
        <v>8855</v>
      </c>
      <c r="J1227">
        <v>8878</v>
      </c>
    </row>
    <row r="1228" spans="1:10" x14ac:dyDescent="0.25">
      <c r="A1228">
        <v>1227</v>
      </c>
      <c r="B1228" t="s">
        <v>1234</v>
      </c>
      <c r="C1228">
        <v>15423</v>
      </c>
      <c r="D1228">
        <v>15404</v>
      </c>
      <c r="E1228">
        <v>27</v>
      </c>
      <c r="F1228">
        <v>7638.5897684731062</v>
      </c>
      <c r="G1228">
        <v>6.1347575316584777</v>
      </c>
      <c r="H1228">
        <v>4213.5730820555573</v>
      </c>
      <c r="I1228">
        <v>8855</v>
      </c>
      <c r="J1228">
        <v>8721</v>
      </c>
    </row>
    <row r="1229" spans="1:10" x14ac:dyDescent="0.25">
      <c r="A1229">
        <v>1228</v>
      </c>
      <c r="B1229" t="s">
        <v>1235</v>
      </c>
      <c r="C1229">
        <v>15423</v>
      </c>
      <c r="D1229">
        <v>15434</v>
      </c>
      <c r="E1229">
        <v>28</v>
      </c>
      <c r="F1229">
        <v>8114.6986465508789</v>
      </c>
      <c r="G1229">
        <v>7.339013825603435</v>
      </c>
      <c r="H1229">
        <v>4788.8512044283489</v>
      </c>
      <c r="I1229">
        <v>8855</v>
      </c>
      <c r="J1229">
        <v>8947</v>
      </c>
    </row>
    <row r="1230" spans="1:10" x14ac:dyDescent="0.25">
      <c r="A1230">
        <v>1229</v>
      </c>
      <c r="B1230" t="s">
        <v>1236</v>
      </c>
      <c r="C1230">
        <v>15423</v>
      </c>
      <c r="D1230">
        <v>15431</v>
      </c>
      <c r="E1230">
        <v>29</v>
      </c>
      <c r="F1230">
        <v>8217.9300113366844</v>
      </c>
      <c r="G1230">
        <v>7.331634172416444</v>
      </c>
      <c r="H1230">
        <v>3619.4563569009001</v>
      </c>
      <c r="I1230">
        <v>8855</v>
      </c>
      <c r="J1230">
        <v>8914</v>
      </c>
    </row>
    <row r="1231" spans="1:10" x14ac:dyDescent="0.25">
      <c r="A1231">
        <v>1230</v>
      </c>
      <c r="B1231" t="s">
        <v>1237</v>
      </c>
      <c r="C1231">
        <v>15423</v>
      </c>
      <c r="D1231">
        <v>15419</v>
      </c>
      <c r="E1231">
        <v>30</v>
      </c>
      <c r="F1231">
        <v>8270.3457978066017</v>
      </c>
      <c r="G1231">
        <v>4.9650468414226534</v>
      </c>
      <c r="H1231">
        <v>8101.2819597423577</v>
      </c>
      <c r="I1231">
        <v>8855</v>
      </c>
      <c r="J1231">
        <v>8851</v>
      </c>
    </row>
    <row r="1232" spans="1:10" x14ac:dyDescent="0.25">
      <c r="A1232">
        <v>1231</v>
      </c>
      <c r="B1232" t="s">
        <v>1238</v>
      </c>
      <c r="C1232">
        <v>15423</v>
      </c>
      <c r="D1232">
        <v>15405</v>
      </c>
      <c r="E1232">
        <v>31</v>
      </c>
      <c r="F1232">
        <v>8454.990959870247</v>
      </c>
      <c r="G1232">
        <v>6.1160988291289016</v>
      </c>
      <c r="H1232">
        <v>7354.8890071428204</v>
      </c>
      <c r="I1232">
        <v>8855</v>
      </c>
      <c r="J1232">
        <v>8752</v>
      </c>
    </row>
    <row r="1233" spans="1:10" x14ac:dyDescent="0.25">
      <c r="A1233">
        <v>1232</v>
      </c>
      <c r="B1233" t="s">
        <v>1239</v>
      </c>
      <c r="C1233">
        <v>15423</v>
      </c>
      <c r="D1233">
        <v>15440</v>
      </c>
      <c r="E1233">
        <v>32</v>
      </c>
      <c r="F1233">
        <v>8872.7497503493232</v>
      </c>
      <c r="G1233">
        <v>6.4694234987533266</v>
      </c>
      <c r="H1233">
        <v>5607.9556242750596</v>
      </c>
      <c r="I1233">
        <v>8855</v>
      </c>
      <c r="J1233">
        <v>8981</v>
      </c>
    </row>
    <row r="1234" spans="1:10" x14ac:dyDescent="0.25">
      <c r="A1234">
        <v>1233</v>
      </c>
      <c r="B1234" t="s">
        <v>1240</v>
      </c>
      <c r="C1234">
        <v>15423</v>
      </c>
      <c r="D1234">
        <v>15433</v>
      </c>
      <c r="E1234">
        <v>33</v>
      </c>
      <c r="F1234">
        <v>8959.7009702559371</v>
      </c>
      <c r="G1234">
        <v>8.1840161493084942</v>
      </c>
      <c r="H1234">
        <v>4547.2234795708082</v>
      </c>
      <c r="I1234">
        <v>8855</v>
      </c>
      <c r="J1234">
        <v>8946</v>
      </c>
    </row>
    <row r="1235" spans="1:10" x14ac:dyDescent="0.25">
      <c r="A1235">
        <v>1234</v>
      </c>
      <c r="B1235" t="s">
        <v>1241</v>
      </c>
      <c r="C1235">
        <v>15423</v>
      </c>
      <c r="D1235">
        <v>15432</v>
      </c>
      <c r="E1235">
        <v>34</v>
      </c>
      <c r="F1235">
        <v>9023.2203619680167</v>
      </c>
      <c r="G1235">
        <v>6.6083077508114272</v>
      </c>
      <c r="H1235">
        <v>5841.4928290976641</v>
      </c>
      <c r="I1235">
        <v>8855</v>
      </c>
      <c r="J1235">
        <v>8945</v>
      </c>
    </row>
    <row r="1236" spans="1:10" x14ac:dyDescent="0.25">
      <c r="A1236">
        <v>1235</v>
      </c>
      <c r="B1236" t="s">
        <v>1242</v>
      </c>
      <c r="C1236">
        <v>15423</v>
      </c>
      <c r="D1236">
        <v>15443</v>
      </c>
      <c r="E1236">
        <v>35</v>
      </c>
      <c r="F1236">
        <v>9309.7826330384742</v>
      </c>
      <c r="G1236">
        <v>8.1505236386927908</v>
      </c>
      <c r="H1236">
        <v>7295.071158560947</v>
      </c>
      <c r="I1236">
        <v>8855</v>
      </c>
      <c r="J1236">
        <v>9023</v>
      </c>
    </row>
    <row r="1237" spans="1:10" x14ac:dyDescent="0.25">
      <c r="A1237">
        <v>1236</v>
      </c>
      <c r="B1237" t="s">
        <v>1243</v>
      </c>
      <c r="C1237">
        <v>15423</v>
      </c>
      <c r="D1237">
        <v>15427</v>
      </c>
      <c r="E1237">
        <v>36</v>
      </c>
      <c r="F1237">
        <v>9321.9387387369188</v>
      </c>
      <c r="G1237">
        <v>8.1596407179666191</v>
      </c>
      <c r="H1237">
        <v>2972.764369630389</v>
      </c>
      <c r="I1237">
        <v>8855</v>
      </c>
      <c r="J1237">
        <v>8881</v>
      </c>
    </row>
    <row r="1238" spans="1:10" x14ac:dyDescent="0.25">
      <c r="A1238">
        <v>1237</v>
      </c>
      <c r="B1238" t="s">
        <v>1244</v>
      </c>
      <c r="C1238">
        <v>15423</v>
      </c>
      <c r="D1238">
        <v>15426</v>
      </c>
      <c r="E1238">
        <v>37</v>
      </c>
      <c r="F1238">
        <v>9461.0293990455466</v>
      </c>
      <c r="G1238">
        <v>6.910633235275494</v>
      </c>
      <c r="H1238">
        <v>2988.910213944424</v>
      </c>
      <c r="I1238">
        <v>8855</v>
      </c>
      <c r="J1238">
        <v>8880</v>
      </c>
    </row>
    <row r="1239" spans="1:10" x14ac:dyDescent="0.25">
      <c r="A1239">
        <v>1238</v>
      </c>
      <c r="B1239" t="s">
        <v>1245</v>
      </c>
      <c r="C1239">
        <v>15423</v>
      </c>
      <c r="D1239">
        <v>15430</v>
      </c>
      <c r="E1239">
        <v>38</v>
      </c>
      <c r="F1239">
        <v>9487.738906117911</v>
      </c>
      <c r="G1239">
        <v>8.2839908435023659</v>
      </c>
      <c r="H1239">
        <v>2971.085142944969</v>
      </c>
      <c r="I1239">
        <v>8855</v>
      </c>
      <c r="J1239">
        <v>8913</v>
      </c>
    </row>
    <row r="1240" spans="1:10" x14ac:dyDescent="0.25">
      <c r="A1240">
        <v>1239</v>
      </c>
      <c r="B1240" t="s">
        <v>1246</v>
      </c>
      <c r="C1240">
        <v>15423</v>
      </c>
      <c r="D1240">
        <v>15439</v>
      </c>
      <c r="E1240">
        <v>39</v>
      </c>
      <c r="F1240">
        <v>9910.5128649942726</v>
      </c>
      <c r="G1240">
        <v>7.2790933218028187</v>
      </c>
      <c r="H1240">
        <v>6665.427319380432</v>
      </c>
      <c r="I1240">
        <v>8855</v>
      </c>
      <c r="J1240">
        <v>8980</v>
      </c>
    </row>
    <row r="1241" spans="1:10" x14ac:dyDescent="0.25">
      <c r="A1241">
        <v>1240</v>
      </c>
      <c r="B1241" t="s">
        <v>1247</v>
      </c>
      <c r="C1241">
        <v>15423</v>
      </c>
      <c r="D1241">
        <v>15438</v>
      </c>
      <c r="E1241">
        <v>40</v>
      </c>
      <c r="F1241">
        <v>10655.88589348708</v>
      </c>
      <c r="G1241">
        <v>8.1190223107138966</v>
      </c>
      <c r="H1241">
        <v>7122.1236368256241</v>
      </c>
      <c r="I1241">
        <v>8855</v>
      </c>
      <c r="J1241">
        <v>8979</v>
      </c>
    </row>
    <row r="1242" spans="1:10" x14ac:dyDescent="0.25">
      <c r="A1242">
        <v>1241</v>
      </c>
      <c r="B1242" t="s">
        <v>1248</v>
      </c>
      <c r="C1242">
        <v>15423</v>
      </c>
      <c r="D1242">
        <v>15428</v>
      </c>
      <c r="E1242">
        <v>41</v>
      </c>
      <c r="F1242">
        <v>10943.96755781406</v>
      </c>
      <c r="G1242">
        <v>8.3821509783187125</v>
      </c>
      <c r="H1242">
        <v>7088.9487268754056</v>
      </c>
      <c r="I1242">
        <v>8855</v>
      </c>
      <c r="J1242">
        <v>8911</v>
      </c>
    </row>
    <row r="1243" spans="1:10" x14ac:dyDescent="0.25">
      <c r="A1243">
        <v>1242</v>
      </c>
      <c r="B1243" t="s">
        <v>1249</v>
      </c>
      <c r="C1243">
        <v>15423</v>
      </c>
      <c r="D1243">
        <v>15442</v>
      </c>
      <c r="E1243">
        <v>42</v>
      </c>
      <c r="F1243">
        <v>11097.07492320126</v>
      </c>
      <c r="G1243">
        <v>8.2017753194238132</v>
      </c>
      <c r="H1243">
        <v>7423.4951745528297</v>
      </c>
      <c r="I1243">
        <v>8855</v>
      </c>
      <c r="J1243">
        <v>9003</v>
      </c>
    </row>
    <row r="1244" spans="1:10" x14ac:dyDescent="0.25">
      <c r="A1244">
        <v>1243</v>
      </c>
      <c r="B1244" t="s">
        <v>1250</v>
      </c>
      <c r="C1244">
        <v>15423</v>
      </c>
      <c r="D1244">
        <v>15446</v>
      </c>
      <c r="E1244">
        <v>43</v>
      </c>
      <c r="F1244">
        <v>11556.783765092239</v>
      </c>
      <c r="G1244">
        <v>10.095435208389191</v>
      </c>
      <c r="H1244">
        <v>7807.7800356153393</v>
      </c>
      <c r="I1244">
        <v>8855</v>
      </c>
      <c r="J1244">
        <v>9045</v>
      </c>
    </row>
    <row r="1245" spans="1:10" x14ac:dyDescent="0.25">
      <c r="A1245">
        <v>1244</v>
      </c>
      <c r="B1245" t="s">
        <v>1251</v>
      </c>
      <c r="C1245">
        <v>15423</v>
      </c>
      <c r="D1245">
        <v>15447</v>
      </c>
      <c r="E1245">
        <v>44</v>
      </c>
      <c r="F1245">
        <v>11583.965886310119</v>
      </c>
      <c r="G1245">
        <v>10.46287913392279</v>
      </c>
      <c r="H1245">
        <v>8265.1422703787848</v>
      </c>
      <c r="I1245">
        <v>8855</v>
      </c>
      <c r="J1245">
        <v>9046</v>
      </c>
    </row>
    <row r="1246" spans="1:10" x14ac:dyDescent="0.25">
      <c r="A1246">
        <v>1245</v>
      </c>
      <c r="B1246" t="s">
        <v>1252</v>
      </c>
      <c r="C1246">
        <v>15423</v>
      </c>
      <c r="D1246">
        <v>15441</v>
      </c>
      <c r="E1246">
        <v>45</v>
      </c>
      <c r="F1246">
        <v>11737.45316608288</v>
      </c>
      <c r="G1246">
        <v>8.9337576225620161</v>
      </c>
      <c r="H1246">
        <v>8040.6663230954418</v>
      </c>
      <c r="I1246">
        <v>8855</v>
      </c>
      <c r="J1246">
        <v>9002</v>
      </c>
    </row>
    <row r="1247" spans="1:10" x14ac:dyDescent="0.25">
      <c r="A1247">
        <v>1246</v>
      </c>
      <c r="B1247" t="s">
        <v>1253</v>
      </c>
      <c r="C1247">
        <v>15423</v>
      </c>
      <c r="D1247">
        <v>15445</v>
      </c>
      <c r="E1247">
        <v>46</v>
      </c>
      <c r="F1247">
        <v>12173.450372616669</v>
      </c>
      <c r="G1247">
        <v>10.61470236558975</v>
      </c>
      <c r="H1247">
        <v>7807.5835995172592</v>
      </c>
      <c r="I1247">
        <v>8855</v>
      </c>
      <c r="J1247">
        <v>9044</v>
      </c>
    </row>
    <row r="1248" spans="1:10" x14ac:dyDescent="0.25">
      <c r="A1248">
        <v>1247</v>
      </c>
      <c r="B1248" t="s">
        <v>1254</v>
      </c>
      <c r="C1248">
        <v>15423</v>
      </c>
      <c r="D1248">
        <v>15437</v>
      </c>
      <c r="E1248">
        <v>47</v>
      </c>
      <c r="F1248">
        <v>12970.94050297431</v>
      </c>
      <c r="G1248">
        <v>9.8525957293237685</v>
      </c>
      <c r="H1248">
        <v>8806.5382597482148</v>
      </c>
      <c r="I1248">
        <v>8855</v>
      </c>
      <c r="J1248">
        <v>8978</v>
      </c>
    </row>
    <row r="1249" spans="1:10" x14ac:dyDescent="0.25">
      <c r="A1249">
        <v>1248</v>
      </c>
      <c r="B1249" t="s">
        <v>1255</v>
      </c>
      <c r="C1249">
        <v>15423</v>
      </c>
      <c r="D1249">
        <v>15436</v>
      </c>
      <c r="E1249">
        <v>48</v>
      </c>
      <c r="F1249">
        <v>13447.627979850109</v>
      </c>
      <c r="G1249">
        <v>8.4957486434232781</v>
      </c>
      <c r="H1249">
        <v>9267.8575798621569</v>
      </c>
      <c r="I1249">
        <v>8855</v>
      </c>
      <c r="J1249">
        <v>8977</v>
      </c>
    </row>
    <row r="1250" spans="1:10" x14ac:dyDescent="0.25">
      <c r="A1250">
        <v>1249</v>
      </c>
      <c r="B1250" t="s">
        <v>1256</v>
      </c>
      <c r="C1250">
        <v>15423</v>
      </c>
      <c r="D1250">
        <v>15448</v>
      </c>
      <c r="E1250">
        <v>49</v>
      </c>
      <c r="F1250">
        <v>13560.242919604991</v>
      </c>
      <c r="G1250">
        <v>12.48653148716938</v>
      </c>
      <c r="H1250">
        <v>9253.8814279412491</v>
      </c>
      <c r="I1250">
        <v>8855</v>
      </c>
      <c r="J1250">
        <v>9066</v>
      </c>
    </row>
    <row r="1251" spans="1:10" x14ac:dyDescent="0.25">
      <c r="A1251">
        <v>1250</v>
      </c>
      <c r="B1251" t="s">
        <v>1257</v>
      </c>
      <c r="C1251">
        <v>15423</v>
      </c>
      <c r="D1251">
        <v>15444</v>
      </c>
      <c r="E1251">
        <v>50</v>
      </c>
      <c r="F1251">
        <v>14057.19920267525</v>
      </c>
      <c r="G1251">
        <v>10.36132391141296</v>
      </c>
      <c r="H1251">
        <v>10179.71598259466</v>
      </c>
      <c r="I1251">
        <v>8855</v>
      </c>
      <c r="J1251">
        <v>9043</v>
      </c>
    </row>
    <row r="1252" spans="1:10" x14ac:dyDescent="0.25">
      <c r="A1252">
        <v>1251</v>
      </c>
      <c r="B1252" t="s">
        <v>1258</v>
      </c>
      <c r="C1252">
        <v>15424</v>
      </c>
      <c r="D1252">
        <v>15424</v>
      </c>
      <c r="E1252">
        <v>1</v>
      </c>
      <c r="F1252">
        <v>0</v>
      </c>
      <c r="G1252">
        <v>0</v>
      </c>
      <c r="H1252">
        <v>0</v>
      </c>
      <c r="I1252">
        <v>8878</v>
      </c>
      <c r="J1252">
        <v>8878</v>
      </c>
    </row>
    <row r="1253" spans="1:10" x14ac:dyDescent="0.25">
      <c r="A1253">
        <v>1252</v>
      </c>
      <c r="B1253" t="s">
        <v>1259</v>
      </c>
      <c r="C1253">
        <v>15424</v>
      </c>
      <c r="D1253">
        <v>15425</v>
      </c>
      <c r="E1253">
        <v>2</v>
      </c>
      <c r="F1253">
        <v>1034.8779504718391</v>
      </c>
      <c r="G1253">
        <v>0.62092677028310295</v>
      </c>
      <c r="H1253">
        <v>1034.473512040993</v>
      </c>
      <c r="I1253">
        <v>8878</v>
      </c>
      <c r="J1253">
        <v>8879</v>
      </c>
    </row>
    <row r="1254" spans="1:10" x14ac:dyDescent="0.25">
      <c r="A1254">
        <v>1253</v>
      </c>
      <c r="B1254" t="s">
        <v>1260</v>
      </c>
      <c r="C1254">
        <v>15424</v>
      </c>
      <c r="D1254">
        <v>15420</v>
      </c>
      <c r="E1254">
        <v>3</v>
      </c>
      <c r="F1254">
        <v>1232.2863145645049</v>
      </c>
      <c r="G1254">
        <v>0.73937178873870246</v>
      </c>
      <c r="H1254">
        <v>1231.7026772670561</v>
      </c>
      <c r="I1254">
        <v>8878</v>
      </c>
      <c r="J1254">
        <v>8852</v>
      </c>
    </row>
    <row r="1255" spans="1:10" x14ac:dyDescent="0.25">
      <c r="A1255">
        <v>1254</v>
      </c>
      <c r="B1255" t="s">
        <v>1261</v>
      </c>
      <c r="C1255">
        <v>15424</v>
      </c>
      <c r="D1255">
        <v>15421</v>
      </c>
      <c r="E1255">
        <v>4</v>
      </c>
      <c r="F1255">
        <v>3070.7731441346959</v>
      </c>
      <c r="G1255">
        <v>1.842463886480816</v>
      </c>
      <c r="H1255">
        <v>3061.2603263406718</v>
      </c>
      <c r="I1255">
        <v>8878</v>
      </c>
      <c r="J1255">
        <v>8853</v>
      </c>
    </row>
    <row r="1256" spans="1:10" x14ac:dyDescent="0.25">
      <c r="A1256">
        <v>1255</v>
      </c>
      <c r="B1256" t="s">
        <v>1262</v>
      </c>
      <c r="C1256">
        <v>15424</v>
      </c>
      <c r="D1256">
        <v>15419</v>
      </c>
      <c r="E1256">
        <v>5</v>
      </c>
      <c r="F1256">
        <v>3867.6292698039169</v>
      </c>
      <c r="G1256">
        <v>2.3226203332020758</v>
      </c>
      <c r="H1256">
        <v>642.05255976098795</v>
      </c>
      <c r="I1256">
        <v>8878</v>
      </c>
      <c r="J1256">
        <v>8851</v>
      </c>
    </row>
    <row r="1257" spans="1:10" x14ac:dyDescent="0.25">
      <c r="A1257">
        <v>1256</v>
      </c>
      <c r="B1257" t="s">
        <v>1263</v>
      </c>
      <c r="C1257">
        <v>15424</v>
      </c>
      <c r="D1257">
        <v>15414</v>
      </c>
      <c r="E1257">
        <v>6</v>
      </c>
      <c r="F1257">
        <v>4113.1916014378476</v>
      </c>
      <c r="G1257">
        <v>2.4707068189028938</v>
      </c>
      <c r="H1257">
        <v>3425.094746596048</v>
      </c>
      <c r="I1257">
        <v>8878</v>
      </c>
      <c r="J1257">
        <v>8817</v>
      </c>
    </row>
    <row r="1258" spans="1:10" x14ac:dyDescent="0.25">
      <c r="A1258">
        <v>1257</v>
      </c>
      <c r="B1258" t="s">
        <v>1264</v>
      </c>
      <c r="C1258">
        <v>15424</v>
      </c>
      <c r="D1258">
        <v>15415</v>
      </c>
      <c r="E1258">
        <v>7</v>
      </c>
      <c r="F1258">
        <v>4524.4190971263042</v>
      </c>
      <c r="G1258">
        <v>2.7976055570720262</v>
      </c>
      <c r="H1258">
        <v>4405.1719742050273</v>
      </c>
      <c r="I1258">
        <v>8878</v>
      </c>
      <c r="J1258">
        <v>8818</v>
      </c>
    </row>
    <row r="1259" spans="1:10" x14ac:dyDescent="0.25">
      <c r="A1259">
        <v>1258</v>
      </c>
      <c r="B1259" t="s">
        <v>1265</v>
      </c>
      <c r="C1259">
        <v>15424</v>
      </c>
      <c r="D1259">
        <v>15407</v>
      </c>
      <c r="E1259">
        <v>8</v>
      </c>
      <c r="F1259">
        <v>4998.5395231040056</v>
      </c>
      <c r="G1259">
        <v>3.2422965878449661</v>
      </c>
      <c r="H1259">
        <v>3845.742878841329</v>
      </c>
      <c r="I1259">
        <v>8878</v>
      </c>
      <c r="J1259">
        <v>8784</v>
      </c>
    </row>
    <row r="1260" spans="1:10" x14ac:dyDescent="0.25">
      <c r="A1260">
        <v>1259</v>
      </c>
      <c r="B1260" t="s">
        <v>1266</v>
      </c>
      <c r="C1260">
        <v>15424</v>
      </c>
      <c r="D1260">
        <v>15413</v>
      </c>
      <c r="E1260">
        <v>9</v>
      </c>
      <c r="F1260">
        <v>5043.5413143146379</v>
      </c>
      <c r="G1260">
        <v>3.0289166466289679</v>
      </c>
      <c r="H1260">
        <v>2498.6424691226398</v>
      </c>
      <c r="I1260">
        <v>8878</v>
      </c>
      <c r="J1260">
        <v>8816</v>
      </c>
    </row>
    <row r="1261" spans="1:10" x14ac:dyDescent="0.25">
      <c r="A1261">
        <v>1260</v>
      </c>
      <c r="B1261" t="s">
        <v>1267</v>
      </c>
      <c r="C1261">
        <v>15424</v>
      </c>
      <c r="D1261">
        <v>15408</v>
      </c>
      <c r="E1261">
        <v>10</v>
      </c>
      <c r="F1261">
        <v>5630.0744650663792</v>
      </c>
      <c r="G1261">
        <v>3.873831529807338</v>
      </c>
      <c r="H1261">
        <v>4456.6474563533129</v>
      </c>
      <c r="I1261">
        <v>8878</v>
      </c>
      <c r="J1261">
        <v>8785</v>
      </c>
    </row>
    <row r="1262" spans="1:10" x14ac:dyDescent="0.25">
      <c r="A1262">
        <v>1261</v>
      </c>
      <c r="B1262" t="s">
        <v>1268</v>
      </c>
      <c r="C1262">
        <v>15424</v>
      </c>
      <c r="D1262">
        <v>15406</v>
      </c>
      <c r="E1262">
        <v>11</v>
      </c>
      <c r="F1262">
        <v>5698.2008621505611</v>
      </c>
      <c r="G1262">
        <v>3.8191046100543722</v>
      </c>
      <c r="H1262">
        <v>3248.9648311252799</v>
      </c>
      <c r="I1262">
        <v>8878</v>
      </c>
      <c r="J1262">
        <v>8783</v>
      </c>
    </row>
    <row r="1263" spans="1:10" x14ac:dyDescent="0.25">
      <c r="A1263">
        <v>1262</v>
      </c>
      <c r="B1263" t="s">
        <v>1269</v>
      </c>
      <c r="C1263">
        <v>15424</v>
      </c>
      <c r="D1263">
        <v>15436</v>
      </c>
      <c r="E1263">
        <v>12</v>
      </c>
      <c r="F1263">
        <v>5833.108549842229</v>
      </c>
      <c r="G1263">
        <v>3.927036985418551</v>
      </c>
      <c r="H1263">
        <v>3708.9219427175171</v>
      </c>
      <c r="I1263">
        <v>8878</v>
      </c>
      <c r="J1263">
        <v>8977</v>
      </c>
    </row>
    <row r="1264" spans="1:10" x14ac:dyDescent="0.25">
      <c r="A1264">
        <v>1263</v>
      </c>
      <c r="B1264" t="s">
        <v>1270</v>
      </c>
      <c r="C1264">
        <v>15424</v>
      </c>
      <c r="D1264">
        <v>15437</v>
      </c>
      <c r="E1264">
        <v>13</v>
      </c>
      <c r="F1264">
        <v>6047.8063164409996</v>
      </c>
      <c r="G1264">
        <v>4.4817649494294534</v>
      </c>
      <c r="H1264">
        <v>3885.9703364245511</v>
      </c>
      <c r="I1264">
        <v>8878</v>
      </c>
      <c r="J1264">
        <v>8978</v>
      </c>
    </row>
    <row r="1265" spans="1:10" x14ac:dyDescent="0.25">
      <c r="A1265">
        <v>1264</v>
      </c>
      <c r="B1265" t="s">
        <v>1271</v>
      </c>
      <c r="C1265">
        <v>15424</v>
      </c>
      <c r="D1265">
        <v>15416</v>
      </c>
      <c r="E1265">
        <v>14</v>
      </c>
      <c r="F1265">
        <v>6524.9024393971386</v>
      </c>
      <c r="G1265">
        <v>3.9149414636382809</v>
      </c>
      <c r="H1265">
        <v>6446.2299454239201</v>
      </c>
      <c r="I1265">
        <v>8878</v>
      </c>
      <c r="J1265">
        <v>8819</v>
      </c>
    </row>
    <row r="1266" spans="1:10" x14ac:dyDescent="0.25">
      <c r="A1266">
        <v>1265</v>
      </c>
      <c r="B1266" t="s">
        <v>1272</v>
      </c>
      <c r="C1266">
        <v>15424</v>
      </c>
      <c r="D1266">
        <v>15412</v>
      </c>
      <c r="E1266">
        <v>15</v>
      </c>
      <c r="F1266">
        <v>6651.367163198991</v>
      </c>
      <c r="G1266">
        <v>4.8986703657191546</v>
      </c>
      <c r="H1266">
        <v>2023.588011828278</v>
      </c>
      <c r="I1266">
        <v>8878</v>
      </c>
      <c r="J1266">
        <v>8815</v>
      </c>
    </row>
    <row r="1267" spans="1:10" x14ac:dyDescent="0.25">
      <c r="A1267">
        <v>1266</v>
      </c>
      <c r="B1267" t="s">
        <v>1273</v>
      </c>
      <c r="C1267">
        <v>15424</v>
      </c>
      <c r="D1267">
        <v>15409</v>
      </c>
      <c r="E1267">
        <v>16</v>
      </c>
      <c r="F1267">
        <v>7375.1189964632613</v>
      </c>
      <c r="G1267">
        <v>4.4337337014912954</v>
      </c>
      <c r="H1267">
        <v>7229.0320127722016</v>
      </c>
      <c r="I1267">
        <v>8878</v>
      </c>
      <c r="J1267">
        <v>8786</v>
      </c>
    </row>
    <row r="1268" spans="1:10" x14ac:dyDescent="0.25">
      <c r="A1268">
        <v>1267</v>
      </c>
      <c r="B1268" t="s">
        <v>1274</v>
      </c>
      <c r="C1268">
        <v>15424</v>
      </c>
      <c r="D1268">
        <v>15417</v>
      </c>
      <c r="E1268">
        <v>17</v>
      </c>
      <c r="F1268">
        <v>7502.8520851929816</v>
      </c>
      <c r="G1268">
        <v>4.5017112511157871</v>
      </c>
      <c r="H1268">
        <v>7362.2488235759356</v>
      </c>
      <c r="I1268">
        <v>8878</v>
      </c>
      <c r="J1268">
        <v>8820</v>
      </c>
    </row>
    <row r="1269" spans="1:10" x14ac:dyDescent="0.25">
      <c r="A1269">
        <v>1268</v>
      </c>
      <c r="B1269" t="s">
        <v>1275</v>
      </c>
      <c r="C1269">
        <v>15424</v>
      </c>
      <c r="D1269">
        <v>15410</v>
      </c>
      <c r="E1269">
        <v>18</v>
      </c>
      <c r="F1269">
        <v>7510.563216165765</v>
      </c>
      <c r="G1269">
        <v>5.7578664186859294</v>
      </c>
      <c r="H1269">
        <v>1654.0426568029641</v>
      </c>
      <c r="I1269">
        <v>8878</v>
      </c>
      <c r="J1269">
        <v>8813</v>
      </c>
    </row>
    <row r="1270" spans="1:10" x14ac:dyDescent="0.25">
      <c r="A1270">
        <v>1269</v>
      </c>
      <c r="B1270" t="s">
        <v>1276</v>
      </c>
      <c r="C1270">
        <v>15424</v>
      </c>
      <c r="D1270">
        <v>15411</v>
      </c>
      <c r="E1270">
        <v>19</v>
      </c>
      <c r="F1270">
        <v>7510.563216165765</v>
      </c>
      <c r="G1270">
        <v>5.7578664186859294</v>
      </c>
      <c r="H1270">
        <v>1654.0426568029641</v>
      </c>
      <c r="I1270">
        <v>8878</v>
      </c>
      <c r="J1270">
        <v>8814</v>
      </c>
    </row>
    <row r="1271" spans="1:10" x14ac:dyDescent="0.25">
      <c r="A1271">
        <v>1270</v>
      </c>
      <c r="B1271" t="s">
        <v>1277</v>
      </c>
      <c r="C1271">
        <v>15424</v>
      </c>
      <c r="D1271">
        <v>15423</v>
      </c>
      <c r="E1271">
        <v>20</v>
      </c>
      <c r="F1271">
        <v>7614.519430007882</v>
      </c>
      <c r="G1271">
        <v>4.5687116580047276</v>
      </c>
      <c r="H1271">
        <v>7469.3052973726881</v>
      </c>
      <c r="I1271">
        <v>8878</v>
      </c>
      <c r="J1271">
        <v>8855</v>
      </c>
    </row>
    <row r="1272" spans="1:10" x14ac:dyDescent="0.25">
      <c r="A1272">
        <v>1271</v>
      </c>
      <c r="B1272" t="s">
        <v>1278</v>
      </c>
      <c r="C1272">
        <v>15424</v>
      </c>
      <c r="D1272">
        <v>15429</v>
      </c>
      <c r="E1272">
        <v>21</v>
      </c>
      <c r="F1272">
        <v>7616.2952562015289</v>
      </c>
      <c r="G1272">
        <v>5.1450701300366539</v>
      </c>
      <c r="H1272">
        <v>5409.7023022719231</v>
      </c>
      <c r="I1272">
        <v>8878</v>
      </c>
      <c r="J1272">
        <v>8912</v>
      </c>
    </row>
    <row r="1273" spans="1:10" x14ac:dyDescent="0.25">
      <c r="A1273">
        <v>1272</v>
      </c>
      <c r="B1273" t="s">
        <v>1279</v>
      </c>
      <c r="C1273">
        <v>15424</v>
      </c>
      <c r="D1273">
        <v>15403</v>
      </c>
      <c r="E1273">
        <v>22</v>
      </c>
      <c r="F1273">
        <v>7884.0443212112332</v>
      </c>
      <c r="G1273">
        <v>6.1278013859521909</v>
      </c>
      <c r="H1273">
        <v>5085.3457045985342</v>
      </c>
      <c r="I1273">
        <v>8878</v>
      </c>
      <c r="J1273">
        <v>8680</v>
      </c>
    </row>
    <row r="1274" spans="1:10" x14ac:dyDescent="0.25">
      <c r="A1274">
        <v>1273</v>
      </c>
      <c r="B1274" t="s">
        <v>1280</v>
      </c>
      <c r="C1274">
        <v>15424</v>
      </c>
      <c r="D1274">
        <v>15401</v>
      </c>
      <c r="E1274">
        <v>23</v>
      </c>
      <c r="F1274">
        <v>8038.5388056922257</v>
      </c>
      <c r="G1274">
        <v>6.2822958704331828</v>
      </c>
      <c r="H1274">
        <v>5181.4472474129407</v>
      </c>
      <c r="I1274">
        <v>8878</v>
      </c>
      <c r="J1274">
        <v>8642</v>
      </c>
    </row>
    <row r="1275" spans="1:10" x14ac:dyDescent="0.25">
      <c r="A1275">
        <v>1274</v>
      </c>
      <c r="B1275" t="s">
        <v>1281</v>
      </c>
      <c r="C1275">
        <v>15424</v>
      </c>
      <c r="D1275">
        <v>15399</v>
      </c>
      <c r="E1275">
        <v>24</v>
      </c>
      <c r="F1275">
        <v>8164.8834505122832</v>
      </c>
      <c r="G1275">
        <v>5.8314469633863366</v>
      </c>
      <c r="H1275">
        <v>6148.7374908846159</v>
      </c>
      <c r="I1275">
        <v>8878</v>
      </c>
      <c r="J1275">
        <v>0</v>
      </c>
    </row>
    <row r="1276" spans="1:10" x14ac:dyDescent="0.25">
      <c r="A1276">
        <v>1275</v>
      </c>
      <c r="B1276" t="s">
        <v>1282</v>
      </c>
      <c r="C1276">
        <v>15424</v>
      </c>
      <c r="D1276">
        <v>15422</v>
      </c>
      <c r="E1276">
        <v>25</v>
      </c>
      <c r="F1276">
        <v>8166.691277350732</v>
      </c>
      <c r="G1276">
        <v>5.8332547902247853</v>
      </c>
      <c r="H1276">
        <v>6115.6945482677011</v>
      </c>
      <c r="I1276">
        <v>8878</v>
      </c>
      <c r="J1276">
        <v>8854</v>
      </c>
    </row>
    <row r="1277" spans="1:10" x14ac:dyDescent="0.25">
      <c r="A1277">
        <v>1276</v>
      </c>
      <c r="B1277" t="s">
        <v>1283</v>
      </c>
      <c r="C1277">
        <v>15424</v>
      </c>
      <c r="D1277">
        <v>15400</v>
      </c>
      <c r="E1277">
        <v>26</v>
      </c>
      <c r="F1277">
        <v>8259.9518598386676</v>
      </c>
      <c r="G1277">
        <v>6.5037089245796258</v>
      </c>
      <c r="H1277">
        <v>5323.9689743811359</v>
      </c>
      <c r="I1277">
        <v>8878</v>
      </c>
      <c r="J1277">
        <v>8608</v>
      </c>
    </row>
    <row r="1278" spans="1:10" x14ac:dyDescent="0.25">
      <c r="A1278">
        <v>1277</v>
      </c>
      <c r="B1278" t="s">
        <v>1284</v>
      </c>
      <c r="C1278">
        <v>15424</v>
      </c>
      <c r="D1278">
        <v>15402</v>
      </c>
      <c r="E1278">
        <v>27</v>
      </c>
      <c r="F1278">
        <v>8259.9518598386676</v>
      </c>
      <c r="G1278">
        <v>6.5037089245796258</v>
      </c>
      <c r="H1278">
        <v>5323.9689743811359</v>
      </c>
      <c r="I1278">
        <v>8878</v>
      </c>
      <c r="J1278">
        <v>8643</v>
      </c>
    </row>
    <row r="1279" spans="1:10" x14ac:dyDescent="0.25">
      <c r="A1279">
        <v>1278</v>
      </c>
      <c r="B1279" t="s">
        <v>1285</v>
      </c>
      <c r="C1279">
        <v>15424</v>
      </c>
      <c r="D1279">
        <v>15438</v>
      </c>
      <c r="E1279">
        <v>28</v>
      </c>
      <c r="F1279">
        <v>8347.7158083445411</v>
      </c>
      <c r="G1279">
        <v>6.5142462518368243</v>
      </c>
      <c r="H1279">
        <v>4350.6710892497458</v>
      </c>
      <c r="I1279">
        <v>8878</v>
      </c>
      <c r="J1279">
        <v>8979</v>
      </c>
    </row>
    <row r="1280" spans="1:10" x14ac:dyDescent="0.25">
      <c r="A1280">
        <v>1279</v>
      </c>
      <c r="B1280" t="s">
        <v>1286</v>
      </c>
      <c r="C1280">
        <v>15424</v>
      </c>
      <c r="D1280">
        <v>15428</v>
      </c>
      <c r="E1280">
        <v>29</v>
      </c>
      <c r="F1280">
        <v>8369.4455042990558</v>
      </c>
      <c r="G1280">
        <v>6.5779067719942601</v>
      </c>
      <c r="H1280">
        <v>4083.0737916276089</v>
      </c>
      <c r="I1280">
        <v>8878</v>
      </c>
      <c r="J1280">
        <v>8911</v>
      </c>
    </row>
    <row r="1281" spans="1:10" x14ac:dyDescent="0.25">
      <c r="A1281">
        <v>1280</v>
      </c>
      <c r="B1281" t="s">
        <v>1287</v>
      </c>
      <c r="C1281">
        <v>15424</v>
      </c>
      <c r="D1281">
        <v>15405</v>
      </c>
      <c r="E1281">
        <v>30</v>
      </c>
      <c r="F1281">
        <v>8388.3013918052256</v>
      </c>
      <c r="G1281">
        <v>6.0757449674590092</v>
      </c>
      <c r="H1281">
        <v>3100.682960595434</v>
      </c>
      <c r="I1281">
        <v>8878</v>
      </c>
      <c r="J1281">
        <v>8752</v>
      </c>
    </row>
    <row r="1282" spans="1:10" x14ac:dyDescent="0.25">
      <c r="A1282">
        <v>1281</v>
      </c>
      <c r="B1282" t="s">
        <v>1288</v>
      </c>
      <c r="C1282">
        <v>15424</v>
      </c>
      <c r="D1282">
        <v>15404</v>
      </c>
      <c r="E1282">
        <v>31</v>
      </c>
      <c r="F1282">
        <v>8419.0720287670665</v>
      </c>
      <c r="G1282">
        <v>6.6628290935080248</v>
      </c>
      <c r="H1282">
        <v>5903.8120341237054</v>
      </c>
      <c r="I1282">
        <v>8878</v>
      </c>
      <c r="J1282">
        <v>8721</v>
      </c>
    </row>
    <row r="1283" spans="1:10" x14ac:dyDescent="0.25">
      <c r="A1283">
        <v>1282</v>
      </c>
      <c r="B1283" t="s">
        <v>1289</v>
      </c>
      <c r="C1283">
        <v>15424</v>
      </c>
      <c r="D1283">
        <v>15418</v>
      </c>
      <c r="E1283">
        <v>32</v>
      </c>
      <c r="F1283">
        <v>8479.7449349767976</v>
      </c>
      <c r="G1283">
        <v>5.0878469609860772</v>
      </c>
      <c r="H1283">
        <v>8316.5594089801871</v>
      </c>
      <c r="I1283">
        <v>8878</v>
      </c>
      <c r="J1283">
        <v>8821</v>
      </c>
    </row>
    <row r="1284" spans="1:10" x14ac:dyDescent="0.25">
      <c r="A1284">
        <v>1283</v>
      </c>
      <c r="B1284" t="s">
        <v>1290</v>
      </c>
      <c r="C1284">
        <v>15424</v>
      </c>
      <c r="D1284">
        <v>15441</v>
      </c>
      <c r="E1284">
        <v>33</v>
      </c>
      <c r="F1284">
        <v>9054.4178405654893</v>
      </c>
      <c r="G1284">
        <v>7.3491112027852123</v>
      </c>
      <c r="H1284">
        <v>5361.125788130712</v>
      </c>
      <c r="I1284">
        <v>8878</v>
      </c>
      <c r="J1284">
        <v>9002</v>
      </c>
    </row>
    <row r="1285" spans="1:10" x14ac:dyDescent="0.25">
      <c r="A1285">
        <v>1284</v>
      </c>
      <c r="B1285" t="s">
        <v>1291</v>
      </c>
      <c r="C1285">
        <v>15424</v>
      </c>
      <c r="D1285">
        <v>15439</v>
      </c>
      <c r="E1285">
        <v>34</v>
      </c>
      <c r="F1285">
        <v>9453.3927157175531</v>
      </c>
      <c r="G1285">
        <v>7.3392807736139467</v>
      </c>
      <c r="H1285">
        <v>4960.0037445606113</v>
      </c>
      <c r="I1285">
        <v>8878</v>
      </c>
      <c r="J1285">
        <v>8980</v>
      </c>
    </row>
    <row r="1286" spans="1:10" x14ac:dyDescent="0.25">
      <c r="A1286">
        <v>1285</v>
      </c>
      <c r="B1286" t="s">
        <v>1292</v>
      </c>
      <c r="C1286">
        <v>15424</v>
      </c>
      <c r="D1286">
        <v>15444</v>
      </c>
      <c r="E1286">
        <v>35</v>
      </c>
      <c r="F1286">
        <v>9454.8411820376587</v>
      </c>
      <c r="G1286">
        <v>6.2634698696843962</v>
      </c>
      <c r="H1286">
        <v>6949.3994076276276</v>
      </c>
      <c r="I1286">
        <v>8878</v>
      </c>
      <c r="J1286">
        <v>9043</v>
      </c>
    </row>
    <row r="1287" spans="1:10" x14ac:dyDescent="0.25">
      <c r="A1287">
        <v>1286</v>
      </c>
      <c r="B1287" t="s">
        <v>1293</v>
      </c>
      <c r="C1287">
        <v>15424</v>
      </c>
      <c r="D1287">
        <v>15440</v>
      </c>
      <c r="E1287">
        <v>36</v>
      </c>
      <c r="F1287">
        <v>9587.6766032855412</v>
      </c>
      <c r="G1287">
        <v>6.6308439747897294</v>
      </c>
      <c r="H1287">
        <v>6448.8608254075216</v>
      </c>
      <c r="I1287">
        <v>8878</v>
      </c>
      <c r="J1287">
        <v>8981</v>
      </c>
    </row>
    <row r="1288" spans="1:10" x14ac:dyDescent="0.25">
      <c r="A1288">
        <v>1287</v>
      </c>
      <c r="B1288" t="s">
        <v>1294</v>
      </c>
      <c r="C1288">
        <v>15424</v>
      </c>
      <c r="D1288">
        <v>15432</v>
      </c>
      <c r="E1288">
        <v>37</v>
      </c>
      <c r="F1288">
        <v>9735.1950207314985</v>
      </c>
      <c r="G1288">
        <v>6.7585009474697024</v>
      </c>
      <c r="H1288">
        <v>4573.2078394833907</v>
      </c>
      <c r="I1288">
        <v>8878</v>
      </c>
      <c r="J1288">
        <v>8945</v>
      </c>
    </row>
    <row r="1289" spans="1:10" x14ac:dyDescent="0.25">
      <c r="A1289">
        <v>1288</v>
      </c>
      <c r="B1289" t="s">
        <v>1295</v>
      </c>
      <c r="C1289">
        <v>15424</v>
      </c>
      <c r="D1289">
        <v>15426</v>
      </c>
      <c r="E1289">
        <v>38</v>
      </c>
      <c r="F1289">
        <v>10184.649292781991</v>
      </c>
      <c r="G1289">
        <v>7.0731236815786751</v>
      </c>
      <c r="H1289">
        <v>7583.559214678754</v>
      </c>
      <c r="I1289">
        <v>8878</v>
      </c>
      <c r="J1289">
        <v>8880</v>
      </c>
    </row>
    <row r="1290" spans="1:10" x14ac:dyDescent="0.25">
      <c r="A1290">
        <v>1289</v>
      </c>
      <c r="B1290" t="s">
        <v>1296</v>
      </c>
      <c r="C1290">
        <v>15424</v>
      </c>
      <c r="D1290">
        <v>15442</v>
      </c>
      <c r="E1290">
        <v>39</v>
      </c>
      <c r="F1290">
        <v>10207.484216397979</v>
      </c>
      <c r="G1290">
        <v>7.9471492055643589</v>
      </c>
      <c r="H1290">
        <v>5868.8457057716432</v>
      </c>
      <c r="I1290">
        <v>8878</v>
      </c>
      <c r="J1290">
        <v>9003</v>
      </c>
    </row>
    <row r="1291" spans="1:10" x14ac:dyDescent="0.25">
      <c r="A1291">
        <v>1290</v>
      </c>
      <c r="B1291" t="s">
        <v>1297</v>
      </c>
      <c r="C1291">
        <v>15424</v>
      </c>
      <c r="D1291">
        <v>15430</v>
      </c>
      <c r="E1291">
        <v>40</v>
      </c>
      <c r="F1291">
        <v>11003.76153403846</v>
      </c>
      <c r="G1291">
        <v>7.6874578625210299</v>
      </c>
      <c r="H1291">
        <v>8322.5378654769247</v>
      </c>
      <c r="I1291">
        <v>8878</v>
      </c>
      <c r="J1291">
        <v>8913</v>
      </c>
    </row>
    <row r="1292" spans="1:10" x14ac:dyDescent="0.25">
      <c r="A1292">
        <v>1291</v>
      </c>
      <c r="B1292" t="s">
        <v>1298</v>
      </c>
      <c r="C1292">
        <v>15424</v>
      </c>
      <c r="D1292">
        <v>15427</v>
      </c>
      <c r="E1292">
        <v>41</v>
      </c>
      <c r="F1292">
        <v>11166.361601919891</v>
      </c>
      <c r="G1292">
        <v>7.8094079134321017</v>
      </c>
      <c r="H1292">
        <v>8489.8048184617055</v>
      </c>
      <c r="I1292">
        <v>8878</v>
      </c>
      <c r="J1292">
        <v>8881</v>
      </c>
    </row>
    <row r="1293" spans="1:10" x14ac:dyDescent="0.25">
      <c r="A1293">
        <v>1292</v>
      </c>
      <c r="B1293" t="s">
        <v>1299</v>
      </c>
      <c r="C1293">
        <v>15424</v>
      </c>
      <c r="D1293">
        <v>15433</v>
      </c>
      <c r="E1293">
        <v>42</v>
      </c>
      <c r="F1293">
        <v>11547.975431734651</v>
      </c>
      <c r="G1293">
        <v>8.8802658520803686</v>
      </c>
      <c r="H1293">
        <v>8138.7269908423259</v>
      </c>
      <c r="I1293">
        <v>8878</v>
      </c>
      <c r="J1293">
        <v>8946</v>
      </c>
    </row>
    <row r="1294" spans="1:10" x14ac:dyDescent="0.25">
      <c r="A1294">
        <v>1293</v>
      </c>
      <c r="B1294" t="s">
        <v>1300</v>
      </c>
      <c r="C1294">
        <v>15424</v>
      </c>
      <c r="D1294">
        <v>15431</v>
      </c>
      <c r="E1294">
        <v>43</v>
      </c>
      <c r="F1294">
        <v>12270.37032932012</v>
      </c>
      <c r="G1294">
        <v>8.6374144589822777</v>
      </c>
      <c r="H1294">
        <v>9254.6066261235937</v>
      </c>
      <c r="I1294">
        <v>8878</v>
      </c>
      <c r="J1294">
        <v>8914</v>
      </c>
    </row>
    <row r="1295" spans="1:10" x14ac:dyDescent="0.25">
      <c r="A1295">
        <v>1294</v>
      </c>
      <c r="B1295" t="s">
        <v>1301</v>
      </c>
      <c r="C1295">
        <v>15424</v>
      </c>
      <c r="D1295">
        <v>15434</v>
      </c>
      <c r="E1295">
        <v>44</v>
      </c>
      <c r="F1295">
        <v>12392.977755439721</v>
      </c>
      <c r="G1295">
        <v>9.7252681757854269</v>
      </c>
      <c r="H1295">
        <v>8943.4104632984618</v>
      </c>
      <c r="I1295">
        <v>8878</v>
      </c>
      <c r="J1295">
        <v>8947</v>
      </c>
    </row>
    <row r="1296" spans="1:10" x14ac:dyDescent="0.25">
      <c r="A1296">
        <v>1295</v>
      </c>
      <c r="B1296" t="s">
        <v>1302</v>
      </c>
      <c r="C1296">
        <v>15424</v>
      </c>
      <c r="D1296">
        <v>15445</v>
      </c>
      <c r="E1296">
        <v>45</v>
      </c>
      <c r="F1296">
        <v>12941.090314173731</v>
      </c>
      <c r="G1296">
        <v>9.1934188060785278</v>
      </c>
      <c r="H1296">
        <v>9026.5443362430469</v>
      </c>
      <c r="I1296">
        <v>8878</v>
      </c>
      <c r="J1296">
        <v>9044</v>
      </c>
    </row>
    <row r="1297" spans="1:10" x14ac:dyDescent="0.25">
      <c r="A1297">
        <v>1296</v>
      </c>
      <c r="B1297" t="s">
        <v>1303</v>
      </c>
      <c r="C1297">
        <v>15424</v>
      </c>
      <c r="D1297">
        <v>15446</v>
      </c>
      <c r="E1297">
        <v>46</v>
      </c>
      <c r="F1297">
        <v>13349.53919514028</v>
      </c>
      <c r="G1297">
        <v>10.19477878936306</v>
      </c>
      <c r="H1297">
        <v>9881.2363047758336</v>
      </c>
      <c r="I1297">
        <v>8878</v>
      </c>
      <c r="J1297">
        <v>9045</v>
      </c>
    </row>
    <row r="1298" spans="1:10" x14ac:dyDescent="0.25">
      <c r="A1298">
        <v>1297</v>
      </c>
      <c r="B1298" t="s">
        <v>1304</v>
      </c>
      <c r="C1298">
        <v>15424</v>
      </c>
      <c r="D1298">
        <v>15447</v>
      </c>
      <c r="E1298">
        <v>47</v>
      </c>
      <c r="F1298">
        <v>14216.83139888736</v>
      </c>
      <c r="G1298">
        <v>10.85128474395434</v>
      </c>
      <c r="H1298">
        <v>10731.20667094937</v>
      </c>
      <c r="I1298">
        <v>8878</v>
      </c>
      <c r="J1298">
        <v>9046</v>
      </c>
    </row>
    <row r="1299" spans="1:10" x14ac:dyDescent="0.25">
      <c r="A1299">
        <v>1298</v>
      </c>
      <c r="B1299" t="s">
        <v>1305</v>
      </c>
      <c r="C1299">
        <v>15424</v>
      </c>
      <c r="D1299">
        <v>15448</v>
      </c>
      <c r="E1299">
        <v>48</v>
      </c>
      <c r="F1299">
        <v>14275.04835483394</v>
      </c>
      <c r="G1299">
        <v>12.56974171705366</v>
      </c>
      <c r="H1299">
        <v>10063.30512522533</v>
      </c>
      <c r="I1299">
        <v>8878</v>
      </c>
      <c r="J1299">
        <v>9066</v>
      </c>
    </row>
    <row r="1300" spans="1:10" x14ac:dyDescent="0.25">
      <c r="A1300">
        <v>1299</v>
      </c>
      <c r="B1300" t="s">
        <v>1306</v>
      </c>
      <c r="C1300">
        <v>15424</v>
      </c>
      <c r="D1300">
        <v>15435</v>
      </c>
      <c r="E1300">
        <v>49</v>
      </c>
      <c r="F1300">
        <v>14382.54739466325</v>
      </c>
      <c r="G1300">
        <v>10.812919295410181</v>
      </c>
      <c r="H1300">
        <v>10713.81876212964</v>
      </c>
      <c r="I1300">
        <v>8878</v>
      </c>
      <c r="J1300">
        <v>8948</v>
      </c>
    </row>
    <row r="1301" spans="1:10" x14ac:dyDescent="0.25">
      <c r="A1301">
        <v>1300</v>
      </c>
      <c r="B1301" t="s">
        <v>1307</v>
      </c>
      <c r="C1301">
        <v>15424</v>
      </c>
      <c r="D1301">
        <v>15443</v>
      </c>
      <c r="E1301">
        <v>50</v>
      </c>
      <c r="F1301">
        <v>14783.9566178061</v>
      </c>
      <c r="G1301">
        <v>11.952997439953849</v>
      </c>
      <c r="H1301">
        <v>10854.04730532774</v>
      </c>
      <c r="I1301">
        <v>8878</v>
      </c>
      <c r="J1301">
        <v>9023</v>
      </c>
    </row>
    <row r="1302" spans="1:10" x14ac:dyDescent="0.25">
      <c r="A1302">
        <v>1301</v>
      </c>
      <c r="B1302" t="s">
        <v>1308</v>
      </c>
      <c r="C1302">
        <v>15425</v>
      </c>
      <c r="D1302">
        <v>15425</v>
      </c>
      <c r="E1302">
        <v>1</v>
      </c>
      <c r="F1302">
        <v>0</v>
      </c>
      <c r="G1302">
        <v>0</v>
      </c>
      <c r="H1302">
        <v>0</v>
      </c>
      <c r="I1302">
        <v>8879</v>
      </c>
      <c r="J1302">
        <v>8879</v>
      </c>
    </row>
    <row r="1303" spans="1:10" x14ac:dyDescent="0.25">
      <c r="A1303">
        <v>1302</v>
      </c>
      <c r="B1303" t="s">
        <v>1309</v>
      </c>
      <c r="C1303">
        <v>15425</v>
      </c>
      <c r="D1303">
        <v>15420</v>
      </c>
      <c r="E1303">
        <v>2</v>
      </c>
      <c r="F1303">
        <v>197.40836409266601</v>
      </c>
      <c r="G1303">
        <v>0.1184450184555995</v>
      </c>
      <c r="H1303">
        <v>197.39696969950811</v>
      </c>
      <c r="I1303">
        <v>8879</v>
      </c>
      <c r="J1303">
        <v>8852</v>
      </c>
    </row>
    <row r="1304" spans="1:10" x14ac:dyDescent="0.25">
      <c r="A1304">
        <v>1303</v>
      </c>
      <c r="B1304" t="s">
        <v>1310</v>
      </c>
      <c r="C1304">
        <v>15425</v>
      </c>
      <c r="D1304">
        <v>15424</v>
      </c>
      <c r="E1304">
        <v>3</v>
      </c>
      <c r="F1304">
        <v>1034.8779504718391</v>
      </c>
      <c r="G1304">
        <v>0.62092677028310284</v>
      </c>
      <c r="H1304">
        <v>1034.473512040993</v>
      </c>
      <c r="I1304">
        <v>8879</v>
      </c>
      <c r="J1304">
        <v>8878</v>
      </c>
    </row>
    <row r="1305" spans="1:10" x14ac:dyDescent="0.25">
      <c r="A1305">
        <v>1304</v>
      </c>
      <c r="B1305" t="s">
        <v>1311</v>
      </c>
      <c r="C1305">
        <v>15425</v>
      </c>
      <c r="D1305">
        <v>15421</v>
      </c>
      <c r="E1305">
        <v>4</v>
      </c>
      <c r="F1305">
        <v>2035.895193662858</v>
      </c>
      <c r="G1305">
        <v>1.221537116197714</v>
      </c>
      <c r="H1305">
        <v>2030.3173905919541</v>
      </c>
      <c r="I1305">
        <v>8879</v>
      </c>
      <c r="J1305">
        <v>8853</v>
      </c>
    </row>
    <row r="1306" spans="1:10" x14ac:dyDescent="0.25">
      <c r="A1306">
        <v>1305</v>
      </c>
      <c r="B1306" t="s">
        <v>1312</v>
      </c>
      <c r="C1306">
        <v>15425</v>
      </c>
      <c r="D1306">
        <v>15414</v>
      </c>
      <c r="E1306">
        <v>5</v>
      </c>
      <c r="F1306">
        <v>3078.313650966008</v>
      </c>
      <c r="G1306">
        <v>1.8497800486197911</v>
      </c>
      <c r="H1306">
        <v>2395.6352020763261</v>
      </c>
      <c r="I1306">
        <v>8879</v>
      </c>
      <c r="J1306">
        <v>8817</v>
      </c>
    </row>
    <row r="1307" spans="1:10" x14ac:dyDescent="0.25">
      <c r="A1307">
        <v>1306</v>
      </c>
      <c r="B1307" t="s">
        <v>1313</v>
      </c>
      <c r="C1307">
        <v>15425</v>
      </c>
      <c r="D1307">
        <v>15415</v>
      </c>
      <c r="E1307">
        <v>6</v>
      </c>
      <c r="F1307">
        <v>3489.5411466544651</v>
      </c>
      <c r="G1307">
        <v>2.1766787867889228</v>
      </c>
      <c r="H1307">
        <v>3372.354136100646</v>
      </c>
      <c r="I1307">
        <v>8879</v>
      </c>
      <c r="J1307">
        <v>8818</v>
      </c>
    </row>
    <row r="1308" spans="1:10" x14ac:dyDescent="0.25">
      <c r="A1308">
        <v>1307</v>
      </c>
      <c r="B1308" t="s">
        <v>1314</v>
      </c>
      <c r="C1308">
        <v>15425</v>
      </c>
      <c r="D1308">
        <v>15407</v>
      </c>
      <c r="E1308">
        <v>7</v>
      </c>
      <c r="F1308">
        <v>3963.661572632167</v>
      </c>
      <c r="G1308">
        <v>2.6213698175618632</v>
      </c>
      <c r="H1308">
        <v>2888.4796280106102</v>
      </c>
      <c r="I1308">
        <v>8879</v>
      </c>
      <c r="J1308">
        <v>8784</v>
      </c>
    </row>
    <row r="1309" spans="1:10" x14ac:dyDescent="0.25">
      <c r="A1309">
        <v>1308</v>
      </c>
      <c r="B1309" t="s">
        <v>1315</v>
      </c>
      <c r="C1309">
        <v>15425</v>
      </c>
      <c r="D1309">
        <v>15413</v>
      </c>
      <c r="E1309">
        <v>8</v>
      </c>
      <c r="F1309">
        <v>4008.6633638427979</v>
      </c>
      <c r="G1309">
        <v>2.4079898763458649</v>
      </c>
      <c r="H1309">
        <v>1466.6683300369789</v>
      </c>
      <c r="I1309">
        <v>8879</v>
      </c>
      <c r="J1309">
        <v>8816</v>
      </c>
    </row>
    <row r="1310" spans="1:10" x14ac:dyDescent="0.25">
      <c r="A1310">
        <v>1309</v>
      </c>
      <c r="B1310" t="s">
        <v>1316</v>
      </c>
      <c r="C1310">
        <v>15425</v>
      </c>
      <c r="D1310">
        <v>15408</v>
      </c>
      <c r="E1310">
        <v>9</v>
      </c>
      <c r="F1310">
        <v>4595.1965145945414</v>
      </c>
      <c r="G1310">
        <v>3.252904759524236</v>
      </c>
      <c r="H1310">
        <v>3492.4405529083328</v>
      </c>
      <c r="I1310">
        <v>8879</v>
      </c>
      <c r="J1310">
        <v>8785</v>
      </c>
    </row>
    <row r="1311" spans="1:10" x14ac:dyDescent="0.25">
      <c r="A1311">
        <v>1310</v>
      </c>
      <c r="B1311" t="s">
        <v>1317</v>
      </c>
      <c r="C1311">
        <v>15425</v>
      </c>
      <c r="D1311">
        <v>15406</v>
      </c>
      <c r="E1311">
        <v>10</v>
      </c>
      <c r="F1311">
        <v>4663.3229116787224</v>
      </c>
      <c r="G1311">
        <v>3.1981778397712688</v>
      </c>
      <c r="H1311">
        <v>2423.5036343597162</v>
      </c>
      <c r="I1311">
        <v>8879</v>
      </c>
      <c r="J1311">
        <v>8783</v>
      </c>
    </row>
    <row r="1312" spans="1:10" x14ac:dyDescent="0.25">
      <c r="A1312">
        <v>1311</v>
      </c>
      <c r="B1312" t="s">
        <v>1318</v>
      </c>
      <c r="C1312">
        <v>15425</v>
      </c>
      <c r="D1312">
        <v>15419</v>
      </c>
      <c r="E1312">
        <v>11</v>
      </c>
      <c r="F1312">
        <v>4902.5072202757556</v>
      </c>
      <c r="G1312">
        <v>2.9435471034851788</v>
      </c>
      <c r="H1312">
        <v>1672.529722295247</v>
      </c>
      <c r="I1312">
        <v>8879</v>
      </c>
      <c r="J1312">
        <v>8851</v>
      </c>
    </row>
    <row r="1313" spans="1:10" x14ac:dyDescent="0.25">
      <c r="A1313">
        <v>1312</v>
      </c>
      <c r="B1313" t="s">
        <v>1319</v>
      </c>
      <c r="C1313">
        <v>15425</v>
      </c>
      <c r="D1313">
        <v>15416</v>
      </c>
      <c r="E1313">
        <v>12</v>
      </c>
      <c r="F1313">
        <v>5490.0244889253008</v>
      </c>
      <c r="G1313">
        <v>3.2940146933551779</v>
      </c>
      <c r="H1313">
        <v>5411.8341906462038</v>
      </c>
      <c r="I1313">
        <v>8879</v>
      </c>
      <c r="J1313">
        <v>8819</v>
      </c>
    </row>
    <row r="1314" spans="1:10" x14ac:dyDescent="0.25">
      <c r="A1314">
        <v>1313</v>
      </c>
      <c r="B1314" t="s">
        <v>1320</v>
      </c>
      <c r="C1314">
        <v>15425</v>
      </c>
      <c r="D1314">
        <v>15412</v>
      </c>
      <c r="E1314">
        <v>13</v>
      </c>
      <c r="F1314">
        <v>5616.4892127271514</v>
      </c>
      <c r="G1314">
        <v>4.2777435954360534</v>
      </c>
      <c r="H1314">
        <v>1447.54297599961</v>
      </c>
      <c r="I1314">
        <v>8879</v>
      </c>
      <c r="J1314">
        <v>8815</v>
      </c>
    </row>
    <row r="1315" spans="1:10" x14ac:dyDescent="0.25">
      <c r="A1315">
        <v>1314</v>
      </c>
      <c r="B1315" t="s">
        <v>1321</v>
      </c>
      <c r="C1315">
        <v>15425</v>
      </c>
      <c r="D1315">
        <v>15409</v>
      </c>
      <c r="E1315">
        <v>14</v>
      </c>
      <c r="F1315">
        <v>6340.2410459914217</v>
      </c>
      <c r="G1315">
        <v>3.812806931208192</v>
      </c>
      <c r="H1315">
        <v>6195.0886021036968</v>
      </c>
      <c r="I1315">
        <v>8879</v>
      </c>
      <c r="J1315">
        <v>8786</v>
      </c>
    </row>
    <row r="1316" spans="1:10" x14ac:dyDescent="0.25">
      <c r="A1316">
        <v>1315</v>
      </c>
      <c r="B1316" t="s">
        <v>1322</v>
      </c>
      <c r="C1316">
        <v>15425</v>
      </c>
      <c r="D1316">
        <v>15417</v>
      </c>
      <c r="E1316">
        <v>15</v>
      </c>
      <c r="F1316">
        <v>6467.9741347211429</v>
      </c>
      <c r="G1316">
        <v>3.8807844808326841</v>
      </c>
      <c r="H1316">
        <v>6328.6657316037936</v>
      </c>
      <c r="I1316">
        <v>8879</v>
      </c>
      <c r="J1316">
        <v>8820</v>
      </c>
    </row>
    <row r="1317" spans="1:10" x14ac:dyDescent="0.25">
      <c r="A1317">
        <v>1316</v>
      </c>
      <c r="B1317" t="s">
        <v>1323</v>
      </c>
      <c r="C1317">
        <v>15425</v>
      </c>
      <c r="D1317">
        <v>15410</v>
      </c>
      <c r="E1317">
        <v>16</v>
      </c>
      <c r="F1317">
        <v>6475.6852656939254</v>
      </c>
      <c r="G1317">
        <v>5.1369396484028256</v>
      </c>
      <c r="H1317">
        <v>1576.126288541881</v>
      </c>
      <c r="I1317">
        <v>8879</v>
      </c>
      <c r="J1317">
        <v>8813</v>
      </c>
    </row>
    <row r="1318" spans="1:10" x14ac:dyDescent="0.25">
      <c r="A1318">
        <v>1317</v>
      </c>
      <c r="B1318" t="s">
        <v>1324</v>
      </c>
      <c r="C1318">
        <v>15425</v>
      </c>
      <c r="D1318">
        <v>15411</v>
      </c>
      <c r="E1318">
        <v>17</v>
      </c>
      <c r="F1318">
        <v>6475.6852656939254</v>
      </c>
      <c r="G1318">
        <v>5.1369396484028256</v>
      </c>
      <c r="H1318">
        <v>1576.126288541881</v>
      </c>
      <c r="I1318">
        <v>8879</v>
      </c>
      <c r="J1318">
        <v>8814</v>
      </c>
    </row>
    <row r="1319" spans="1:10" x14ac:dyDescent="0.25">
      <c r="A1319">
        <v>1318</v>
      </c>
      <c r="B1319" t="s">
        <v>1325</v>
      </c>
      <c r="C1319">
        <v>15425</v>
      </c>
      <c r="D1319">
        <v>15423</v>
      </c>
      <c r="E1319">
        <v>18</v>
      </c>
      <c r="F1319">
        <v>6579.6414795360424</v>
      </c>
      <c r="G1319">
        <v>3.9477848877216251</v>
      </c>
      <c r="H1319">
        <v>6435.928867000056</v>
      </c>
      <c r="I1319">
        <v>8879</v>
      </c>
      <c r="J1319">
        <v>8855</v>
      </c>
    </row>
    <row r="1320" spans="1:10" x14ac:dyDescent="0.25">
      <c r="A1320">
        <v>1319</v>
      </c>
      <c r="B1320" t="s">
        <v>1326</v>
      </c>
      <c r="C1320">
        <v>15425</v>
      </c>
      <c r="D1320">
        <v>15429</v>
      </c>
      <c r="E1320">
        <v>19</v>
      </c>
      <c r="F1320">
        <v>6581.4173057296903</v>
      </c>
      <c r="G1320">
        <v>4.524143359753551</v>
      </c>
      <c r="H1320">
        <v>4575.1543025067494</v>
      </c>
      <c r="I1320">
        <v>8879</v>
      </c>
      <c r="J1320">
        <v>8912</v>
      </c>
    </row>
    <row r="1321" spans="1:10" x14ac:dyDescent="0.25">
      <c r="A1321">
        <v>1320</v>
      </c>
      <c r="B1321" t="s">
        <v>1327</v>
      </c>
      <c r="C1321">
        <v>15425</v>
      </c>
      <c r="D1321">
        <v>15403</v>
      </c>
      <c r="E1321">
        <v>20</v>
      </c>
      <c r="F1321">
        <v>6849.1663707393936</v>
      </c>
      <c r="G1321">
        <v>5.506874615669088</v>
      </c>
      <c r="H1321">
        <v>4491.4833014935493</v>
      </c>
      <c r="I1321">
        <v>8879</v>
      </c>
      <c r="J1321">
        <v>8680</v>
      </c>
    </row>
    <row r="1322" spans="1:10" x14ac:dyDescent="0.25">
      <c r="A1322">
        <v>1321</v>
      </c>
      <c r="B1322" t="s">
        <v>1328</v>
      </c>
      <c r="C1322">
        <v>15425</v>
      </c>
      <c r="D1322">
        <v>15436</v>
      </c>
      <c r="E1322">
        <v>21</v>
      </c>
      <c r="F1322">
        <v>6867.9865003140676</v>
      </c>
      <c r="G1322">
        <v>4.5479637557016526</v>
      </c>
      <c r="H1322">
        <v>4171.5072716865152</v>
      </c>
      <c r="I1322">
        <v>8879</v>
      </c>
      <c r="J1322">
        <v>8977</v>
      </c>
    </row>
    <row r="1323" spans="1:10" x14ac:dyDescent="0.25">
      <c r="A1323">
        <v>1322</v>
      </c>
      <c r="B1323" t="s">
        <v>1329</v>
      </c>
      <c r="C1323">
        <v>15425</v>
      </c>
      <c r="D1323">
        <v>15401</v>
      </c>
      <c r="E1323">
        <v>22</v>
      </c>
      <c r="F1323">
        <v>7003.6608552203861</v>
      </c>
      <c r="G1323">
        <v>5.6613691001500799</v>
      </c>
      <c r="H1323">
        <v>4565.1578328977048</v>
      </c>
      <c r="I1323">
        <v>8879</v>
      </c>
      <c r="J1323">
        <v>8642</v>
      </c>
    </row>
    <row r="1324" spans="1:10" x14ac:dyDescent="0.25">
      <c r="A1324">
        <v>1323</v>
      </c>
      <c r="B1324" t="s">
        <v>1330</v>
      </c>
      <c r="C1324">
        <v>15425</v>
      </c>
      <c r="D1324">
        <v>15437</v>
      </c>
      <c r="E1324">
        <v>23</v>
      </c>
      <c r="F1324">
        <v>7082.6842669128391</v>
      </c>
      <c r="G1324">
        <v>5.1026917197125563</v>
      </c>
      <c r="H1324">
        <v>4175.4422955994487</v>
      </c>
      <c r="I1324">
        <v>8879</v>
      </c>
      <c r="J1324">
        <v>8978</v>
      </c>
    </row>
    <row r="1325" spans="1:10" x14ac:dyDescent="0.25">
      <c r="A1325">
        <v>1324</v>
      </c>
      <c r="B1325" t="s">
        <v>1331</v>
      </c>
      <c r="C1325">
        <v>15425</v>
      </c>
      <c r="D1325">
        <v>15399</v>
      </c>
      <c r="E1325">
        <v>24</v>
      </c>
      <c r="F1325">
        <v>7130.0055000404454</v>
      </c>
      <c r="G1325">
        <v>5.2105201931032337</v>
      </c>
      <c r="H1325">
        <v>5202.0267686105344</v>
      </c>
      <c r="I1325">
        <v>8879</v>
      </c>
      <c r="J1325">
        <v>0</v>
      </c>
    </row>
    <row r="1326" spans="1:10" x14ac:dyDescent="0.25">
      <c r="A1326">
        <v>1325</v>
      </c>
      <c r="B1326" t="s">
        <v>1332</v>
      </c>
      <c r="C1326">
        <v>15425</v>
      </c>
      <c r="D1326">
        <v>15422</v>
      </c>
      <c r="E1326">
        <v>25</v>
      </c>
      <c r="F1326">
        <v>7131.8133268788924</v>
      </c>
      <c r="G1326">
        <v>5.2123280199416824</v>
      </c>
      <c r="H1326">
        <v>5168.1351289376043</v>
      </c>
      <c r="I1326">
        <v>8879</v>
      </c>
      <c r="J1326">
        <v>8854</v>
      </c>
    </row>
    <row r="1327" spans="1:10" x14ac:dyDescent="0.25">
      <c r="A1327">
        <v>1326</v>
      </c>
      <c r="B1327" t="s">
        <v>1333</v>
      </c>
      <c r="C1327">
        <v>15425</v>
      </c>
      <c r="D1327">
        <v>15400</v>
      </c>
      <c r="E1327">
        <v>26</v>
      </c>
      <c r="F1327">
        <v>7225.073909366829</v>
      </c>
      <c r="G1327">
        <v>5.8827821542965228</v>
      </c>
      <c r="H1327">
        <v>4677.62267875008</v>
      </c>
      <c r="I1327">
        <v>8879</v>
      </c>
      <c r="J1327">
        <v>8608</v>
      </c>
    </row>
    <row r="1328" spans="1:10" x14ac:dyDescent="0.25">
      <c r="A1328">
        <v>1327</v>
      </c>
      <c r="B1328" t="s">
        <v>1334</v>
      </c>
      <c r="C1328">
        <v>15425</v>
      </c>
      <c r="D1328">
        <v>15402</v>
      </c>
      <c r="E1328">
        <v>27</v>
      </c>
      <c r="F1328">
        <v>7225.073909366829</v>
      </c>
      <c r="G1328">
        <v>5.8827821542965228</v>
      </c>
      <c r="H1328">
        <v>4677.62267875008</v>
      </c>
      <c r="I1328">
        <v>8879</v>
      </c>
      <c r="J1328">
        <v>8643</v>
      </c>
    </row>
    <row r="1329" spans="1:10" x14ac:dyDescent="0.25">
      <c r="A1329">
        <v>1328</v>
      </c>
      <c r="B1329" t="s">
        <v>1335</v>
      </c>
      <c r="C1329">
        <v>15425</v>
      </c>
      <c r="D1329">
        <v>15405</v>
      </c>
      <c r="E1329">
        <v>28</v>
      </c>
      <c r="F1329">
        <v>7353.4234413333861</v>
      </c>
      <c r="G1329">
        <v>5.4548181971759062</v>
      </c>
      <c r="H1329">
        <v>2975.4794185275118</v>
      </c>
      <c r="I1329">
        <v>8879</v>
      </c>
      <c r="J1329">
        <v>8752</v>
      </c>
    </row>
    <row r="1330" spans="1:10" x14ac:dyDescent="0.25">
      <c r="A1330">
        <v>1329</v>
      </c>
      <c r="B1330" t="s">
        <v>1336</v>
      </c>
      <c r="C1330">
        <v>15425</v>
      </c>
      <c r="D1330">
        <v>15404</v>
      </c>
      <c r="E1330">
        <v>29</v>
      </c>
      <c r="F1330">
        <v>7384.194078295227</v>
      </c>
      <c r="G1330">
        <v>6.0419023232249218</v>
      </c>
      <c r="H1330">
        <v>5054.2323629383354</v>
      </c>
      <c r="I1330">
        <v>8879</v>
      </c>
      <c r="J1330">
        <v>8721</v>
      </c>
    </row>
    <row r="1331" spans="1:10" x14ac:dyDescent="0.25">
      <c r="A1331">
        <v>1330</v>
      </c>
      <c r="B1331" t="s">
        <v>1337</v>
      </c>
      <c r="C1331">
        <v>15425</v>
      </c>
      <c r="D1331">
        <v>15418</v>
      </c>
      <c r="E1331">
        <v>30</v>
      </c>
      <c r="F1331">
        <v>7444.866984504959</v>
      </c>
      <c r="G1331">
        <v>4.4669201907029743</v>
      </c>
      <c r="H1331">
        <v>7284.5397756214752</v>
      </c>
      <c r="I1331">
        <v>8879</v>
      </c>
      <c r="J1331">
        <v>8821</v>
      </c>
    </row>
    <row r="1332" spans="1:10" x14ac:dyDescent="0.25">
      <c r="A1332">
        <v>1331</v>
      </c>
      <c r="B1332" t="s">
        <v>1338</v>
      </c>
      <c r="C1332">
        <v>15425</v>
      </c>
      <c r="D1332">
        <v>15440</v>
      </c>
      <c r="E1332">
        <v>31</v>
      </c>
      <c r="F1332">
        <v>8552.7986528137026</v>
      </c>
      <c r="G1332">
        <v>6.0099172045066256</v>
      </c>
      <c r="H1332">
        <v>5826.7575566816822</v>
      </c>
      <c r="I1332">
        <v>8879</v>
      </c>
      <c r="J1332">
        <v>8981</v>
      </c>
    </row>
    <row r="1333" spans="1:10" x14ac:dyDescent="0.25">
      <c r="A1333">
        <v>1332</v>
      </c>
      <c r="B1333" t="s">
        <v>1339</v>
      </c>
      <c r="C1333">
        <v>15425</v>
      </c>
      <c r="D1333">
        <v>15432</v>
      </c>
      <c r="E1333">
        <v>32</v>
      </c>
      <c r="F1333">
        <v>8700.3170702596599</v>
      </c>
      <c r="G1333">
        <v>6.1375741771865986</v>
      </c>
      <c r="H1333">
        <v>4050.747303650478</v>
      </c>
      <c r="I1333">
        <v>8879</v>
      </c>
      <c r="J1333">
        <v>8945</v>
      </c>
    </row>
    <row r="1334" spans="1:10" x14ac:dyDescent="0.25">
      <c r="A1334">
        <v>1333</v>
      </c>
      <c r="B1334" t="s">
        <v>1340</v>
      </c>
      <c r="C1334">
        <v>15425</v>
      </c>
      <c r="D1334">
        <v>15426</v>
      </c>
      <c r="E1334">
        <v>33</v>
      </c>
      <c r="F1334">
        <v>9149.7713423101486</v>
      </c>
      <c r="G1334">
        <v>6.4521969112955722</v>
      </c>
      <c r="H1334">
        <v>6663.3335944209339</v>
      </c>
      <c r="I1334">
        <v>8879</v>
      </c>
      <c r="J1334">
        <v>8880</v>
      </c>
    </row>
    <row r="1335" spans="1:10" x14ac:dyDescent="0.25">
      <c r="A1335">
        <v>1334</v>
      </c>
      <c r="B1335" t="s">
        <v>1341</v>
      </c>
      <c r="C1335">
        <v>15425</v>
      </c>
      <c r="D1335">
        <v>15438</v>
      </c>
      <c r="E1335">
        <v>34</v>
      </c>
      <c r="F1335">
        <v>9382.5937588163797</v>
      </c>
      <c r="G1335">
        <v>7.1351730221199272</v>
      </c>
      <c r="H1335">
        <v>4127.4594844394805</v>
      </c>
      <c r="I1335">
        <v>8879</v>
      </c>
      <c r="J1335">
        <v>8979</v>
      </c>
    </row>
    <row r="1336" spans="1:10" x14ac:dyDescent="0.25">
      <c r="A1336">
        <v>1335</v>
      </c>
      <c r="B1336" t="s">
        <v>1342</v>
      </c>
      <c r="C1336">
        <v>15425</v>
      </c>
      <c r="D1336">
        <v>15428</v>
      </c>
      <c r="E1336">
        <v>35</v>
      </c>
      <c r="F1336">
        <v>9404.3234547708944</v>
      </c>
      <c r="G1336">
        <v>7.1988335422773631</v>
      </c>
      <c r="H1336">
        <v>3873.609616054749</v>
      </c>
      <c r="I1336">
        <v>8879</v>
      </c>
      <c r="J1336">
        <v>8911</v>
      </c>
    </row>
    <row r="1337" spans="1:10" x14ac:dyDescent="0.25">
      <c r="A1337">
        <v>1336</v>
      </c>
      <c r="B1337" t="s">
        <v>1343</v>
      </c>
      <c r="C1337">
        <v>15425</v>
      </c>
      <c r="D1337">
        <v>15439</v>
      </c>
      <c r="E1337">
        <v>36</v>
      </c>
      <c r="F1337">
        <v>9587.6095732859139</v>
      </c>
      <c r="G1337">
        <v>6.8083597481779901</v>
      </c>
      <c r="H1337">
        <v>4591.1715176599828</v>
      </c>
      <c r="I1337">
        <v>8879</v>
      </c>
      <c r="J1337">
        <v>8980</v>
      </c>
    </row>
    <row r="1338" spans="1:10" x14ac:dyDescent="0.25">
      <c r="A1338">
        <v>1337</v>
      </c>
      <c r="B1338" t="s">
        <v>1344</v>
      </c>
      <c r="C1338">
        <v>15425</v>
      </c>
      <c r="D1338">
        <v>15430</v>
      </c>
      <c r="E1338">
        <v>37</v>
      </c>
      <c r="F1338">
        <v>9968.8835835666177</v>
      </c>
      <c r="G1338">
        <v>7.066531092237927</v>
      </c>
      <c r="H1338">
        <v>7383.3321875830261</v>
      </c>
      <c r="I1338">
        <v>8879</v>
      </c>
      <c r="J1338">
        <v>8913</v>
      </c>
    </row>
    <row r="1339" spans="1:10" x14ac:dyDescent="0.25">
      <c r="A1339">
        <v>1338</v>
      </c>
      <c r="B1339" t="s">
        <v>1345</v>
      </c>
      <c r="C1339">
        <v>15425</v>
      </c>
      <c r="D1339">
        <v>15441</v>
      </c>
      <c r="E1339">
        <v>38</v>
      </c>
      <c r="F1339">
        <v>10089.29579103733</v>
      </c>
      <c r="G1339">
        <v>7.9700379730683153</v>
      </c>
      <c r="H1339">
        <v>5245.9739345488633</v>
      </c>
      <c r="I1339">
        <v>8879</v>
      </c>
      <c r="J1339">
        <v>9002</v>
      </c>
    </row>
    <row r="1340" spans="1:10" x14ac:dyDescent="0.25">
      <c r="A1340">
        <v>1339</v>
      </c>
      <c r="B1340" t="s">
        <v>1346</v>
      </c>
      <c r="C1340">
        <v>15425</v>
      </c>
      <c r="D1340">
        <v>15427</v>
      </c>
      <c r="E1340">
        <v>39</v>
      </c>
      <c r="F1340">
        <v>10131.48365144805</v>
      </c>
      <c r="G1340">
        <v>7.1884811431489988</v>
      </c>
      <c r="H1340">
        <v>7545.5864812943701</v>
      </c>
      <c r="I1340">
        <v>8879</v>
      </c>
      <c r="J1340">
        <v>8881</v>
      </c>
    </row>
    <row r="1341" spans="1:10" x14ac:dyDescent="0.25">
      <c r="A1341">
        <v>1340</v>
      </c>
      <c r="B1341" t="s">
        <v>1347</v>
      </c>
      <c r="C1341">
        <v>15425</v>
      </c>
      <c r="D1341">
        <v>15444</v>
      </c>
      <c r="E1341">
        <v>40</v>
      </c>
      <c r="F1341">
        <v>10489.719132509499</v>
      </c>
      <c r="G1341">
        <v>6.8843966399674992</v>
      </c>
      <c r="H1341">
        <v>7065.0829099343637</v>
      </c>
      <c r="I1341">
        <v>8879</v>
      </c>
      <c r="J1341">
        <v>9043</v>
      </c>
    </row>
    <row r="1342" spans="1:10" x14ac:dyDescent="0.25">
      <c r="A1342">
        <v>1341</v>
      </c>
      <c r="B1342" t="s">
        <v>1348</v>
      </c>
      <c r="C1342">
        <v>15425</v>
      </c>
      <c r="D1342">
        <v>15433</v>
      </c>
      <c r="E1342">
        <v>41</v>
      </c>
      <c r="F1342">
        <v>10513.097481262819</v>
      </c>
      <c r="G1342">
        <v>8.2593390817972647</v>
      </c>
      <c r="H1342">
        <v>7326.8279657726252</v>
      </c>
      <c r="I1342">
        <v>8879</v>
      </c>
      <c r="J1342">
        <v>8946</v>
      </c>
    </row>
    <row r="1343" spans="1:10" x14ac:dyDescent="0.25">
      <c r="A1343">
        <v>1342</v>
      </c>
      <c r="B1343" t="s">
        <v>1349</v>
      </c>
      <c r="C1343">
        <v>15425</v>
      </c>
      <c r="D1343">
        <v>15442</v>
      </c>
      <c r="E1343">
        <v>42</v>
      </c>
      <c r="F1343">
        <v>10774.1716314929</v>
      </c>
      <c r="G1343">
        <v>7.7310417457989864</v>
      </c>
      <c r="H1343">
        <v>5579.3039917368051</v>
      </c>
      <c r="I1343">
        <v>8879</v>
      </c>
      <c r="J1343">
        <v>9003</v>
      </c>
    </row>
    <row r="1344" spans="1:10" x14ac:dyDescent="0.25">
      <c r="A1344">
        <v>1343</v>
      </c>
      <c r="B1344" t="s">
        <v>1350</v>
      </c>
      <c r="C1344">
        <v>15425</v>
      </c>
      <c r="D1344">
        <v>15431</v>
      </c>
      <c r="E1344">
        <v>43</v>
      </c>
      <c r="F1344">
        <v>11235.492378848279</v>
      </c>
      <c r="G1344">
        <v>8.0164876886991738</v>
      </c>
      <c r="H1344">
        <v>8322.503204386996</v>
      </c>
      <c r="I1344">
        <v>8879</v>
      </c>
      <c r="J1344">
        <v>8914</v>
      </c>
    </row>
    <row r="1345" spans="1:10" x14ac:dyDescent="0.25">
      <c r="A1345">
        <v>1344</v>
      </c>
      <c r="B1345" t="s">
        <v>1351</v>
      </c>
      <c r="C1345">
        <v>15425</v>
      </c>
      <c r="D1345">
        <v>15434</v>
      </c>
      <c r="E1345">
        <v>44</v>
      </c>
      <c r="F1345">
        <v>11358.09980496788</v>
      </c>
      <c r="G1345">
        <v>9.1043414055023231</v>
      </c>
      <c r="H1345">
        <v>8115.6733450546108</v>
      </c>
      <c r="I1345">
        <v>8879</v>
      </c>
      <c r="J1345">
        <v>8947</v>
      </c>
    </row>
    <row r="1346" spans="1:10" x14ac:dyDescent="0.25">
      <c r="A1346">
        <v>1345</v>
      </c>
      <c r="B1346" t="s">
        <v>1352</v>
      </c>
      <c r="C1346">
        <v>15425</v>
      </c>
      <c r="D1346">
        <v>15445</v>
      </c>
      <c r="E1346">
        <v>45</v>
      </c>
      <c r="F1346">
        <v>11906.212363701899</v>
      </c>
      <c r="G1346">
        <v>8.5724920357954257</v>
      </c>
      <c r="H1346">
        <v>8523.3552045745764</v>
      </c>
      <c r="I1346">
        <v>8879</v>
      </c>
      <c r="J1346">
        <v>9044</v>
      </c>
    </row>
    <row r="1347" spans="1:10" x14ac:dyDescent="0.25">
      <c r="A1347">
        <v>1346</v>
      </c>
      <c r="B1347" t="s">
        <v>1353</v>
      </c>
      <c r="C1347">
        <v>15425</v>
      </c>
      <c r="D1347">
        <v>15446</v>
      </c>
      <c r="E1347">
        <v>46</v>
      </c>
      <c r="F1347">
        <v>12314.661244668439</v>
      </c>
      <c r="G1347">
        <v>9.5738520190799612</v>
      </c>
      <c r="H1347">
        <v>9305.6562773450351</v>
      </c>
      <c r="I1347">
        <v>8879</v>
      </c>
      <c r="J1347">
        <v>9045</v>
      </c>
    </row>
    <row r="1348" spans="1:10" x14ac:dyDescent="0.25">
      <c r="A1348">
        <v>1347</v>
      </c>
      <c r="B1348" t="s">
        <v>1354</v>
      </c>
      <c r="C1348">
        <v>15425</v>
      </c>
      <c r="D1348">
        <v>15447</v>
      </c>
      <c r="E1348">
        <v>47</v>
      </c>
      <c r="F1348">
        <v>13181.953448415519</v>
      </c>
      <c r="G1348">
        <v>10.230357973671239</v>
      </c>
      <c r="H1348">
        <v>10136.86336143508</v>
      </c>
      <c r="I1348">
        <v>8879</v>
      </c>
      <c r="J1348">
        <v>9046</v>
      </c>
    </row>
    <row r="1349" spans="1:10" x14ac:dyDescent="0.25">
      <c r="A1349">
        <v>1348</v>
      </c>
      <c r="B1349" t="s">
        <v>1355</v>
      </c>
      <c r="C1349">
        <v>15425</v>
      </c>
      <c r="D1349">
        <v>15435</v>
      </c>
      <c r="E1349">
        <v>48</v>
      </c>
      <c r="F1349">
        <v>13347.66944419141</v>
      </c>
      <c r="G1349">
        <v>10.19199252512708</v>
      </c>
      <c r="H1349">
        <v>9829.4792421005804</v>
      </c>
      <c r="I1349">
        <v>8879</v>
      </c>
      <c r="J1349">
        <v>8948</v>
      </c>
    </row>
    <row r="1350" spans="1:10" x14ac:dyDescent="0.25">
      <c r="A1350">
        <v>1349</v>
      </c>
      <c r="B1350" t="s">
        <v>1356</v>
      </c>
      <c r="C1350">
        <v>15425</v>
      </c>
      <c r="D1350">
        <v>15448</v>
      </c>
      <c r="E1350">
        <v>49</v>
      </c>
      <c r="F1350">
        <v>13491.75511499148</v>
      </c>
      <c r="G1350">
        <v>10.01156013719458</v>
      </c>
      <c r="H1350">
        <v>9656.0846078226241</v>
      </c>
      <c r="I1350">
        <v>8879</v>
      </c>
      <c r="J1350">
        <v>9066</v>
      </c>
    </row>
    <row r="1351" spans="1:10" x14ac:dyDescent="0.25">
      <c r="A1351">
        <v>1350</v>
      </c>
      <c r="B1351" t="s">
        <v>1357</v>
      </c>
      <c r="C1351">
        <v>15425</v>
      </c>
      <c r="D1351">
        <v>15443</v>
      </c>
      <c r="E1351">
        <v>50</v>
      </c>
      <c r="F1351">
        <v>13749.078667334261</v>
      </c>
      <c r="G1351">
        <v>11.332070669670751</v>
      </c>
      <c r="H1351">
        <v>10142.29049230545</v>
      </c>
      <c r="I1351">
        <v>8879</v>
      </c>
      <c r="J1351">
        <v>9023</v>
      </c>
    </row>
    <row r="1352" spans="1:10" x14ac:dyDescent="0.25">
      <c r="A1352">
        <v>1351</v>
      </c>
      <c r="B1352" t="s">
        <v>1358</v>
      </c>
      <c r="C1352">
        <v>15426</v>
      </c>
      <c r="D1352">
        <v>15426</v>
      </c>
      <c r="E1352">
        <v>1</v>
      </c>
      <c r="F1352">
        <v>0</v>
      </c>
      <c r="G1352">
        <v>0</v>
      </c>
      <c r="H1352">
        <v>0</v>
      </c>
      <c r="I1352">
        <v>8880</v>
      </c>
      <c r="J1352">
        <v>8880</v>
      </c>
    </row>
    <row r="1353" spans="1:10" x14ac:dyDescent="0.25">
      <c r="A1353">
        <v>1352</v>
      </c>
      <c r="B1353" t="s">
        <v>1359</v>
      </c>
      <c r="C1353">
        <v>15426</v>
      </c>
      <c r="D1353">
        <v>15427</v>
      </c>
      <c r="E1353">
        <v>2</v>
      </c>
      <c r="F1353">
        <v>981.71230913790055</v>
      </c>
      <c r="G1353">
        <v>0.73628423185342617</v>
      </c>
      <c r="H1353">
        <v>981.71230913790055</v>
      </c>
      <c r="I1353">
        <v>8880</v>
      </c>
      <c r="J1353">
        <v>8881</v>
      </c>
    </row>
    <row r="1354" spans="1:10" x14ac:dyDescent="0.25">
      <c r="A1354">
        <v>1353</v>
      </c>
      <c r="B1354" t="s">
        <v>1360</v>
      </c>
      <c r="C1354">
        <v>15426</v>
      </c>
      <c r="D1354">
        <v>15431</v>
      </c>
      <c r="E1354">
        <v>3</v>
      </c>
      <c r="F1354">
        <v>2085.7210365381352</v>
      </c>
      <c r="G1354">
        <v>1.564290777403601</v>
      </c>
      <c r="H1354">
        <v>1678.219968241827</v>
      </c>
      <c r="I1354">
        <v>8880</v>
      </c>
      <c r="J1354">
        <v>8914</v>
      </c>
    </row>
    <row r="1355" spans="1:10" x14ac:dyDescent="0.25">
      <c r="A1355">
        <v>1354</v>
      </c>
      <c r="B1355" t="s">
        <v>1361</v>
      </c>
      <c r="C1355">
        <v>15426</v>
      </c>
      <c r="D1355">
        <v>15430</v>
      </c>
      <c r="E1355">
        <v>4</v>
      </c>
      <c r="F1355">
        <v>2361.0462056628071</v>
      </c>
      <c r="G1355">
        <v>1.770784654247108</v>
      </c>
      <c r="H1355">
        <v>793.96603783577416</v>
      </c>
      <c r="I1355">
        <v>8880</v>
      </c>
      <c r="J1355">
        <v>8913</v>
      </c>
    </row>
    <row r="1356" spans="1:10" x14ac:dyDescent="0.25">
      <c r="A1356">
        <v>1355</v>
      </c>
      <c r="B1356" t="s">
        <v>1362</v>
      </c>
      <c r="C1356">
        <v>15426</v>
      </c>
      <c r="D1356">
        <v>15429</v>
      </c>
      <c r="E1356">
        <v>5</v>
      </c>
      <c r="F1356">
        <v>2570.1425951393749</v>
      </c>
      <c r="G1356">
        <v>1.9276069463545309</v>
      </c>
      <c r="H1356">
        <v>2330.0459586678262</v>
      </c>
      <c r="I1356">
        <v>8880</v>
      </c>
      <c r="J1356">
        <v>8912</v>
      </c>
    </row>
    <row r="1357" spans="1:10" x14ac:dyDescent="0.25">
      <c r="A1357">
        <v>1356</v>
      </c>
      <c r="B1357" t="s">
        <v>1363</v>
      </c>
      <c r="C1357">
        <v>15426</v>
      </c>
      <c r="D1357">
        <v>15440</v>
      </c>
      <c r="E1357">
        <v>6</v>
      </c>
      <c r="F1357">
        <v>4086.2112883961122</v>
      </c>
      <c r="G1357">
        <v>3.064658466297085</v>
      </c>
      <c r="H1357">
        <v>3113.196932305224</v>
      </c>
      <c r="I1357">
        <v>8880</v>
      </c>
      <c r="J1357">
        <v>8981</v>
      </c>
    </row>
    <row r="1358" spans="1:10" x14ac:dyDescent="0.25">
      <c r="A1358">
        <v>1357</v>
      </c>
      <c r="B1358" t="s">
        <v>1364</v>
      </c>
      <c r="C1358">
        <v>15426</v>
      </c>
      <c r="D1358">
        <v>15399</v>
      </c>
      <c r="E1358">
        <v>7</v>
      </c>
      <c r="F1358">
        <v>4221.0399017615619</v>
      </c>
      <c r="G1358">
        <v>3.440715613937789</v>
      </c>
      <c r="H1358">
        <v>1497.3030570920971</v>
      </c>
      <c r="I1358">
        <v>8880</v>
      </c>
      <c r="J1358">
        <v>0</v>
      </c>
    </row>
    <row r="1359" spans="1:10" x14ac:dyDescent="0.25">
      <c r="A1359">
        <v>1358</v>
      </c>
      <c r="B1359" t="s">
        <v>1365</v>
      </c>
      <c r="C1359">
        <v>15426</v>
      </c>
      <c r="D1359">
        <v>15422</v>
      </c>
      <c r="E1359">
        <v>8</v>
      </c>
      <c r="F1359">
        <v>4222.8477286000098</v>
      </c>
      <c r="G1359">
        <v>3.4425234407762368</v>
      </c>
      <c r="H1359">
        <v>1532.6804914938759</v>
      </c>
      <c r="I1359">
        <v>8880</v>
      </c>
      <c r="J1359">
        <v>8854</v>
      </c>
    </row>
    <row r="1360" spans="1:10" x14ac:dyDescent="0.25">
      <c r="A1360">
        <v>1359</v>
      </c>
      <c r="B1360" t="s">
        <v>1366</v>
      </c>
      <c r="C1360">
        <v>15426</v>
      </c>
      <c r="D1360">
        <v>15432</v>
      </c>
      <c r="E1360">
        <v>9</v>
      </c>
      <c r="F1360">
        <v>4271.4576447251002</v>
      </c>
      <c r="G1360">
        <v>3.203593233543824</v>
      </c>
      <c r="H1360">
        <v>4183.1552989691054</v>
      </c>
      <c r="I1360">
        <v>8880</v>
      </c>
      <c r="J1360">
        <v>8945</v>
      </c>
    </row>
    <row r="1361" spans="1:10" x14ac:dyDescent="0.25">
      <c r="A1361">
        <v>1360</v>
      </c>
      <c r="B1361" t="s">
        <v>1367</v>
      </c>
      <c r="C1361">
        <v>15426</v>
      </c>
      <c r="D1361">
        <v>15435</v>
      </c>
      <c r="E1361">
        <v>10</v>
      </c>
      <c r="F1361">
        <v>4467.85421702851</v>
      </c>
      <c r="G1361">
        <v>3.3508906627713819</v>
      </c>
      <c r="H1361">
        <v>3207.539128358062</v>
      </c>
      <c r="I1361">
        <v>8880</v>
      </c>
      <c r="J1361">
        <v>8948</v>
      </c>
    </row>
    <row r="1362" spans="1:10" x14ac:dyDescent="0.25">
      <c r="A1362">
        <v>1361</v>
      </c>
      <c r="B1362" t="s">
        <v>1368</v>
      </c>
      <c r="C1362">
        <v>15426</v>
      </c>
      <c r="D1362">
        <v>15434</v>
      </c>
      <c r="E1362">
        <v>11</v>
      </c>
      <c r="F1362">
        <v>5051.9694313473201</v>
      </c>
      <c r="G1362">
        <v>3.873780250286833</v>
      </c>
      <c r="H1362">
        <v>1924.000791795891</v>
      </c>
      <c r="I1362">
        <v>8880</v>
      </c>
      <c r="J1362">
        <v>8947</v>
      </c>
    </row>
    <row r="1363" spans="1:10" x14ac:dyDescent="0.25">
      <c r="A1363">
        <v>1362</v>
      </c>
      <c r="B1363" t="s">
        <v>1369</v>
      </c>
      <c r="C1363">
        <v>15426</v>
      </c>
      <c r="D1363">
        <v>15439</v>
      </c>
      <c r="E1363">
        <v>12</v>
      </c>
      <c r="F1363">
        <v>5154.642495917431</v>
      </c>
      <c r="G1363">
        <v>3.865981871938073</v>
      </c>
      <c r="H1363">
        <v>4784.3769682053398</v>
      </c>
      <c r="I1363">
        <v>8880</v>
      </c>
      <c r="J1363">
        <v>8980</v>
      </c>
    </row>
    <row r="1364" spans="1:10" x14ac:dyDescent="0.25">
      <c r="A1364">
        <v>1363</v>
      </c>
      <c r="B1364" t="s">
        <v>1370</v>
      </c>
      <c r="C1364">
        <v>15426</v>
      </c>
      <c r="D1364">
        <v>15433</v>
      </c>
      <c r="E1364">
        <v>13</v>
      </c>
      <c r="F1364">
        <v>5896.9717550523783</v>
      </c>
      <c r="G1364">
        <v>4.7187825739918914</v>
      </c>
      <c r="H1364">
        <v>1558.852014639931</v>
      </c>
      <c r="I1364">
        <v>8880</v>
      </c>
      <c r="J1364">
        <v>8946</v>
      </c>
    </row>
    <row r="1365" spans="1:10" x14ac:dyDescent="0.25">
      <c r="A1365">
        <v>1364</v>
      </c>
      <c r="B1365" t="s">
        <v>1371</v>
      </c>
      <c r="C1365">
        <v>15426</v>
      </c>
      <c r="D1365">
        <v>15438</v>
      </c>
      <c r="E1365">
        <v>14</v>
      </c>
      <c r="F1365">
        <v>5904.1231762441566</v>
      </c>
      <c r="G1365">
        <v>4.7143077934462916</v>
      </c>
      <c r="H1365">
        <v>5490.2613464257902</v>
      </c>
      <c r="I1365">
        <v>8880</v>
      </c>
      <c r="J1365">
        <v>8979</v>
      </c>
    </row>
    <row r="1366" spans="1:10" x14ac:dyDescent="0.25">
      <c r="A1366">
        <v>1365</v>
      </c>
      <c r="B1366" t="s">
        <v>1372</v>
      </c>
      <c r="C1366">
        <v>15426</v>
      </c>
      <c r="D1366">
        <v>15415</v>
      </c>
      <c r="E1366">
        <v>15</v>
      </c>
      <c r="F1366">
        <v>6140.2642534816277</v>
      </c>
      <c r="G1366">
        <v>4.7041039131577378</v>
      </c>
      <c r="H1366">
        <v>4244.8761655106573</v>
      </c>
      <c r="I1366">
        <v>8880</v>
      </c>
      <c r="J1366">
        <v>8818</v>
      </c>
    </row>
    <row r="1367" spans="1:10" x14ac:dyDescent="0.25">
      <c r="A1367">
        <v>1366</v>
      </c>
      <c r="B1367" t="s">
        <v>1373</v>
      </c>
      <c r="C1367">
        <v>15426</v>
      </c>
      <c r="D1367">
        <v>15428</v>
      </c>
      <c r="E1367">
        <v>16</v>
      </c>
      <c r="F1367">
        <v>6192.204840571143</v>
      </c>
      <c r="G1367">
        <v>4.9774364610511093</v>
      </c>
      <c r="H1367">
        <v>5565.5213467289013</v>
      </c>
      <c r="I1367">
        <v>8880</v>
      </c>
      <c r="J1367">
        <v>8911</v>
      </c>
    </row>
    <row r="1368" spans="1:10" x14ac:dyDescent="0.25">
      <c r="A1368">
        <v>1367</v>
      </c>
      <c r="B1368" t="s">
        <v>1374</v>
      </c>
      <c r="C1368">
        <v>15426</v>
      </c>
      <c r="D1368">
        <v>15443</v>
      </c>
      <c r="E1368">
        <v>17</v>
      </c>
      <c r="F1368">
        <v>6255.5367945102234</v>
      </c>
      <c r="G1368">
        <v>4.6916525958826671</v>
      </c>
      <c r="H1368">
        <v>4452.5893541844434</v>
      </c>
      <c r="I1368">
        <v>8880</v>
      </c>
      <c r="J1368">
        <v>9023</v>
      </c>
    </row>
    <row r="1369" spans="1:10" x14ac:dyDescent="0.25">
      <c r="A1369">
        <v>1368</v>
      </c>
      <c r="B1369" t="s">
        <v>1375</v>
      </c>
      <c r="C1369">
        <v>15426</v>
      </c>
      <c r="D1369">
        <v>15442</v>
      </c>
      <c r="E1369">
        <v>18</v>
      </c>
      <c r="F1369">
        <v>6344.0766574542095</v>
      </c>
      <c r="G1369">
        <v>4.8016923342790632</v>
      </c>
      <c r="H1369">
        <v>5232.3205249793155</v>
      </c>
      <c r="I1369">
        <v>8880</v>
      </c>
      <c r="J1369">
        <v>9003</v>
      </c>
    </row>
    <row r="1370" spans="1:10" x14ac:dyDescent="0.25">
      <c r="A1370">
        <v>1369</v>
      </c>
      <c r="B1370" t="s">
        <v>1376</v>
      </c>
      <c r="C1370">
        <v>15426</v>
      </c>
      <c r="D1370">
        <v>15414</v>
      </c>
      <c r="E1370">
        <v>19</v>
      </c>
      <c r="F1370">
        <v>6759.6637207823242</v>
      </c>
      <c r="G1370">
        <v>5.020924196419065</v>
      </c>
      <c r="H1370">
        <v>4927.2552599000919</v>
      </c>
      <c r="I1370">
        <v>8880</v>
      </c>
      <c r="J1370">
        <v>8817</v>
      </c>
    </row>
    <row r="1371" spans="1:10" x14ac:dyDescent="0.25">
      <c r="A1371">
        <v>1370</v>
      </c>
      <c r="B1371" t="s">
        <v>1377</v>
      </c>
      <c r="C1371">
        <v>15426</v>
      </c>
      <c r="D1371">
        <v>15441</v>
      </c>
      <c r="E1371">
        <v>20</v>
      </c>
      <c r="F1371">
        <v>6984.6568641964923</v>
      </c>
      <c r="G1371">
        <v>5.5339728733816766</v>
      </c>
      <c r="H1371">
        <v>6084.4415745080732</v>
      </c>
      <c r="I1371">
        <v>8880</v>
      </c>
      <c r="J1371">
        <v>9002</v>
      </c>
    </row>
    <row r="1372" spans="1:10" x14ac:dyDescent="0.25">
      <c r="A1372">
        <v>1371</v>
      </c>
      <c r="B1372" t="s">
        <v>1378</v>
      </c>
      <c r="C1372">
        <v>15426</v>
      </c>
      <c r="D1372">
        <v>15421</v>
      </c>
      <c r="E1372">
        <v>21</v>
      </c>
      <c r="F1372">
        <v>7113.8761486472904</v>
      </c>
      <c r="G1372">
        <v>5.2306597950978579</v>
      </c>
      <c r="H1372">
        <v>5133.0979368776107</v>
      </c>
      <c r="I1372">
        <v>8880</v>
      </c>
      <c r="J1372">
        <v>8853</v>
      </c>
    </row>
    <row r="1373" spans="1:10" x14ac:dyDescent="0.25">
      <c r="A1373">
        <v>1372</v>
      </c>
      <c r="B1373" t="s">
        <v>1379</v>
      </c>
      <c r="C1373">
        <v>15426</v>
      </c>
      <c r="D1373">
        <v>15445</v>
      </c>
      <c r="E1373">
        <v>22</v>
      </c>
      <c r="F1373">
        <v>7439.6249992843086</v>
      </c>
      <c r="G1373">
        <v>5.6272332975858808</v>
      </c>
      <c r="H1373">
        <v>4869.1868154908452</v>
      </c>
      <c r="I1373">
        <v>8880</v>
      </c>
      <c r="J1373">
        <v>9044</v>
      </c>
    </row>
    <row r="1374" spans="1:10" x14ac:dyDescent="0.25">
      <c r="A1374">
        <v>1373</v>
      </c>
      <c r="B1374" t="s">
        <v>1380</v>
      </c>
      <c r="C1374">
        <v>15426</v>
      </c>
      <c r="D1374">
        <v>15407</v>
      </c>
      <c r="E1374">
        <v>23</v>
      </c>
      <c r="F1374">
        <v>7624.1601474293766</v>
      </c>
      <c r="G1374">
        <v>5.7785308327253402</v>
      </c>
      <c r="H1374">
        <v>5539.4645889909698</v>
      </c>
      <c r="I1374">
        <v>8880</v>
      </c>
      <c r="J1374">
        <v>8784</v>
      </c>
    </row>
    <row r="1375" spans="1:10" x14ac:dyDescent="0.25">
      <c r="A1375">
        <v>1374</v>
      </c>
      <c r="B1375" t="s">
        <v>1381</v>
      </c>
      <c r="C1375">
        <v>15426</v>
      </c>
      <c r="D1375">
        <v>15413</v>
      </c>
      <c r="E1375">
        <v>24</v>
      </c>
      <c r="F1375">
        <v>7690.0134336591154</v>
      </c>
      <c r="G1375">
        <v>5.579134024145139</v>
      </c>
      <c r="H1375">
        <v>5514.8900211540913</v>
      </c>
      <c r="I1375">
        <v>8880</v>
      </c>
      <c r="J1375">
        <v>8816</v>
      </c>
    </row>
    <row r="1376" spans="1:10" x14ac:dyDescent="0.25">
      <c r="A1376">
        <v>1375</v>
      </c>
      <c r="B1376" t="s">
        <v>1382</v>
      </c>
      <c r="C1376">
        <v>15426</v>
      </c>
      <c r="D1376">
        <v>15446</v>
      </c>
      <c r="E1376">
        <v>25</v>
      </c>
      <c r="F1376">
        <v>7840.5616590872824</v>
      </c>
      <c r="G1376">
        <v>6.6284089253311294</v>
      </c>
      <c r="H1376">
        <v>4818.8830552918789</v>
      </c>
      <c r="I1376">
        <v>8880</v>
      </c>
      <c r="J1376">
        <v>9045</v>
      </c>
    </row>
    <row r="1377" spans="1:10" x14ac:dyDescent="0.25">
      <c r="A1377">
        <v>1376</v>
      </c>
      <c r="B1377" t="s">
        <v>1383</v>
      </c>
      <c r="C1377">
        <v>15426</v>
      </c>
      <c r="D1377">
        <v>15408</v>
      </c>
      <c r="E1377">
        <v>26</v>
      </c>
      <c r="F1377">
        <v>7859.6699738423904</v>
      </c>
      <c r="G1377">
        <v>6.2386716286527486</v>
      </c>
      <c r="H1377">
        <v>5363.4348819820834</v>
      </c>
      <c r="I1377">
        <v>8880</v>
      </c>
      <c r="J1377">
        <v>8785</v>
      </c>
    </row>
    <row r="1378" spans="1:10" x14ac:dyDescent="0.25">
      <c r="A1378">
        <v>1377</v>
      </c>
      <c r="B1378" t="s">
        <v>1384</v>
      </c>
      <c r="C1378">
        <v>15426</v>
      </c>
      <c r="D1378">
        <v>15437</v>
      </c>
      <c r="E1378">
        <v>27</v>
      </c>
      <c r="F1378">
        <v>8219.1777857313937</v>
      </c>
      <c r="G1378">
        <v>6.4478812120561653</v>
      </c>
      <c r="H1378">
        <v>7488.0726384593208</v>
      </c>
      <c r="I1378">
        <v>8880</v>
      </c>
      <c r="J1378">
        <v>8978</v>
      </c>
    </row>
    <row r="1379" spans="1:10" x14ac:dyDescent="0.25">
      <c r="A1379">
        <v>1378</v>
      </c>
      <c r="B1379" t="s">
        <v>1385</v>
      </c>
      <c r="C1379">
        <v>15426</v>
      </c>
      <c r="D1379">
        <v>15406</v>
      </c>
      <c r="E1379">
        <v>28</v>
      </c>
      <c r="F1379">
        <v>8336.8088515486033</v>
      </c>
      <c r="G1379">
        <v>6.3634238901107194</v>
      </c>
      <c r="H1379">
        <v>6392.377372005024</v>
      </c>
      <c r="I1379">
        <v>8880</v>
      </c>
      <c r="J1379">
        <v>8783</v>
      </c>
    </row>
    <row r="1380" spans="1:10" x14ac:dyDescent="0.25">
      <c r="A1380">
        <v>1379</v>
      </c>
      <c r="B1380" t="s">
        <v>1386</v>
      </c>
      <c r="C1380">
        <v>15426</v>
      </c>
      <c r="D1380">
        <v>15416</v>
      </c>
      <c r="E1380">
        <v>29</v>
      </c>
      <c r="F1380">
        <v>8371.4124084348023</v>
      </c>
      <c r="G1380">
        <v>6.2568630409090487</v>
      </c>
      <c r="H1380">
        <v>3342.9657953914921</v>
      </c>
      <c r="I1380">
        <v>8880</v>
      </c>
      <c r="J1380">
        <v>8819</v>
      </c>
    </row>
    <row r="1381" spans="1:10" x14ac:dyDescent="0.25">
      <c r="A1381">
        <v>1380</v>
      </c>
      <c r="B1381" t="s">
        <v>1387</v>
      </c>
      <c r="C1381">
        <v>15426</v>
      </c>
      <c r="D1381">
        <v>15447</v>
      </c>
      <c r="E1381">
        <v>30</v>
      </c>
      <c r="F1381">
        <v>8529.7200477818624</v>
      </c>
      <c r="G1381">
        <v>7.0040080911126648</v>
      </c>
      <c r="H1381">
        <v>5295.0505176101306</v>
      </c>
      <c r="I1381">
        <v>8880</v>
      </c>
      <c r="J1381">
        <v>9046</v>
      </c>
    </row>
    <row r="1382" spans="1:10" x14ac:dyDescent="0.25">
      <c r="A1382">
        <v>1381</v>
      </c>
      <c r="B1382" t="s">
        <v>1388</v>
      </c>
      <c r="C1382">
        <v>15426</v>
      </c>
      <c r="D1382">
        <v>15420</v>
      </c>
      <c r="E1382">
        <v>31</v>
      </c>
      <c r="F1382">
        <v>8952.3629782174812</v>
      </c>
      <c r="G1382">
        <v>6.3337518928399721</v>
      </c>
      <c r="H1382">
        <v>6487.3853400176067</v>
      </c>
      <c r="I1382">
        <v>8880</v>
      </c>
      <c r="J1382">
        <v>8852</v>
      </c>
    </row>
    <row r="1383" spans="1:10" x14ac:dyDescent="0.25">
      <c r="A1383">
        <v>1382</v>
      </c>
      <c r="B1383" t="s">
        <v>1389</v>
      </c>
      <c r="C1383">
        <v>15426</v>
      </c>
      <c r="D1383">
        <v>15448</v>
      </c>
      <c r="E1383">
        <v>32</v>
      </c>
      <c r="F1383">
        <v>9034.9463300341649</v>
      </c>
      <c r="G1383">
        <v>7.0790851439136322</v>
      </c>
      <c r="H1383">
        <v>6303.5189905706056</v>
      </c>
      <c r="I1383">
        <v>8880</v>
      </c>
      <c r="J1383">
        <v>9066</v>
      </c>
    </row>
    <row r="1384" spans="1:10" x14ac:dyDescent="0.25">
      <c r="A1384">
        <v>1383</v>
      </c>
      <c r="B1384" t="s">
        <v>1390</v>
      </c>
      <c r="C1384">
        <v>15426</v>
      </c>
      <c r="D1384">
        <v>15425</v>
      </c>
      <c r="E1384">
        <v>33</v>
      </c>
      <c r="F1384">
        <v>9149.7713423101486</v>
      </c>
      <c r="G1384">
        <v>6.4521969112955713</v>
      </c>
      <c r="H1384">
        <v>6663.3335944209339</v>
      </c>
      <c r="I1384">
        <v>8880</v>
      </c>
      <c r="J1384">
        <v>8879</v>
      </c>
    </row>
    <row r="1385" spans="1:10" x14ac:dyDescent="0.25">
      <c r="A1385">
        <v>1384</v>
      </c>
      <c r="B1385" t="s">
        <v>1391</v>
      </c>
      <c r="C1385">
        <v>15426</v>
      </c>
      <c r="D1385">
        <v>15409</v>
      </c>
      <c r="E1385">
        <v>34</v>
      </c>
      <c r="F1385">
        <v>9254.215014888905</v>
      </c>
      <c r="G1385">
        <v>6.6775723463795051</v>
      </c>
      <c r="H1385">
        <v>3054.05618389239</v>
      </c>
      <c r="I1385">
        <v>8880</v>
      </c>
      <c r="J1385">
        <v>8786</v>
      </c>
    </row>
    <row r="1386" spans="1:10" x14ac:dyDescent="0.25">
      <c r="A1386">
        <v>1385</v>
      </c>
      <c r="B1386" t="s">
        <v>1392</v>
      </c>
      <c r="C1386">
        <v>15426</v>
      </c>
      <c r="D1386">
        <v>15444</v>
      </c>
      <c r="E1386">
        <v>35</v>
      </c>
      <c r="F1386">
        <v>9277.4871260095842</v>
      </c>
      <c r="G1386">
        <v>6.9581153445071866</v>
      </c>
      <c r="H1386">
        <v>8023.7130128965964</v>
      </c>
      <c r="I1386">
        <v>8880</v>
      </c>
      <c r="J1386">
        <v>9043</v>
      </c>
    </row>
    <row r="1387" spans="1:10" x14ac:dyDescent="0.25">
      <c r="A1387">
        <v>1386</v>
      </c>
      <c r="B1387" t="s">
        <v>1393</v>
      </c>
      <c r="C1387">
        <v>15426</v>
      </c>
      <c r="D1387">
        <v>15412</v>
      </c>
      <c r="E1387">
        <v>36</v>
      </c>
      <c r="F1387">
        <v>9297.8392825434657</v>
      </c>
      <c r="G1387">
        <v>7.4488877432353267</v>
      </c>
      <c r="H1387">
        <v>7085.144756206053</v>
      </c>
      <c r="I1387">
        <v>8880</v>
      </c>
      <c r="J1387">
        <v>8815</v>
      </c>
    </row>
    <row r="1388" spans="1:10" x14ac:dyDescent="0.25">
      <c r="A1388">
        <v>1387</v>
      </c>
      <c r="B1388" t="s">
        <v>1394</v>
      </c>
      <c r="C1388">
        <v>15426</v>
      </c>
      <c r="D1388">
        <v>15436</v>
      </c>
      <c r="E1388">
        <v>37</v>
      </c>
      <c r="F1388">
        <v>9348.3744755494354</v>
      </c>
      <c r="G1388">
        <v>7.142213850441701</v>
      </c>
      <c r="H1388">
        <v>8102.4785962933202</v>
      </c>
      <c r="I1388">
        <v>8880</v>
      </c>
      <c r="J1388">
        <v>8977</v>
      </c>
    </row>
    <row r="1389" spans="1:10" x14ac:dyDescent="0.25">
      <c r="A1389">
        <v>1388</v>
      </c>
      <c r="B1389" t="s">
        <v>1395</v>
      </c>
      <c r="C1389">
        <v>15426</v>
      </c>
      <c r="D1389">
        <v>15417</v>
      </c>
      <c r="E1389">
        <v>38</v>
      </c>
      <c r="F1389">
        <v>9349.3620542306453</v>
      </c>
      <c r="G1389">
        <v>6.8436328283865544</v>
      </c>
      <c r="H1389">
        <v>3004.7614029519109</v>
      </c>
      <c r="I1389">
        <v>8880</v>
      </c>
      <c r="J1389">
        <v>8820</v>
      </c>
    </row>
    <row r="1390" spans="1:10" x14ac:dyDescent="0.25">
      <c r="A1390">
        <v>1389</v>
      </c>
      <c r="B1390" t="s">
        <v>1396</v>
      </c>
      <c r="C1390">
        <v>15426</v>
      </c>
      <c r="D1390">
        <v>15418</v>
      </c>
      <c r="E1390">
        <v>39</v>
      </c>
      <c r="F1390">
        <v>9438.4255429059049</v>
      </c>
      <c r="G1390">
        <v>8.3767896468386951</v>
      </c>
      <c r="H1390">
        <v>3071.107386391026</v>
      </c>
      <c r="I1390">
        <v>8880</v>
      </c>
      <c r="J1390">
        <v>8821</v>
      </c>
    </row>
    <row r="1391" spans="1:10" x14ac:dyDescent="0.25">
      <c r="A1391">
        <v>1390</v>
      </c>
      <c r="B1391" t="s">
        <v>1397</v>
      </c>
      <c r="C1391">
        <v>15426</v>
      </c>
      <c r="D1391">
        <v>15423</v>
      </c>
      <c r="E1391">
        <v>40</v>
      </c>
      <c r="F1391">
        <v>9461.0293990455448</v>
      </c>
      <c r="G1391">
        <v>6.910633235275494</v>
      </c>
      <c r="H1391">
        <v>2988.910213944424</v>
      </c>
      <c r="I1391">
        <v>8880</v>
      </c>
      <c r="J1391">
        <v>8855</v>
      </c>
    </row>
    <row r="1392" spans="1:10" x14ac:dyDescent="0.25">
      <c r="A1392">
        <v>1391</v>
      </c>
      <c r="B1392" t="s">
        <v>1398</v>
      </c>
      <c r="C1392">
        <v>15426</v>
      </c>
      <c r="D1392">
        <v>15403</v>
      </c>
      <c r="E1392">
        <v>41</v>
      </c>
      <c r="F1392">
        <v>10153.72598151732</v>
      </c>
      <c r="G1392">
        <v>8.5327276363276781</v>
      </c>
      <c r="H1392">
        <v>7993.7701967842186</v>
      </c>
      <c r="I1392">
        <v>8880</v>
      </c>
      <c r="J1392">
        <v>8680</v>
      </c>
    </row>
    <row r="1393" spans="1:10" x14ac:dyDescent="0.25">
      <c r="A1393">
        <v>1392</v>
      </c>
      <c r="B1393" t="s">
        <v>1399</v>
      </c>
      <c r="C1393">
        <v>15426</v>
      </c>
      <c r="D1393">
        <v>15410</v>
      </c>
      <c r="E1393">
        <v>42</v>
      </c>
      <c r="F1393">
        <v>10157.03533551024</v>
      </c>
      <c r="G1393">
        <v>8.3080837962020997</v>
      </c>
      <c r="H1393">
        <v>7835.2867093719142</v>
      </c>
      <c r="I1393">
        <v>8880</v>
      </c>
      <c r="J1393">
        <v>8813</v>
      </c>
    </row>
    <row r="1394" spans="1:10" x14ac:dyDescent="0.25">
      <c r="A1394">
        <v>1393</v>
      </c>
      <c r="B1394" t="s">
        <v>1400</v>
      </c>
      <c r="C1394">
        <v>15426</v>
      </c>
      <c r="D1394">
        <v>15411</v>
      </c>
      <c r="E1394">
        <v>43</v>
      </c>
      <c r="F1394">
        <v>10157.03533551024</v>
      </c>
      <c r="G1394">
        <v>8.3080837962020997</v>
      </c>
      <c r="H1394">
        <v>7835.2867093719142</v>
      </c>
      <c r="I1394">
        <v>8880</v>
      </c>
      <c r="J1394">
        <v>8814</v>
      </c>
    </row>
    <row r="1395" spans="1:10" x14ac:dyDescent="0.25">
      <c r="A1395">
        <v>1394</v>
      </c>
      <c r="B1395" t="s">
        <v>1401</v>
      </c>
      <c r="C1395">
        <v>15426</v>
      </c>
      <c r="D1395">
        <v>15424</v>
      </c>
      <c r="E1395">
        <v>44</v>
      </c>
      <c r="F1395">
        <v>10184.649292781991</v>
      </c>
      <c r="G1395">
        <v>7.0731236815786742</v>
      </c>
      <c r="H1395">
        <v>7583.559214678754</v>
      </c>
      <c r="I1395">
        <v>8880</v>
      </c>
      <c r="J1395">
        <v>8878</v>
      </c>
    </row>
    <row r="1396" spans="1:10" x14ac:dyDescent="0.25">
      <c r="A1396">
        <v>1395</v>
      </c>
      <c r="B1396" t="s">
        <v>1402</v>
      </c>
      <c r="C1396">
        <v>15426</v>
      </c>
      <c r="D1396">
        <v>15401</v>
      </c>
      <c r="E1396">
        <v>45</v>
      </c>
      <c r="F1396">
        <v>10308.220465998311</v>
      </c>
      <c r="G1396">
        <v>8.68722212080867</v>
      </c>
      <c r="H1396">
        <v>7920.3977388792218</v>
      </c>
      <c r="I1396">
        <v>8880</v>
      </c>
      <c r="J1396">
        <v>8642</v>
      </c>
    </row>
    <row r="1397" spans="1:10" x14ac:dyDescent="0.25">
      <c r="A1397">
        <v>1396</v>
      </c>
      <c r="B1397" t="s">
        <v>1403</v>
      </c>
      <c r="C1397">
        <v>15426</v>
      </c>
      <c r="D1397">
        <v>15400</v>
      </c>
      <c r="E1397">
        <v>46</v>
      </c>
      <c r="F1397">
        <v>10529.633520144749</v>
      </c>
      <c r="G1397">
        <v>8.9086351749551138</v>
      </c>
      <c r="H1397">
        <v>7819.3670986011848</v>
      </c>
      <c r="I1397">
        <v>8880</v>
      </c>
      <c r="J1397">
        <v>8608</v>
      </c>
    </row>
    <row r="1398" spans="1:10" x14ac:dyDescent="0.25">
      <c r="A1398">
        <v>1397</v>
      </c>
      <c r="B1398" t="s">
        <v>1404</v>
      </c>
      <c r="C1398">
        <v>15426</v>
      </c>
      <c r="D1398">
        <v>15402</v>
      </c>
      <c r="E1398">
        <v>47</v>
      </c>
      <c r="F1398">
        <v>10529.633520144749</v>
      </c>
      <c r="G1398">
        <v>8.9086351749551138</v>
      </c>
      <c r="H1398">
        <v>7819.3670986011848</v>
      </c>
      <c r="I1398">
        <v>8880</v>
      </c>
      <c r="J1398">
        <v>8643</v>
      </c>
    </row>
    <row r="1399" spans="1:10" x14ac:dyDescent="0.25">
      <c r="A1399">
        <v>1398</v>
      </c>
      <c r="B1399" t="s">
        <v>1405</v>
      </c>
      <c r="C1399">
        <v>15426</v>
      </c>
      <c r="D1399">
        <v>15404</v>
      </c>
      <c r="E1399">
        <v>48</v>
      </c>
      <c r="F1399">
        <v>10688.75368907315</v>
      </c>
      <c r="G1399">
        <v>9.0677553438835119</v>
      </c>
      <c r="H1399">
        <v>6617.6700611685274</v>
      </c>
      <c r="I1399">
        <v>8880</v>
      </c>
      <c r="J1399">
        <v>8721</v>
      </c>
    </row>
    <row r="1400" spans="1:10" x14ac:dyDescent="0.25">
      <c r="A1400">
        <v>1399</v>
      </c>
      <c r="B1400" t="s">
        <v>1406</v>
      </c>
      <c r="C1400">
        <v>15426</v>
      </c>
      <c r="D1400">
        <v>15419</v>
      </c>
      <c r="E1400">
        <v>49</v>
      </c>
      <c r="F1400">
        <v>10841.042532444981</v>
      </c>
      <c r="G1400">
        <v>7.4697514834166583</v>
      </c>
      <c r="H1400">
        <v>8126.8086907601109</v>
      </c>
      <c r="I1400">
        <v>8880</v>
      </c>
      <c r="J1400">
        <v>8851</v>
      </c>
    </row>
    <row r="1401" spans="1:10" x14ac:dyDescent="0.25">
      <c r="A1401">
        <v>1400</v>
      </c>
      <c r="B1401" t="s">
        <v>1407</v>
      </c>
      <c r="C1401">
        <v>15426</v>
      </c>
      <c r="D1401">
        <v>15405</v>
      </c>
      <c r="E1401">
        <v>50</v>
      </c>
      <c r="F1401">
        <v>11026.90938120327</v>
      </c>
      <c r="G1401">
        <v>8.620064247515355</v>
      </c>
      <c r="H1401">
        <v>8618.7927123384743</v>
      </c>
      <c r="I1401">
        <v>8880</v>
      </c>
      <c r="J1401">
        <v>8752</v>
      </c>
    </row>
    <row r="1402" spans="1:10" x14ac:dyDescent="0.25">
      <c r="A1402">
        <v>1401</v>
      </c>
      <c r="B1402" t="s">
        <v>1408</v>
      </c>
      <c r="C1402">
        <v>15427</v>
      </c>
      <c r="D1402">
        <v>15427</v>
      </c>
      <c r="E1402">
        <v>1</v>
      </c>
      <c r="F1402">
        <v>0</v>
      </c>
      <c r="G1402">
        <v>0</v>
      </c>
      <c r="H1402">
        <v>0</v>
      </c>
      <c r="I1402">
        <v>8881</v>
      </c>
      <c r="J1402">
        <v>8881</v>
      </c>
    </row>
    <row r="1403" spans="1:10" x14ac:dyDescent="0.25">
      <c r="A1403">
        <v>1402</v>
      </c>
      <c r="B1403" t="s">
        <v>1409</v>
      </c>
      <c r="C1403">
        <v>15427</v>
      </c>
      <c r="D1403">
        <v>15426</v>
      </c>
      <c r="E1403">
        <v>2</v>
      </c>
      <c r="F1403">
        <v>981.71230913790032</v>
      </c>
      <c r="G1403">
        <v>0.73628423185342595</v>
      </c>
      <c r="H1403">
        <v>981.71230913790055</v>
      </c>
      <c r="I1403">
        <v>8881</v>
      </c>
      <c r="J1403">
        <v>8880</v>
      </c>
    </row>
    <row r="1404" spans="1:10" x14ac:dyDescent="0.25">
      <c r="A1404">
        <v>1403</v>
      </c>
      <c r="B1404" t="s">
        <v>1410</v>
      </c>
      <c r="C1404">
        <v>15427</v>
      </c>
      <c r="D1404">
        <v>15431</v>
      </c>
      <c r="E1404">
        <v>3</v>
      </c>
      <c r="F1404">
        <v>1104.008727400234</v>
      </c>
      <c r="G1404">
        <v>0.82800654555017528</v>
      </c>
      <c r="H1404">
        <v>805.56742909438128</v>
      </c>
      <c r="I1404">
        <v>8881</v>
      </c>
      <c r="J1404">
        <v>8914</v>
      </c>
    </row>
    <row r="1405" spans="1:10" x14ac:dyDescent="0.25">
      <c r="A1405">
        <v>1404</v>
      </c>
      <c r="B1405" t="s">
        <v>1411</v>
      </c>
      <c r="C1405">
        <v>15427</v>
      </c>
      <c r="D1405">
        <v>15430</v>
      </c>
      <c r="E1405">
        <v>4</v>
      </c>
      <c r="F1405">
        <v>1379.3338965249061</v>
      </c>
      <c r="G1405">
        <v>1.034500422393682</v>
      </c>
      <c r="H1405">
        <v>189.12209400408159</v>
      </c>
      <c r="I1405">
        <v>8881</v>
      </c>
      <c r="J1405">
        <v>8913</v>
      </c>
    </row>
    <row r="1406" spans="1:10" x14ac:dyDescent="0.25">
      <c r="A1406">
        <v>1405</v>
      </c>
      <c r="B1406" t="s">
        <v>1412</v>
      </c>
      <c r="C1406">
        <v>15427</v>
      </c>
      <c r="D1406">
        <v>15435</v>
      </c>
      <c r="E1406">
        <v>5</v>
      </c>
      <c r="F1406">
        <v>3486.1419078906092</v>
      </c>
      <c r="G1406">
        <v>2.6146064309179562</v>
      </c>
      <c r="H1406">
        <v>2521.702532546406</v>
      </c>
      <c r="I1406">
        <v>8881</v>
      </c>
      <c r="J1406">
        <v>8948</v>
      </c>
    </row>
    <row r="1407" spans="1:10" x14ac:dyDescent="0.25">
      <c r="A1407">
        <v>1406</v>
      </c>
      <c r="B1407" t="s">
        <v>1413</v>
      </c>
      <c r="C1407">
        <v>15427</v>
      </c>
      <c r="D1407">
        <v>15429</v>
      </c>
      <c r="E1407">
        <v>6</v>
      </c>
      <c r="F1407">
        <v>3551.8549042772752</v>
      </c>
      <c r="G1407">
        <v>2.6638911782079568</v>
      </c>
      <c r="H1407">
        <v>3307.533949225523</v>
      </c>
      <c r="I1407">
        <v>8881</v>
      </c>
      <c r="J1407">
        <v>8912</v>
      </c>
    </row>
    <row r="1408" spans="1:10" x14ac:dyDescent="0.25">
      <c r="A1408">
        <v>1407</v>
      </c>
      <c r="B1408" t="s">
        <v>1414</v>
      </c>
      <c r="C1408">
        <v>15427</v>
      </c>
      <c r="D1408">
        <v>15434</v>
      </c>
      <c r="E1408">
        <v>7</v>
      </c>
      <c r="F1408">
        <v>4070.2571222094198</v>
      </c>
      <c r="G1408">
        <v>3.1374960184334069</v>
      </c>
      <c r="H1408">
        <v>1903.087793000007</v>
      </c>
      <c r="I1408">
        <v>8881</v>
      </c>
      <c r="J1408">
        <v>8947</v>
      </c>
    </row>
    <row r="1409" spans="1:10" x14ac:dyDescent="0.25">
      <c r="A1409">
        <v>1408</v>
      </c>
      <c r="B1409" t="s">
        <v>1415</v>
      </c>
      <c r="C1409">
        <v>15427</v>
      </c>
      <c r="D1409">
        <v>15433</v>
      </c>
      <c r="E1409">
        <v>8</v>
      </c>
      <c r="F1409">
        <v>4915.2594459144784</v>
      </c>
      <c r="G1409">
        <v>3.9824983421384652</v>
      </c>
      <c r="H1409">
        <v>1961.816482452856</v>
      </c>
      <c r="I1409">
        <v>8881</v>
      </c>
      <c r="J1409">
        <v>8946</v>
      </c>
    </row>
    <row r="1410" spans="1:10" x14ac:dyDescent="0.25">
      <c r="A1410">
        <v>1409</v>
      </c>
      <c r="B1410" t="s">
        <v>1416</v>
      </c>
      <c r="C1410">
        <v>15427</v>
      </c>
      <c r="D1410">
        <v>15440</v>
      </c>
      <c r="E1410">
        <v>9</v>
      </c>
      <c r="F1410">
        <v>5067.9235975340134</v>
      </c>
      <c r="G1410">
        <v>3.8009426981505108</v>
      </c>
      <c r="H1410">
        <v>3971.5778382401509</v>
      </c>
      <c r="I1410">
        <v>8881</v>
      </c>
      <c r="J1410">
        <v>8981</v>
      </c>
    </row>
    <row r="1411" spans="1:10" x14ac:dyDescent="0.25">
      <c r="A1411">
        <v>1410</v>
      </c>
      <c r="B1411" t="s">
        <v>1417</v>
      </c>
      <c r="C1411">
        <v>15427</v>
      </c>
      <c r="D1411">
        <v>15399</v>
      </c>
      <c r="E1411">
        <v>10</v>
      </c>
      <c r="F1411">
        <v>5202.7522108994617</v>
      </c>
      <c r="G1411">
        <v>4.1769998457912143</v>
      </c>
      <c r="H1411">
        <v>2343.7945243950521</v>
      </c>
      <c r="I1411">
        <v>8881</v>
      </c>
      <c r="J1411">
        <v>0</v>
      </c>
    </row>
    <row r="1412" spans="1:10" x14ac:dyDescent="0.25">
      <c r="A1412">
        <v>1411</v>
      </c>
      <c r="B1412" t="s">
        <v>1418</v>
      </c>
      <c r="C1412">
        <v>15427</v>
      </c>
      <c r="D1412">
        <v>15422</v>
      </c>
      <c r="E1412">
        <v>11</v>
      </c>
      <c r="F1412">
        <v>5204.5600377379114</v>
      </c>
      <c r="G1412">
        <v>4.178807672629663</v>
      </c>
      <c r="H1412">
        <v>2377.541559304465</v>
      </c>
      <c r="I1412">
        <v>8881</v>
      </c>
      <c r="J1412">
        <v>8854</v>
      </c>
    </row>
    <row r="1413" spans="1:10" x14ac:dyDescent="0.25">
      <c r="A1413">
        <v>1412</v>
      </c>
      <c r="B1413" t="s">
        <v>1419</v>
      </c>
      <c r="C1413">
        <v>15427</v>
      </c>
      <c r="D1413">
        <v>15432</v>
      </c>
      <c r="E1413">
        <v>12</v>
      </c>
      <c r="F1413">
        <v>5253.169953863</v>
      </c>
      <c r="G1413">
        <v>3.939877465397251</v>
      </c>
      <c r="H1413">
        <v>5158.051089853936</v>
      </c>
      <c r="I1413">
        <v>8881</v>
      </c>
      <c r="J1413">
        <v>8945</v>
      </c>
    </row>
    <row r="1414" spans="1:10" x14ac:dyDescent="0.25">
      <c r="A1414">
        <v>1413</v>
      </c>
      <c r="B1414" t="s">
        <v>1420</v>
      </c>
      <c r="C1414">
        <v>15427</v>
      </c>
      <c r="D1414">
        <v>15443</v>
      </c>
      <c r="E1414">
        <v>13</v>
      </c>
      <c r="F1414">
        <v>5273.8244853723227</v>
      </c>
      <c r="G1414">
        <v>3.955368364029241</v>
      </c>
      <c r="H1414">
        <v>4341.536640507702</v>
      </c>
      <c r="I1414">
        <v>8881</v>
      </c>
      <c r="J1414">
        <v>9023</v>
      </c>
    </row>
    <row r="1415" spans="1:10" x14ac:dyDescent="0.25">
      <c r="A1415">
        <v>1414</v>
      </c>
      <c r="B1415" t="s">
        <v>1421</v>
      </c>
      <c r="C1415">
        <v>15427</v>
      </c>
      <c r="D1415">
        <v>15439</v>
      </c>
      <c r="E1415">
        <v>14</v>
      </c>
      <c r="F1415">
        <v>6136.3548050553309</v>
      </c>
      <c r="G1415">
        <v>4.6022661037914991</v>
      </c>
      <c r="H1415">
        <v>5735.4552099333341</v>
      </c>
      <c r="I1415">
        <v>8881</v>
      </c>
      <c r="J1415">
        <v>8980</v>
      </c>
    </row>
    <row r="1416" spans="1:10" x14ac:dyDescent="0.25">
      <c r="A1416">
        <v>1415</v>
      </c>
      <c r="B1416" t="s">
        <v>1422</v>
      </c>
      <c r="C1416">
        <v>15427</v>
      </c>
      <c r="D1416">
        <v>15438</v>
      </c>
      <c r="E1416">
        <v>15</v>
      </c>
      <c r="F1416">
        <v>6885.8354853820574</v>
      </c>
      <c r="G1416">
        <v>5.4505920252997182</v>
      </c>
      <c r="H1416">
        <v>6458.3257763809579</v>
      </c>
      <c r="I1416">
        <v>8881</v>
      </c>
      <c r="J1416">
        <v>8979</v>
      </c>
    </row>
    <row r="1417" spans="1:10" x14ac:dyDescent="0.25">
      <c r="A1417">
        <v>1416</v>
      </c>
      <c r="B1417" t="s">
        <v>1423</v>
      </c>
      <c r="C1417">
        <v>15427</v>
      </c>
      <c r="D1417">
        <v>15415</v>
      </c>
      <c r="E1417">
        <v>16</v>
      </c>
      <c r="F1417">
        <v>7121.9765626195276</v>
      </c>
      <c r="G1417">
        <v>5.4403881450111644</v>
      </c>
      <c r="H1417">
        <v>4894.8073751528518</v>
      </c>
      <c r="I1417">
        <v>8881</v>
      </c>
      <c r="J1417">
        <v>8818</v>
      </c>
    </row>
    <row r="1418" spans="1:10" x14ac:dyDescent="0.25">
      <c r="A1418">
        <v>1417</v>
      </c>
      <c r="B1418" t="s">
        <v>1424</v>
      </c>
      <c r="C1418">
        <v>15427</v>
      </c>
      <c r="D1418">
        <v>15428</v>
      </c>
      <c r="E1418">
        <v>17</v>
      </c>
      <c r="F1418">
        <v>7173.9171497090429</v>
      </c>
      <c r="G1418">
        <v>5.713720692904535</v>
      </c>
      <c r="H1418">
        <v>6539.6870831485176</v>
      </c>
      <c r="I1418">
        <v>8881</v>
      </c>
      <c r="J1418">
        <v>8911</v>
      </c>
    </row>
    <row r="1419" spans="1:10" x14ac:dyDescent="0.25">
      <c r="A1419">
        <v>1418</v>
      </c>
      <c r="B1419" t="s">
        <v>1425</v>
      </c>
      <c r="C1419">
        <v>15427</v>
      </c>
      <c r="D1419">
        <v>15442</v>
      </c>
      <c r="E1419">
        <v>18</v>
      </c>
      <c r="F1419">
        <v>7325.7889665921084</v>
      </c>
      <c r="G1419">
        <v>5.5379765661324889</v>
      </c>
      <c r="H1419">
        <v>6126.3452953708174</v>
      </c>
      <c r="I1419">
        <v>8881</v>
      </c>
      <c r="J1419">
        <v>9003</v>
      </c>
    </row>
    <row r="1420" spans="1:10" x14ac:dyDescent="0.25">
      <c r="A1420">
        <v>1419</v>
      </c>
      <c r="B1420" t="s">
        <v>1426</v>
      </c>
      <c r="C1420">
        <v>15427</v>
      </c>
      <c r="D1420">
        <v>15446</v>
      </c>
      <c r="E1420">
        <v>19</v>
      </c>
      <c r="F1420">
        <v>7519.6236302995849</v>
      </c>
      <c r="G1420">
        <v>5.9015361648541749</v>
      </c>
      <c r="H1420">
        <v>5092.1158441517546</v>
      </c>
      <c r="I1420">
        <v>8881</v>
      </c>
      <c r="J1420">
        <v>9045</v>
      </c>
    </row>
    <row r="1421" spans="1:10" x14ac:dyDescent="0.25">
      <c r="A1421">
        <v>1420</v>
      </c>
      <c r="B1421" t="s">
        <v>1427</v>
      </c>
      <c r="C1421">
        <v>15427</v>
      </c>
      <c r="D1421">
        <v>15447</v>
      </c>
      <c r="E1421">
        <v>20</v>
      </c>
      <c r="F1421">
        <v>7548.0077386439634</v>
      </c>
      <c r="G1421">
        <v>6.267723859259239</v>
      </c>
      <c r="H1421">
        <v>5424.929993863464</v>
      </c>
      <c r="I1421">
        <v>8881</v>
      </c>
      <c r="J1421">
        <v>9046</v>
      </c>
    </row>
    <row r="1422" spans="1:10" x14ac:dyDescent="0.25">
      <c r="A1422">
        <v>1421</v>
      </c>
      <c r="B1422" t="s">
        <v>1428</v>
      </c>
      <c r="C1422">
        <v>15427</v>
      </c>
      <c r="D1422">
        <v>15414</v>
      </c>
      <c r="E1422">
        <v>21</v>
      </c>
      <c r="F1422">
        <v>7741.376029920224</v>
      </c>
      <c r="G1422">
        <v>5.7572084282724907</v>
      </c>
      <c r="H1422">
        <v>5670.7046934648861</v>
      </c>
      <c r="I1422">
        <v>8881</v>
      </c>
      <c r="J1422">
        <v>8817</v>
      </c>
    </row>
    <row r="1423" spans="1:10" x14ac:dyDescent="0.25">
      <c r="A1423">
        <v>1422</v>
      </c>
      <c r="B1423" t="s">
        <v>1429</v>
      </c>
      <c r="C1423">
        <v>15427</v>
      </c>
      <c r="D1423">
        <v>15441</v>
      </c>
      <c r="E1423">
        <v>22</v>
      </c>
      <c r="F1423">
        <v>7966.3691733343931</v>
      </c>
      <c r="G1423">
        <v>6.2702571052351024</v>
      </c>
      <c r="H1423">
        <v>7012.259533183179</v>
      </c>
      <c r="I1423">
        <v>8881</v>
      </c>
      <c r="J1423">
        <v>9002</v>
      </c>
    </row>
    <row r="1424" spans="1:10" x14ac:dyDescent="0.25">
      <c r="A1424">
        <v>1423</v>
      </c>
      <c r="B1424" t="s">
        <v>1430</v>
      </c>
      <c r="C1424">
        <v>15427</v>
      </c>
      <c r="D1424">
        <v>15421</v>
      </c>
      <c r="E1424">
        <v>23</v>
      </c>
      <c r="F1424">
        <v>8095.5884577851903</v>
      </c>
      <c r="G1424">
        <v>5.9669440269512837</v>
      </c>
      <c r="H1424">
        <v>5910.096763813267</v>
      </c>
      <c r="I1424">
        <v>8881</v>
      </c>
      <c r="J1424">
        <v>8853</v>
      </c>
    </row>
    <row r="1425" spans="1:10" x14ac:dyDescent="0.25">
      <c r="A1425">
        <v>1424</v>
      </c>
      <c r="B1425" t="s">
        <v>1431</v>
      </c>
      <c r="C1425">
        <v>15427</v>
      </c>
      <c r="D1425">
        <v>15445</v>
      </c>
      <c r="E1425">
        <v>24</v>
      </c>
      <c r="F1425">
        <v>8129.0088482752171</v>
      </c>
      <c r="G1425">
        <v>6.4131845584197142</v>
      </c>
      <c r="H1425">
        <v>5341.3763811500721</v>
      </c>
      <c r="I1425">
        <v>8881</v>
      </c>
      <c r="J1425">
        <v>9044</v>
      </c>
    </row>
    <row r="1426" spans="1:10" x14ac:dyDescent="0.25">
      <c r="A1426">
        <v>1425</v>
      </c>
      <c r="B1426" t="s">
        <v>1432</v>
      </c>
      <c r="C1426">
        <v>15427</v>
      </c>
      <c r="D1426">
        <v>15418</v>
      </c>
      <c r="E1426">
        <v>25</v>
      </c>
      <c r="F1426">
        <v>8456.713233768005</v>
      </c>
      <c r="G1426">
        <v>7.6405054149852694</v>
      </c>
      <c r="H1426">
        <v>2771.8130597961522</v>
      </c>
      <c r="I1426">
        <v>8881</v>
      </c>
      <c r="J1426">
        <v>8821</v>
      </c>
    </row>
    <row r="1427" spans="1:10" x14ac:dyDescent="0.25">
      <c r="A1427">
        <v>1426</v>
      </c>
      <c r="B1427" t="s">
        <v>1433</v>
      </c>
      <c r="C1427">
        <v>15427</v>
      </c>
      <c r="D1427">
        <v>15407</v>
      </c>
      <c r="E1427">
        <v>26</v>
      </c>
      <c r="F1427">
        <v>8605.8724565672765</v>
      </c>
      <c r="G1427">
        <v>6.5148150645787659</v>
      </c>
      <c r="H1427">
        <v>6178.8983329858138</v>
      </c>
      <c r="I1427">
        <v>8881</v>
      </c>
      <c r="J1427">
        <v>8784</v>
      </c>
    </row>
    <row r="1428" spans="1:10" x14ac:dyDescent="0.25">
      <c r="A1428">
        <v>1427</v>
      </c>
      <c r="B1428" t="s">
        <v>1434</v>
      </c>
      <c r="C1428">
        <v>15427</v>
      </c>
      <c r="D1428">
        <v>15413</v>
      </c>
      <c r="E1428">
        <v>27</v>
      </c>
      <c r="F1428">
        <v>8671.7257427970144</v>
      </c>
      <c r="G1428">
        <v>6.3154182559985648</v>
      </c>
      <c r="H1428">
        <v>6331.5821462850108</v>
      </c>
      <c r="I1428">
        <v>8881</v>
      </c>
      <c r="J1428">
        <v>8816</v>
      </c>
    </row>
    <row r="1429" spans="1:10" x14ac:dyDescent="0.25">
      <c r="A1429">
        <v>1428</v>
      </c>
      <c r="B1429" t="s">
        <v>1435</v>
      </c>
      <c r="C1429">
        <v>15427</v>
      </c>
      <c r="D1429">
        <v>15408</v>
      </c>
      <c r="E1429">
        <v>28</v>
      </c>
      <c r="F1429">
        <v>8841.3822829802903</v>
      </c>
      <c r="G1429">
        <v>6.9749558605061752</v>
      </c>
      <c r="H1429">
        <v>5925.4953326348041</v>
      </c>
      <c r="I1429">
        <v>8881</v>
      </c>
      <c r="J1429">
        <v>8785</v>
      </c>
    </row>
    <row r="1430" spans="1:10" x14ac:dyDescent="0.25">
      <c r="A1430">
        <v>1429</v>
      </c>
      <c r="B1430" t="s">
        <v>1436</v>
      </c>
      <c r="C1430">
        <v>15427</v>
      </c>
      <c r="D1430">
        <v>15437</v>
      </c>
      <c r="E1430">
        <v>29</v>
      </c>
      <c r="F1430">
        <v>9200.8900948692935</v>
      </c>
      <c r="G1430">
        <v>7.184165443909591</v>
      </c>
      <c r="H1430">
        <v>8465.2229631279624</v>
      </c>
      <c r="I1430">
        <v>8881</v>
      </c>
      <c r="J1430">
        <v>8978</v>
      </c>
    </row>
    <row r="1431" spans="1:10" x14ac:dyDescent="0.25">
      <c r="A1431">
        <v>1430</v>
      </c>
      <c r="B1431" t="s">
        <v>1437</v>
      </c>
      <c r="C1431">
        <v>15427</v>
      </c>
      <c r="D1431">
        <v>15406</v>
      </c>
      <c r="E1431">
        <v>30</v>
      </c>
      <c r="F1431">
        <v>9318.5211606865032</v>
      </c>
      <c r="G1431">
        <v>7.0997081219641451</v>
      </c>
      <c r="H1431">
        <v>7074.4943346612527</v>
      </c>
      <c r="I1431">
        <v>8881</v>
      </c>
      <c r="J1431">
        <v>8783</v>
      </c>
    </row>
    <row r="1432" spans="1:10" x14ac:dyDescent="0.25">
      <c r="A1432">
        <v>1431</v>
      </c>
      <c r="B1432" t="s">
        <v>1438</v>
      </c>
      <c r="C1432">
        <v>15427</v>
      </c>
      <c r="D1432">
        <v>15423</v>
      </c>
      <c r="E1432">
        <v>31</v>
      </c>
      <c r="F1432">
        <v>9321.9387387369206</v>
      </c>
      <c r="G1432">
        <v>8.1596407179666191</v>
      </c>
      <c r="H1432">
        <v>2972.764369630389</v>
      </c>
      <c r="I1432">
        <v>8881</v>
      </c>
      <c r="J1432">
        <v>8855</v>
      </c>
    </row>
    <row r="1433" spans="1:10" x14ac:dyDescent="0.25">
      <c r="A1433">
        <v>1432</v>
      </c>
      <c r="B1433" t="s">
        <v>1439</v>
      </c>
      <c r="C1433">
        <v>15427</v>
      </c>
      <c r="D1433">
        <v>15416</v>
      </c>
      <c r="E1433">
        <v>32</v>
      </c>
      <c r="F1433">
        <v>9353.1247175727021</v>
      </c>
      <c r="G1433">
        <v>6.9931472727624744</v>
      </c>
      <c r="H1433">
        <v>3618.3890443594892</v>
      </c>
      <c r="I1433">
        <v>8881</v>
      </c>
      <c r="J1433">
        <v>8819</v>
      </c>
    </row>
    <row r="1434" spans="1:10" x14ac:dyDescent="0.25">
      <c r="A1434">
        <v>1433</v>
      </c>
      <c r="B1434" t="s">
        <v>1440</v>
      </c>
      <c r="C1434">
        <v>15427</v>
      </c>
      <c r="D1434">
        <v>15417</v>
      </c>
      <c r="E1434">
        <v>33</v>
      </c>
      <c r="F1434">
        <v>9433.6060835518201</v>
      </c>
      <c r="G1434">
        <v>8.2266411248555595</v>
      </c>
      <c r="H1434">
        <v>3023.4793507784721</v>
      </c>
      <c r="I1434">
        <v>8881</v>
      </c>
      <c r="J1434">
        <v>8820</v>
      </c>
    </row>
    <row r="1435" spans="1:10" x14ac:dyDescent="0.25">
      <c r="A1435">
        <v>1434</v>
      </c>
      <c r="B1435" t="s">
        <v>1441</v>
      </c>
      <c r="C1435">
        <v>15427</v>
      </c>
      <c r="D1435">
        <v>15448</v>
      </c>
      <c r="E1435">
        <v>34</v>
      </c>
      <c r="F1435">
        <v>9524.284771938841</v>
      </c>
      <c r="G1435">
        <v>8.2913762125058312</v>
      </c>
      <c r="H1435">
        <v>6726.9010847435957</v>
      </c>
      <c r="I1435">
        <v>8881</v>
      </c>
      <c r="J1435">
        <v>9066</v>
      </c>
    </row>
    <row r="1436" spans="1:10" x14ac:dyDescent="0.25">
      <c r="A1436">
        <v>1435</v>
      </c>
      <c r="B1436" t="s">
        <v>1442</v>
      </c>
      <c r="C1436">
        <v>15427</v>
      </c>
      <c r="D1436">
        <v>15409</v>
      </c>
      <c r="E1436">
        <v>35</v>
      </c>
      <c r="F1436">
        <v>9591.7111429232864</v>
      </c>
      <c r="G1436">
        <v>8.3286465849143436</v>
      </c>
      <c r="H1436">
        <v>3114.5290674356679</v>
      </c>
      <c r="I1436">
        <v>8881</v>
      </c>
      <c r="J1436">
        <v>8786</v>
      </c>
    </row>
    <row r="1437" spans="1:10" x14ac:dyDescent="0.25">
      <c r="A1437">
        <v>1436</v>
      </c>
      <c r="B1437" t="s">
        <v>1443</v>
      </c>
      <c r="C1437">
        <v>15427</v>
      </c>
      <c r="D1437">
        <v>15420</v>
      </c>
      <c r="E1437">
        <v>36</v>
      </c>
      <c r="F1437">
        <v>9934.0752873553811</v>
      </c>
      <c r="G1437">
        <v>7.0700361246933978</v>
      </c>
      <c r="H1437">
        <v>7364.4107457731616</v>
      </c>
      <c r="I1437">
        <v>8881</v>
      </c>
      <c r="J1437">
        <v>8852</v>
      </c>
    </row>
    <row r="1438" spans="1:10" x14ac:dyDescent="0.25">
      <c r="A1438">
        <v>1437</v>
      </c>
      <c r="B1438" t="s">
        <v>1444</v>
      </c>
      <c r="C1438">
        <v>15427</v>
      </c>
      <c r="D1438">
        <v>15425</v>
      </c>
      <c r="E1438">
        <v>37</v>
      </c>
      <c r="F1438">
        <v>10131.48365144805</v>
      </c>
      <c r="G1438">
        <v>7.188481143148997</v>
      </c>
      <c r="H1438">
        <v>7545.5864812943701</v>
      </c>
      <c r="I1438">
        <v>8881</v>
      </c>
      <c r="J1438">
        <v>8879</v>
      </c>
    </row>
    <row r="1439" spans="1:10" x14ac:dyDescent="0.25">
      <c r="A1439">
        <v>1438</v>
      </c>
      <c r="B1439" t="s">
        <v>1445</v>
      </c>
      <c r="C1439">
        <v>15427</v>
      </c>
      <c r="D1439">
        <v>15444</v>
      </c>
      <c r="E1439">
        <v>38</v>
      </c>
      <c r="F1439">
        <v>10259.19943514748</v>
      </c>
      <c r="G1439">
        <v>7.6943995763606123</v>
      </c>
      <c r="H1439">
        <v>8896.6415784981018</v>
      </c>
      <c r="I1439">
        <v>8881</v>
      </c>
      <c r="J1439">
        <v>9043</v>
      </c>
    </row>
    <row r="1440" spans="1:10" x14ac:dyDescent="0.25">
      <c r="A1440">
        <v>1439</v>
      </c>
      <c r="B1440" t="s">
        <v>1446</v>
      </c>
      <c r="C1440">
        <v>15427</v>
      </c>
      <c r="D1440">
        <v>15412</v>
      </c>
      <c r="E1440">
        <v>39</v>
      </c>
      <c r="F1440">
        <v>10279.551591681369</v>
      </c>
      <c r="G1440">
        <v>8.1851719750887533</v>
      </c>
      <c r="H1440">
        <v>7868.7103881045396</v>
      </c>
      <c r="I1440">
        <v>8881</v>
      </c>
      <c r="J1440">
        <v>8815</v>
      </c>
    </row>
    <row r="1441" spans="1:10" x14ac:dyDescent="0.25">
      <c r="A1441">
        <v>1440</v>
      </c>
      <c r="B1441" t="s">
        <v>1447</v>
      </c>
      <c r="C1441">
        <v>15427</v>
      </c>
      <c r="D1441">
        <v>15436</v>
      </c>
      <c r="E1441">
        <v>40</v>
      </c>
      <c r="F1441">
        <v>10330.086784687341</v>
      </c>
      <c r="G1441">
        <v>7.8784980822951267</v>
      </c>
      <c r="H1441">
        <v>9082.9122428699447</v>
      </c>
      <c r="I1441">
        <v>8881</v>
      </c>
      <c r="J1441">
        <v>8977</v>
      </c>
    </row>
    <row r="1442" spans="1:10" x14ac:dyDescent="0.25">
      <c r="A1442">
        <v>1441</v>
      </c>
      <c r="B1442" t="s">
        <v>1448</v>
      </c>
      <c r="C1442">
        <v>15427</v>
      </c>
      <c r="D1442">
        <v>15403</v>
      </c>
      <c r="E1442">
        <v>41</v>
      </c>
      <c r="F1442">
        <v>11135.43829065522</v>
      </c>
      <c r="G1442">
        <v>9.2690118681811047</v>
      </c>
      <c r="H1442">
        <v>8499.1052887829355</v>
      </c>
      <c r="I1442">
        <v>8881</v>
      </c>
      <c r="J1442">
        <v>8680</v>
      </c>
    </row>
    <row r="1443" spans="1:10" x14ac:dyDescent="0.25">
      <c r="A1443">
        <v>1442</v>
      </c>
      <c r="B1443" t="s">
        <v>1449</v>
      </c>
      <c r="C1443">
        <v>15427</v>
      </c>
      <c r="D1443">
        <v>15410</v>
      </c>
      <c r="E1443">
        <v>42</v>
      </c>
      <c r="F1443">
        <v>11138.74764464814</v>
      </c>
      <c r="G1443">
        <v>9.0443680280555263</v>
      </c>
      <c r="H1443">
        <v>8647.2054727487593</v>
      </c>
      <c r="I1443">
        <v>8881</v>
      </c>
      <c r="J1443">
        <v>8813</v>
      </c>
    </row>
    <row r="1444" spans="1:10" x14ac:dyDescent="0.25">
      <c r="A1444">
        <v>1443</v>
      </c>
      <c r="B1444" t="s">
        <v>1450</v>
      </c>
      <c r="C1444">
        <v>15427</v>
      </c>
      <c r="D1444">
        <v>15411</v>
      </c>
      <c r="E1444">
        <v>43</v>
      </c>
      <c r="F1444">
        <v>11138.74764464814</v>
      </c>
      <c r="G1444">
        <v>9.0443680280555263</v>
      </c>
      <c r="H1444">
        <v>8647.2054727487593</v>
      </c>
      <c r="I1444">
        <v>8881</v>
      </c>
      <c r="J1444">
        <v>8814</v>
      </c>
    </row>
    <row r="1445" spans="1:10" x14ac:dyDescent="0.25">
      <c r="A1445">
        <v>1444</v>
      </c>
      <c r="B1445" t="s">
        <v>1451</v>
      </c>
      <c r="C1445">
        <v>15427</v>
      </c>
      <c r="D1445">
        <v>15424</v>
      </c>
      <c r="E1445">
        <v>44</v>
      </c>
      <c r="F1445">
        <v>11166.361601919891</v>
      </c>
      <c r="G1445">
        <v>7.8094079134320999</v>
      </c>
      <c r="H1445">
        <v>8489.8048184617055</v>
      </c>
      <c r="I1445">
        <v>8881</v>
      </c>
      <c r="J1445">
        <v>8878</v>
      </c>
    </row>
    <row r="1446" spans="1:10" x14ac:dyDescent="0.25">
      <c r="A1446">
        <v>1445</v>
      </c>
      <c r="B1446" t="s">
        <v>1452</v>
      </c>
      <c r="C1446">
        <v>15427</v>
      </c>
      <c r="D1446">
        <v>15401</v>
      </c>
      <c r="E1446">
        <v>45</v>
      </c>
      <c r="F1446">
        <v>11289.932775136211</v>
      </c>
      <c r="G1446">
        <v>9.4235063526620966</v>
      </c>
      <c r="H1446">
        <v>8412.1235663536972</v>
      </c>
      <c r="I1446">
        <v>8881</v>
      </c>
      <c r="J1446">
        <v>8642</v>
      </c>
    </row>
    <row r="1447" spans="1:10" x14ac:dyDescent="0.25">
      <c r="A1447">
        <v>1446</v>
      </c>
      <c r="B1447" t="s">
        <v>1453</v>
      </c>
      <c r="C1447">
        <v>15427</v>
      </c>
      <c r="D1447">
        <v>15400</v>
      </c>
      <c r="E1447">
        <v>46</v>
      </c>
      <c r="F1447">
        <v>11511.345829282651</v>
      </c>
      <c r="G1447">
        <v>9.6449194068085404</v>
      </c>
      <c r="H1447">
        <v>8290.8951571548823</v>
      </c>
      <c r="I1447">
        <v>8881</v>
      </c>
      <c r="J1447">
        <v>8608</v>
      </c>
    </row>
    <row r="1448" spans="1:10" x14ac:dyDescent="0.25">
      <c r="A1448">
        <v>1447</v>
      </c>
      <c r="B1448" t="s">
        <v>1454</v>
      </c>
      <c r="C1448">
        <v>15427</v>
      </c>
      <c r="D1448">
        <v>15402</v>
      </c>
      <c r="E1448">
        <v>47</v>
      </c>
      <c r="F1448">
        <v>11511.345829282651</v>
      </c>
      <c r="G1448">
        <v>9.6449194068085404</v>
      </c>
      <c r="H1448">
        <v>8290.8951571548823</v>
      </c>
      <c r="I1448">
        <v>8881</v>
      </c>
      <c r="J1448">
        <v>8643</v>
      </c>
    </row>
    <row r="1449" spans="1:10" x14ac:dyDescent="0.25">
      <c r="A1449">
        <v>1448</v>
      </c>
      <c r="B1449" t="s">
        <v>1455</v>
      </c>
      <c r="C1449">
        <v>15427</v>
      </c>
      <c r="D1449">
        <v>15404</v>
      </c>
      <c r="E1449">
        <v>48</v>
      </c>
      <c r="F1449">
        <v>11670.46599821105</v>
      </c>
      <c r="G1449">
        <v>9.8040395757369385</v>
      </c>
      <c r="H1449">
        <v>6975.3257897810618</v>
      </c>
      <c r="I1449">
        <v>8881</v>
      </c>
      <c r="J1449">
        <v>8721</v>
      </c>
    </row>
    <row r="1450" spans="1:10" x14ac:dyDescent="0.25">
      <c r="A1450">
        <v>1449</v>
      </c>
      <c r="B1450" t="s">
        <v>1456</v>
      </c>
      <c r="C1450">
        <v>15427</v>
      </c>
      <c r="D1450">
        <v>15419</v>
      </c>
      <c r="E1450">
        <v>49</v>
      </c>
      <c r="F1450">
        <v>11822.754841582881</v>
      </c>
      <c r="G1450">
        <v>8.2060357152700849</v>
      </c>
      <c r="H1450">
        <v>9047.3663241683462</v>
      </c>
      <c r="I1450">
        <v>8881</v>
      </c>
      <c r="J1450">
        <v>8851</v>
      </c>
    </row>
    <row r="1451" spans="1:10" x14ac:dyDescent="0.25">
      <c r="A1451">
        <v>1450</v>
      </c>
      <c r="B1451" t="s">
        <v>1457</v>
      </c>
      <c r="C1451">
        <v>15427</v>
      </c>
      <c r="D1451">
        <v>15405</v>
      </c>
      <c r="E1451">
        <v>50</v>
      </c>
      <c r="F1451">
        <v>12008.62169034117</v>
      </c>
      <c r="G1451">
        <v>9.3563484793687817</v>
      </c>
      <c r="H1451">
        <v>9340.7432527125438</v>
      </c>
      <c r="I1451">
        <v>8881</v>
      </c>
      <c r="J1451">
        <v>8752</v>
      </c>
    </row>
    <row r="1452" spans="1:10" x14ac:dyDescent="0.25">
      <c r="A1452">
        <v>1451</v>
      </c>
      <c r="B1452" t="s">
        <v>1458</v>
      </c>
      <c r="C1452">
        <v>15428</v>
      </c>
      <c r="D1452">
        <v>15428</v>
      </c>
      <c r="E1452">
        <v>1</v>
      </c>
      <c r="F1452">
        <v>0</v>
      </c>
      <c r="G1452">
        <v>0</v>
      </c>
      <c r="H1452">
        <v>0</v>
      </c>
      <c r="I1452">
        <v>8911</v>
      </c>
      <c r="J1452">
        <v>8911</v>
      </c>
    </row>
    <row r="1453" spans="1:10" x14ac:dyDescent="0.25">
      <c r="A1453">
        <v>1452</v>
      </c>
      <c r="B1453" t="s">
        <v>1459</v>
      </c>
      <c r="C1453">
        <v>15428</v>
      </c>
      <c r="D1453">
        <v>15438</v>
      </c>
      <c r="E1453">
        <v>2</v>
      </c>
      <c r="F1453">
        <v>301.65781588432128</v>
      </c>
      <c r="G1453">
        <v>0.28025147853100718</v>
      </c>
      <c r="H1453">
        <v>268.5833116579355</v>
      </c>
      <c r="I1453">
        <v>8911</v>
      </c>
      <c r="J1453">
        <v>8979</v>
      </c>
    </row>
    <row r="1454" spans="1:10" x14ac:dyDescent="0.25">
      <c r="A1454">
        <v>1453</v>
      </c>
      <c r="B1454" t="s">
        <v>1460</v>
      </c>
      <c r="C1454">
        <v>15428</v>
      </c>
      <c r="D1454">
        <v>15439</v>
      </c>
      <c r="E1454">
        <v>3</v>
      </c>
      <c r="F1454">
        <v>1407.334723257331</v>
      </c>
      <c r="G1454">
        <v>1.105286000308128</v>
      </c>
      <c r="H1454">
        <v>1064.312834002179</v>
      </c>
      <c r="I1454">
        <v>8911</v>
      </c>
      <c r="J1454">
        <v>8980</v>
      </c>
    </row>
    <row r="1455" spans="1:10" x14ac:dyDescent="0.25">
      <c r="A1455">
        <v>1454</v>
      </c>
      <c r="B1455" t="s">
        <v>1461</v>
      </c>
      <c r="C1455">
        <v>15428</v>
      </c>
      <c r="D1455">
        <v>15441</v>
      </c>
      <c r="E1455">
        <v>4</v>
      </c>
      <c r="F1455">
        <v>1776.27462188196</v>
      </c>
      <c r="G1455">
        <v>1.6942714086532711</v>
      </c>
      <c r="H1455">
        <v>1399.2449063202059</v>
      </c>
      <c r="I1455">
        <v>8911</v>
      </c>
      <c r="J1455">
        <v>9002</v>
      </c>
    </row>
    <row r="1456" spans="1:10" x14ac:dyDescent="0.25">
      <c r="A1456">
        <v>1455</v>
      </c>
      <c r="B1456" t="s">
        <v>1462</v>
      </c>
      <c r="C1456">
        <v>15428</v>
      </c>
      <c r="D1456">
        <v>15432</v>
      </c>
      <c r="E1456">
        <v>5</v>
      </c>
      <c r="F1456">
        <v>1920.7471958460419</v>
      </c>
      <c r="G1456">
        <v>1.773843227507284</v>
      </c>
      <c r="H1456">
        <v>1382.472431065914</v>
      </c>
      <c r="I1456">
        <v>8911</v>
      </c>
      <c r="J1456">
        <v>8945</v>
      </c>
    </row>
    <row r="1457" spans="1:10" x14ac:dyDescent="0.25">
      <c r="A1457">
        <v>1456</v>
      </c>
      <c r="B1457" t="s">
        <v>1463</v>
      </c>
      <c r="C1457">
        <v>15428</v>
      </c>
      <c r="D1457">
        <v>15442</v>
      </c>
      <c r="E1457">
        <v>6</v>
      </c>
      <c r="F1457">
        <v>2161.4262239377631</v>
      </c>
      <c r="G1457">
        <v>1.7131544322585419</v>
      </c>
      <c r="H1457">
        <v>1796.234137535715</v>
      </c>
      <c r="I1457">
        <v>8911</v>
      </c>
      <c r="J1457">
        <v>9003</v>
      </c>
    </row>
    <row r="1458" spans="1:10" x14ac:dyDescent="0.25">
      <c r="A1458">
        <v>1457</v>
      </c>
      <c r="B1458" t="s">
        <v>1464</v>
      </c>
      <c r="C1458">
        <v>15428</v>
      </c>
      <c r="D1458">
        <v>15437</v>
      </c>
      <c r="E1458">
        <v>7</v>
      </c>
      <c r="F1458">
        <v>2350.360456999088</v>
      </c>
      <c r="G1458">
        <v>1.814356749693498</v>
      </c>
      <c r="H1458">
        <v>1933.6078134868139</v>
      </c>
      <c r="I1458">
        <v>8911</v>
      </c>
      <c r="J1458">
        <v>8978</v>
      </c>
    </row>
    <row r="1459" spans="1:10" x14ac:dyDescent="0.25">
      <c r="A1459">
        <v>1458</v>
      </c>
      <c r="B1459" t="s">
        <v>1465</v>
      </c>
      <c r="C1459">
        <v>15428</v>
      </c>
      <c r="D1459">
        <v>15436</v>
      </c>
      <c r="E1459">
        <v>8</v>
      </c>
      <c r="F1459">
        <v>3479.5571468171288</v>
      </c>
      <c r="G1459">
        <v>2.5086893880790351</v>
      </c>
      <c r="H1459">
        <v>2593.8816586828102</v>
      </c>
      <c r="I1459">
        <v>8911</v>
      </c>
      <c r="J1459">
        <v>8977</v>
      </c>
    </row>
    <row r="1460" spans="1:10" x14ac:dyDescent="0.25">
      <c r="A1460">
        <v>1459</v>
      </c>
      <c r="B1460" t="s">
        <v>1466</v>
      </c>
      <c r="C1460">
        <v>15428</v>
      </c>
      <c r="D1460">
        <v>15440</v>
      </c>
      <c r="E1460">
        <v>9</v>
      </c>
      <c r="F1460">
        <v>3755.8630625811861</v>
      </c>
      <c r="G1460">
        <v>3.2497807927804852</v>
      </c>
      <c r="H1460">
        <v>3061.73385007874</v>
      </c>
      <c r="I1460">
        <v>8911</v>
      </c>
      <c r="J1460">
        <v>8981</v>
      </c>
    </row>
    <row r="1461" spans="1:10" x14ac:dyDescent="0.25">
      <c r="A1461">
        <v>1460</v>
      </c>
      <c r="B1461" t="s">
        <v>1467</v>
      </c>
      <c r="C1461">
        <v>15428</v>
      </c>
      <c r="D1461">
        <v>15429</v>
      </c>
      <c r="E1461">
        <v>10</v>
      </c>
      <c r="F1461">
        <v>4087.8564986181818</v>
      </c>
      <c r="G1461">
        <v>3.3991752045863892</v>
      </c>
      <c r="H1461">
        <v>3353.1874154407069</v>
      </c>
      <c r="I1461">
        <v>8911</v>
      </c>
      <c r="J1461">
        <v>8912</v>
      </c>
    </row>
    <row r="1462" spans="1:10" x14ac:dyDescent="0.25">
      <c r="A1462">
        <v>1461</v>
      </c>
      <c r="B1462" t="s">
        <v>1468</v>
      </c>
      <c r="C1462">
        <v>15428</v>
      </c>
      <c r="D1462">
        <v>15444</v>
      </c>
      <c r="E1462">
        <v>11</v>
      </c>
      <c r="F1462">
        <v>4927.9731568256548</v>
      </c>
      <c r="G1462">
        <v>4.3531410899233087</v>
      </c>
      <c r="H1462">
        <v>3467.0764383640972</v>
      </c>
      <c r="I1462">
        <v>8911</v>
      </c>
      <c r="J1462">
        <v>9043</v>
      </c>
    </row>
    <row r="1463" spans="1:10" x14ac:dyDescent="0.25">
      <c r="A1463">
        <v>1462</v>
      </c>
      <c r="B1463" t="s">
        <v>1469</v>
      </c>
      <c r="C1463">
        <v>15428</v>
      </c>
      <c r="D1463">
        <v>15445</v>
      </c>
      <c r="E1463">
        <v>12</v>
      </c>
      <c r="F1463">
        <v>5555.6357048901918</v>
      </c>
      <c r="G1463">
        <v>4.2207348952854096</v>
      </c>
      <c r="H1463">
        <v>5134.2106337607602</v>
      </c>
      <c r="I1463">
        <v>8911</v>
      </c>
      <c r="J1463">
        <v>9044</v>
      </c>
    </row>
    <row r="1464" spans="1:10" x14ac:dyDescent="0.25">
      <c r="A1464">
        <v>1463</v>
      </c>
      <c r="B1464" t="s">
        <v>1470</v>
      </c>
      <c r="C1464">
        <v>15428</v>
      </c>
      <c r="D1464">
        <v>15399</v>
      </c>
      <c r="E1464">
        <v>13</v>
      </c>
      <c r="F1464">
        <v>5738.7538052403697</v>
      </c>
      <c r="G1464">
        <v>4.9122838721696471</v>
      </c>
      <c r="H1464">
        <v>4665.7134035472263</v>
      </c>
      <c r="I1464">
        <v>8911</v>
      </c>
      <c r="J1464">
        <v>0</v>
      </c>
    </row>
    <row r="1465" spans="1:10" x14ac:dyDescent="0.25">
      <c r="A1465">
        <v>1464</v>
      </c>
      <c r="B1465" t="s">
        <v>1471</v>
      </c>
      <c r="C1465">
        <v>15428</v>
      </c>
      <c r="D1465">
        <v>15422</v>
      </c>
      <c r="E1465">
        <v>14</v>
      </c>
      <c r="F1465">
        <v>5740.5616320788176</v>
      </c>
      <c r="G1465">
        <v>4.9140916990080949</v>
      </c>
      <c r="H1465">
        <v>4649.5314871683331</v>
      </c>
      <c r="I1465">
        <v>8911</v>
      </c>
      <c r="J1465">
        <v>8854</v>
      </c>
    </row>
    <row r="1466" spans="1:10" x14ac:dyDescent="0.25">
      <c r="A1466">
        <v>1465</v>
      </c>
      <c r="B1466" t="s">
        <v>1472</v>
      </c>
      <c r="C1466">
        <v>15428</v>
      </c>
      <c r="D1466">
        <v>15426</v>
      </c>
      <c r="E1466">
        <v>15</v>
      </c>
      <c r="F1466">
        <v>6192.204840571143</v>
      </c>
      <c r="G1466">
        <v>4.9774364610511093</v>
      </c>
      <c r="H1466">
        <v>5565.5213467289013</v>
      </c>
      <c r="I1466">
        <v>8911</v>
      </c>
      <c r="J1466">
        <v>8880</v>
      </c>
    </row>
    <row r="1467" spans="1:10" x14ac:dyDescent="0.25">
      <c r="A1467">
        <v>1466</v>
      </c>
      <c r="B1467" t="s">
        <v>1473</v>
      </c>
      <c r="C1467">
        <v>15428</v>
      </c>
      <c r="D1467">
        <v>15433</v>
      </c>
      <c r="E1467">
        <v>16</v>
      </c>
      <c r="F1467">
        <v>6282.6006668045165</v>
      </c>
      <c r="G1467">
        <v>5.3722270028276347</v>
      </c>
      <c r="H1467">
        <v>5342.9817083803846</v>
      </c>
      <c r="I1467">
        <v>8911</v>
      </c>
      <c r="J1467">
        <v>8946</v>
      </c>
    </row>
    <row r="1468" spans="1:10" x14ac:dyDescent="0.25">
      <c r="A1468">
        <v>1467</v>
      </c>
      <c r="B1468" t="s">
        <v>1474</v>
      </c>
      <c r="C1468">
        <v>15428</v>
      </c>
      <c r="D1468">
        <v>15446</v>
      </c>
      <c r="E1468">
        <v>17</v>
      </c>
      <c r="F1468">
        <v>6450.2291639912764</v>
      </c>
      <c r="G1468">
        <v>5.9576624045523534</v>
      </c>
      <c r="H1468">
        <v>6109.4665613688467</v>
      </c>
      <c r="I1468">
        <v>8911</v>
      </c>
      <c r="J1468">
        <v>9045</v>
      </c>
    </row>
    <row r="1469" spans="1:10" x14ac:dyDescent="0.25">
      <c r="A1469">
        <v>1468</v>
      </c>
      <c r="B1469" t="s">
        <v>1475</v>
      </c>
      <c r="C1469">
        <v>15428</v>
      </c>
      <c r="D1469">
        <v>15430</v>
      </c>
      <c r="E1469">
        <v>18</v>
      </c>
      <c r="F1469">
        <v>6982.9033665445122</v>
      </c>
      <c r="G1469">
        <v>5.5749206297467291</v>
      </c>
      <c r="H1469">
        <v>6350.5684101293427</v>
      </c>
      <c r="I1469">
        <v>8911</v>
      </c>
      <c r="J1469">
        <v>8913</v>
      </c>
    </row>
    <row r="1470" spans="1:10" x14ac:dyDescent="0.25">
      <c r="A1470">
        <v>1469</v>
      </c>
      <c r="B1470" t="s">
        <v>1476</v>
      </c>
      <c r="C1470">
        <v>15428</v>
      </c>
      <c r="D1470">
        <v>15448</v>
      </c>
      <c r="E1470">
        <v>19</v>
      </c>
      <c r="F1470">
        <v>6996.9051361504116</v>
      </c>
      <c r="G1470">
        <v>6.9149019229217199</v>
      </c>
      <c r="H1470">
        <v>6031.4437664416664</v>
      </c>
      <c r="I1470">
        <v>8911</v>
      </c>
      <c r="J1470">
        <v>9066</v>
      </c>
    </row>
    <row r="1471" spans="1:10" x14ac:dyDescent="0.25">
      <c r="A1471">
        <v>1470</v>
      </c>
      <c r="B1471" t="s">
        <v>1477</v>
      </c>
      <c r="C1471">
        <v>15428</v>
      </c>
      <c r="D1471">
        <v>15434</v>
      </c>
      <c r="E1471">
        <v>20</v>
      </c>
      <c r="F1471">
        <v>7127.6029905095747</v>
      </c>
      <c r="G1471">
        <v>6.217229326532693</v>
      </c>
      <c r="H1471">
        <v>6146.5309211458371</v>
      </c>
      <c r="I1471">
        <v>8911</v>
      </c>
      <c r="J1471">
        <v>8947</v>
      </c>
    </row>
    <row r="1472" spans="1:10" x14ac:dyDescent="0.25">
      <c r="A1472">
        <v>1471</v>
      </c>
      <c r="B1472" t="s">
        <v>1478</v>
      </c>
      <c r="C1472">
        <v>15428</v>
      </c>
      <c r="D1472">
        <v>15427</v>
      </c>
      <c r="E1472">
        <v>21</v>
      </c>
      <c r="F1472">
        <v>7173.9171497090438</v>
      </c>
      <c r="G1472">
        <v>5.7137206929045359</v>
      </c>
      <c r="H1472">
        <v>6539.6870831485176</v>
      </c>
      <c r="I1472">
        <v>8911</v>
      </c>
      <c r="J1472">
        <v>8881</v>
      </c>
    </row>
    <row r="1473" spans="1:10" x14ac:dyDescent="0.25">
      <c r="A1473">
        <v>1472</v>
      </c>
      <c r="B1473" t="s">
        <v>1479</v>
      </c>
      <c r="C1473">
        <v>15428</v>
      </c>
      <c r="D1473">
        <v>15447</v>
      </c>
      <c r="E1473">
        <v>22</v>
      </c>
      <c r="F1473">
        <v>7318.5244846116957</v>
      </c>
      <c r="G1473">
        <v>6.6148884234489289</v>
      </c>
      <c r="H1473">
        <v>6978.9320187152516</v>
      </c>
      <c r="I1473">
        <v>8911</v>
      </c>
      <c r="J1473">
        <v>9046</v>
      </c>
    </row>
    <row r="1474" spans="1:10" x14ac:dyDescent="0.25">
      <c r="A1474">
        <v>1473</v>
      </c>
      <c r="B1474" t="s">
        <v>1480</v>
      </c>
      <c r="C1474">
        <v>15428</v>
      </c>
      <c r="D1474">
        <v>15415</v>
      </c>
      <c r="E1474">
        <v>23</v>
      </c>
      <c r="F1474">
        <v>7623.2024122501434</v>
      </c>
      <c r="G1474">
        <v>6.1756216562009527</v>
      </c>
      <c r="H1474">
        <v>5110.881432729605</v>
      </c>
      <c r="I1474">
        <v>8911</v>
      </c>
      <c r="J1474">
        <v>8818</v>
      </c>
    </row>
    <row r="1475" spans="1:10" x14ac:dyDescent="0.25">
      <c r="A1475">
        <v>1474</v>
      </c>
      <c r="B1475" t="s">
        <v>1481</v>
      </c>
      <c r="C1475">
        <v>15428</v>
      </c>
      <c r="D1475">
        <v>15419</v>
      </c>
      <c r="E1475">
        <v>24</v>
      </c>
      <c r="F1475">
        <v>7817.8432892511028</v>
      </c>
      <c r="G1475">
        <v>5.9771573880509834</v>
      </c>
      <c r="H1475">
        <v>4250.0404065948787</v>
      </c>
      <c r="I1475">
        <v>8911</v>
      </c>
      <c r="J1475">
        <v>8851</v>
      </c>
    </row>
    <row r="1476" spans="1:10" x14ac:dyDescent="0.25">
      <c r="A1476">
        <v>1475</v>
      </c>
      <c r="B1476" t="s">
        <v>1482</v>
      </c>
      <c r="C1476">
        <v>15428</v>
      </c>
      <c r="D1476">
        <v>15414</v>
      </c>
      <c r="E1476">
        <v>25</v>
      </c>
      <c r="F1476">
        <v>8230.9566445778783</v>
      </c>
      <c r="G1476">
        <v>6.4801446898173758</v>
      </c>
      <c r="H1476">
        <v>4641.9825989815581</v>
      </c>
      <c r="I1476">
        <v>8911</v>
      </c>
      <c r="J1476">
        <v>8817</v>
      </c>
    </row>
    <row r="1477" spans="1:10" x14ac:dyDescent="0.25">
      <c r="A1477">
        <v>1476</v>
      </c>
      <c r="B1477" t="s">
        <v>1483</v>
      </c>
      <c r="C1477">
        <v>15428</v>
      </c>
      <c r="D1477">
        <v>15431</v>
      </c>
      <c r="E1477">
        <v>26</v>
      </c>
      <c r="F1477">
        <v>8252.7122613257397</v>
      </c>
      <c r="G1477">
        <v>6.5272773008326492</v>
      </c>
      <c r="H1477">
        <v>7113.5346372459308</v>
      </c>
      <c r="I1477">
        <v>8911</v>
      </c>
      <c r="J1477">
        <v>8914</v>
      </c>
    </row>
    <row r="1478" spans="1:10" x14ac:dyDescent="0.25">
      <c r="A1478">
        <v>1477</v>
      </c>
      <c r="B1478" t="s">
        <v>1484</v>
      </c>
      <c r="C1478">
        <v>15428</v>
      </c>
      <c r="D1478">
        <v>15443</v>
      </c>
      <c r="E1478">
        <v>27</v>
      </c>
      <c r="F1478">
        <v>8260.5643840418652</v>
      </c>
      <c r="G1478">
        <v>7.3636139890175736</v>
      </c>
      <c r="H1478">
        <v>7430.9477455137931</v>
      </c>
      <c r="I1478">
        <v>8911</v>
      </c>
      <c r="J1478">
        <v>9023</v>
      </c>
    </row>
    <row r="1479" spans="1:10" x14ac:dyDescent="0.25">
      <c r="A1479">
        <v>1478</v>
      </c>
      <c r="B1479" t="s">
        <v>1485</v>
      </c>
      <c r="C1479">
        <v>15428</v>
      </c>
      <c r="D1479">
        <v>15424</v>
      </c>
      <c r="E1479">
        <v>28</v>
      </c>
      <c r="F1479">
        <v>8369.4455042990539</v>
      </c>
      <c r="G1479">
        <v>6.577906771994261</v>
      </c>
      <c r="H1479">
        <v>4083.0737916276089</v>
      </c>
      <c r="I1479">
        <v>8911</v>
      </c>
      <c r="J1479">
        <v>8878</v>
      </c>
    </row>
    <row r="1480" spans="1:10" x14ac:dyDescent="0.25">
      <c r="A1480">
        <v>1479</v>
      </c>
      <c r="B1480" t="s">
        <v>1486</v>
      </c>
      <c r="C1480">
        <v>15428</v>
      </c>
      <c r="D1480">
        <v>15421</v>
      </c>
      <c r="E1480">
        <v>29</v>
      </c>
      <c r="F1480">
        <v>8585.1690724428445</v>
      </c>
      <c r="G1480">
        <v>6.6898802884961697</v>
      </c>
      <c r="H1480">
        <v>4421.768159142006</v>
      </c>
      <c r="I1480">
        <v>8911</v>
      </c>
      <c r="J1480">
        <v>8853</v>
      </c>
    </row>
    <row r="1481" spans="1:10" x14ac:dyDescent="0.25">
      <c r="A1481">
        <v>1480</v>
      </c>
      <c r="B1481" t="s">
        <v>1487</v>
      </c>
      <c r="C1481">
        <v>15428</v>
      </c>
      <c r="D1481">
        <v>15407</v>
      </c>
      <c r="E1481">
        <v>30</v>
      </c>
      <c r="F1481">
        <v>9107.0983061978932</v>
      </c>
      <c r="G1481">
        <v>7.2500485757685551</v>
      </c>
      <c r="H1481">
        <v>5620.8498204278258</v>
      </c>
      <c r="I1481">
        <v>8911</v>
      </c>
      <c r="J1481">
        <v>8784</v>
      </c>
    </row>
    <row r="1482" spans="1:10" x14ac:dyDescent="0.25">
      <c r="A1482">
        <v>1481</v>
      </c>
      <c r="B1482" t="s">
        <v>1488</v>
      </c>
      <c r="C1482">
        <v>15428</v>
      </c>
      <c r="D1482">
        <v>15435</v>
      </c>
      <c r="E1482">
        <v>31</v>
      </c>
      <c r="F1482">
        <v>9145.6564404054261</v>
      </c>
      <c r="G1482">
        <v>8.0729531786603168</v>
      </c>
      <c r="H1482">
        <v>8107.8570109972216</v>
      </c>
      <c r="I1482">
        <v>8911</v>
      </c>
      <c r="J1482">
        <v>8948</v>
      </c>
    </row>
    <row r="1483" spans="1:10" x14ac:dyDescent="0.25">
      <c r="A1483">
        <v>1482</v>
      </c>
      <c r="B1483" t="s">
        <v>1489</v>
      </c>
      <c r="C1483">
        <v>15428</v>
      </c>
      <c r="D1483">
        <v>15413</v>
      </c>
      <c r="E1483">
        <v>32</v>
      </c>
      <c r="F1483">
        <v>9161.3063574546686</v>
      </c>
      <c r="G1483">
        <v>7.0383545175434499</v>
      </c>
      <c r="H1483">
        <v>4164.2540709336226</v>
      </c>
      <c r="I1483">
        <v>8911</v>
      </c>
      <c r="J1483">
        <v>8816</v>
      </c>
    </row>
    <row r="1484" spans="1:10" x14ac:dyDescent="0.25">
      <c r="A1484">
        <v>1483</v>
      </c>
      <c r="B1484" t="s">
        <v>1490</v>
      </c>
      <c r="C1484">
        <v>15428</v>
      </c>
      <c r="D1484">
        <v>15408</v>
      </c>
      <c r="E1484">
        <v>33</v>
      </c>
      <c r="F1484">
        <v>9342.608132610907</v>
      </c>
      <c r="G1484">
        <v>7.7101893716959644</v>
      </c>
      <c r="H1484">
        <v>6032.6864144884294</v>
      </c>
      <c r="I1484">
        <v>8911</v>
      </c>
      <c r="J1484">
        <v>8785</v>
      </c>
    </row>
    <row r="1485" spans="1:10" x14ac:dyDescent="0.25">
      <c r="A1485">
        <v>1484</v>
      </c>
      <c r="B1485" t="s">
        <v>1491</v>
      </c>
      <c r="C1485">
        <v>15428</v>
      </c>
      <c r="D1485">
        <v>15425</v>
      </c>
      <c r="E1485">
        <v>34</v>
      </c>
      <c r="F1485">
        <v>9404.3234547708926</v>
      </c>
      <c r="G1485">
        <v>7.1988335422773639</v>
      </c>
      <c r="H1485">
        <v>3873.609616054749</v>
      </c>
      <c r="I1485">
        <v>8911</v>
      </c>
      <c r="J1485">
        <v>8879</v>
      </c>
    </row>
    <row r="1486" spans="1:10" x14ac:dyDescent="0.25">
      <c r="A1486">
        <v>1485</v>
      </c>
      <c r="B1486" t="s">
        <v>1492</v>
      </c>
      <c r="C1486">
        <v>15428</v>
      </c>
      <c r="D1486">
        <v>15420</v>
      </c>
      <c r="E1486">
        <v>35</v>
      </c>
      <c r="F1486">
        <v>9601.7318188635581</v>
      </c>
      <c r="G1486">
        <v>7.3172785607329631</v>
      </c>
      <c r="H1486">
        <v>3855.0626269076761</v>
      </c>
      <c r="I1486">
        <v>8911</v>
      </c>
      <c r="J1486">
        <v>8852</v>
      </c>
    </row>
    <row r="1487" spans="1:10" x14ac:dyDescent="0.25">
      <c r="A1487">
        <v>1486</v>
      </c>
      <c r="B1487" t="s">
        <v>1493</v>
      </c>
      <c r="C1487">
        <v>15428</v>
      </c>
      <c r="D1487">
        <v>15406</v>
      </c>
      <c r="E1487">
        <v>36</v>
      </c>
      <c r="F1487">
        <v>9815.9659052905881</v>
      </c>
      <c r="G1487">
        <v>7.8285424809688537</v>
      </c>
      <c r="H1487">
        <v>5732.0829506966129</v>
      </c>
      <c r="I1487">
        <v>8911</v>
      </c>
      <c r="J1487">
        <v>8783</v>
      </c>
    </row>
    <row r="1488" spans="1:10" x14ac:dyDescent="0.25">
      <c r="A1488">
        <v>1487</v>
      </c>
      <c r="B1488" t="s">
        <v>1494</v>
      </c>
      <c r="C1488">
        <v>15428</v>
      </c>
      <c r="D1488">
        <v>15416</v>
      </c>
      <c r="E1488">
        <v>37</v>
      </c>
      <c r="F1488">
        <v>9854.3505672033189</v>
      </c>
      <c r="G1488">
        <v>7.7283807839522627</v>
      </c>
      <c r="H1488">
        <v>6460.0271478343348</v>
      </c>
      <c r="I1488">
        <v>8911</v>
      </c>
      <c r="J1488">
        <v>8819</v>
      </c>
    </row>
    <row r="1489" spans="1:10" x14ac:dyDescent="0.25">
      <c r="A1489">
        <v>1488</v>
      </c>
      <c r="B1489" t="s">
        <v>1495</v>
      </c>
      <c r="C1489">
        <v>15428</v>
      </c>
      <c r="D1489">
        <v>15409</v>
      </c>
      <c r="E1489">
        <v>38</v>
      </c>
      <c r="F1489">
        <v>10737.15317365742</v>
      </c>
      <c r="G1489">
        <v>8.1490900894227192</v>
      </c>
      <c r="H1489">
        <v>6939.6630446797217</v>
      </c>
      <c r="I1489">
        <v>8911</v>
      </c>
      <c r="J1489">
        <v>8786</v>
      </c>
    </row>
    <row r="1490" spans="1:10" x14ac:dyDescent="0.25">
      <c r="A1490">
        <v>1489</v>
      </c>
      <c r="B1490" t="s">
        <v>1496</v>
      </c>
      <c r="C1490">
        <v>15428</v>
      </c>
      <c r="D1490">
        <v>15412</v>
      </c>
      <c r="E1490">
        <v>39</v>
      </c>
      <c r="F1490">
        <v>10769.13220633902</v>
      </c>
      <c r="G1490">
        <v>8.9081082366336375</v>
      </c>
      <c r="H1490">
        <v>5241.4132973005098</v>
      </c>
      <c r="I1490">
        <v>8911</v>
      </c>
      <c r="J1490">
        <v>8815</v>
      </c>
    </row>
    <row r="1491" spans="1:10" x14ac:dyDescent="0.25">
      <c r="A1491">
        <v>1490</v>
      </c>
      <c r="B1491" t="s">
        <v>1497</v>
      </c>
      <c r="C1491">
        <v>15428</v>
      </c>
      <c r="D1491">
        <v>15417</v>
      </c>
      <c r="E1491">
        <v>40</v>
      </c>
      <c r="F1491">
        <v>10832.30021299916</v>
      </c>
      <c r="G1491">
        <v>8.3151505714297684</v>
      </c>
      <c r="H1491">
        <v>7015.9596727454536</v>
      </c>
      <c r="I1491">
        <v>8911</v>
      </c>
      <c r="J1491">
        <v>8820</v>
      </c>
    </row>
    <row r="1492" spans="1:10" x14ac:dyDescent="0.25">
      <c r="A1492">
        <v>1491</v>
      </c>
      <c r="B1492" t="s">
        <v>1498</v>
      </c>
      <c r="C1492">
        <v>15428</v>
      </c>
      <c r="D1492">
        <v>15423</v>
      </c>
      <c r="E1492">
        <v>41</v>
      </c>
      <c r="F1492">
        <v>10943.96755781406</v>
      </c>
      <c r="G1492">
        <v>8.3821509783187089</v>
      </c>
      <c r="H1492">
        <v>7088.9487268754056</v>
      </c>
      <c r="I1492">
        <v>8911</v>
      </c>
      <c r="J1492">
        <v>8855</v>
      </c>
    </row>
    <row r="1493" spans="1:10" x14ac:dyDescent="0.25">
      <c r="A1493">
        <v>1492</v>
      </c>
      <c r="B1493" t="s">
        <v>1499</v>
      </c>
      <c r="C1493">
        <v>15428</v>
      </c>
      <c r="D1493">
        <v>15410</v>
      </c>
      <c r="E1493">
        <v>42</v>
      </c>
      <c r="F1493">
        <v>11628.32825930579</v>
      </c>
      <c r="G1493">
        <v>9.7673042896004105</v>
      </c>
      <c r="H1493">
        <v>5431.7662203015007</v>
      </c>
      <c r="I1493">
        <v>8911</v>
      </c>
      <c r="J1493">
        <v>8813</v>
      </c>
    </row>
    <row r="1494" spans="1:10" x14ac:dyDescent="0.25">
      <c r="A1494">
        <v>1493</v>
      </c>
      <c r="B1494" t="s">
        <v>1500</v>
      </c>
      <c r="C1494">
        <v>15428</v>
      </c>
      <c r="D1494">
        <v>15411</v>
      </c>
      <c r="E1494">
        <v>43</v>
      </c>
      <c r="F1494">
        <v>11628.32825930579</v>
      </c>
      <c r="G1494">
        <v>9.7673042896004105</v>
      </c>
      <c r="H1494">
        <v>5431.7662203015007</v>
      </c>
      <c r="I1494">
        <v>8911</v>
      </c>
      <c r="J1494">
        <v>8814</v>
      </c>
    </row>
    <row r="1495" spans="1:10" x14ac:dyDescent="0.25">
      <c r="A1495">
        <v>1494</v>
      </c>
      <c r="B1495" t="s">
        <v>1501</v>
      </c>
      <c r="C1495">
        <v>15428</v>
      </c>
      <c r="D1495">
        <v>15403</v>
      </c>
      <c r="E1495">
        <v>44</v>
      </c>
      <c r="F1495">
        <v>11636.66414028584</v>
      </c>
      <c r="G1495">
        <v>10.004245379370889</v>
      </c>
      <c r="H1495">
        <v>8000.3166917753297</v>
      </c>
      <c r="I1495">
        <v>8911</v>
      </c>
      <c r="J1495">
        <v>8680</v>
      </c>
    </row>
    <row r="1496" spans="1:10" x14ac:dyDescent="0.25">
      <c r="A1496">
        <v>1495</v>
      </c>
      <c r="B1496" t="s">
        <v>1502</v>
      </c>
      <c r="C1496">
        <v>15428</v>
      </c>
      <c r="D1496">
        <v>15401</v>
      </c>
      <c r="E1496">
        <v>45</v>
      </c>
      <c r="F1496">
        <v>11791.158624766829</v>
      </c>
      <c r="G1496">
        <v>10.15873986385189</v>
      </c>
      <c r="H1496">
        <v>8033.5554425323508</v>
      </c>
      <c r="I1496">
        <v>8911</v>
      </c>
      <c r="J1496">
        <v>8642</v>
      </c>
    </row>
    <row r="1497" spans="1:10" x14ac:dyDescent="0.25">
      <c r="A1497">
        <v>1496</v>
      </c>
      <c r="B1497" t="s">
        <v>1503</v>
      </c>
      <c r="C1497">
        <v>15428</v>
      </c>
      <c r="D1497">
        <v>15418</v>
      </c>
      <c r="E1497">
        <v>46</v>
      </c>
      <c r="F1497">
        <v>11809.193062782981</v>
      </c>
      <c r="G1497">
        <v>8.9012862813000577</v>
      </c>
      <c r="H1497">
        <v>7729.2264642334339</v>
      </c>
      <c r="I1497">
        <v>8911</v>
      </c>
      <c r="J1497">
        <v>8821</v>
      </c>
    </row>
    <row r="1498" spans="1:10" x14ac:dyDescent="0.25">
      <c r="A1498">
        <v>1497</v>
      </c>
      <c r="B1498" t="s">
        <v>1504</v>
      </c>
      <c r="C1498">
        <v>15428</v>
      </c>
      <c r="D1498">
        <v>15400</v>
      </c>
      <c r="E1498">
        <v>47</v>
      </c>
      <c r="F1498">
        <v>12012.571678913269</v>
      </c>
      <c r="G1498">
        <v>10.380152917998331</v>
      </c>
      <c r="H1498">
        <v>8086.1011752372697</v>
      </c>
      <c r="I1498">
        <v>8911</v>
      </c>
      <c r="J1498">
        <v>8608</v>
      </c>
    </row>
    <row r="1499" spans="1:10" x14ac:dyDescent="0.25">
      <c r="A1499">
        <v>1498</v>
      </c>
      <c r="B1499" t="s">
        <v>1505</v>
      </c>
      <c r="C1499">
        <v>15428</v>
      </c>
      <c r="D1499">
        <v>15402</v>
      </c>
      <c r="E1499">
        <v>48</v>
      </c>
      <c r="F1499">
        <v>12012.571678913269</v>
      </c>
      <c r="G1499">
        <v>10.380152917998331</v>
      </c>
      <c r="H1499">
        <v>8086.1011752372697</v>
      </c>
      <c r="I1499">
        <v>8911</v>
      </c>
      <c r="J1499">
        <v>8643</v>
      </c>
    </row>
    <row r="1500" spans="1:10" x14ac:dyDescent="0.25">
      <c r="A1500">
        <v>1499</v>
      </c>
      <c r="B1500" t="s">
        <v>1506</v>
      </c>
      <c r="C1500">
        <v>15428</v>
      </c>
      <c r="D1500">
        <v>15404</v>
      </c>
      <c r="E1500">
        <v>49</v>
      </c>
      <c r="F1500">
        <v>12171.69184784167</v>
      </c>
      <c r="G1500">
        <v>10.53927308692673</v>
      </c>
      <c r="H1500">
        <v>7892.8204154102068</v>
      </c>
      <c r="I1500">
        <v>8911</v>
      </c>
      <c r="J1500">
        <v>8721</v>
      </c>
    </row>
    <row r="1501" spans="1:10" x14ac:dyDescent="0.25">
      <c r="A1501">
        <v>1500</v>
      </c>
      <c r="B1501" t="s">
        <v>1507</v>
      </c>
      <c r="C1501">
        <v>15428</v>
      </c>
      <c r="D1501">
        <v>15405</v>
      </c>
      <c r="E1501">
        <v>50</v>
      </c>
      <c r="F1501">
        <v>12506.066434945251</v>
      </c>
      <c r="G1501">
        <v>10.085182838373489</v>
      </c>
      <c r="H1501">
        <v>6848.5953657979244</v>
      </c>
      <c r="I1501">
        <v>8911</v>
      </c>
      <c r="J1501">
        <v>8752</v>
      </c>
    </row>
    <row r="1502" spans="1:10" x14ac:dyDescent="0.25">
      <c r="A1502">
        <v>1501</v>
      </c>
      <c r="B1502" t="s">
        <v>1508</v>
      </c>
      <c r="C1502">
        <v>15429</v>
      </c>
      <c r="D1502">
        <v>15429</v>
      </c>
      <c r="E1502">
        <v>1</v>
      </c>
      <c r="F1502">
        <v>0</v>
      </c>
      <c r="G1502">
        <v>0</v>
      </c>
      <c r="H1502">
        <v>0</v>
      </c>
      <c r="I1502">
        <v>8912</v>
      </c>
      <c r="J1502">
        <v>8912</v>
      </c>
    </row>
    <row r="1503" spans="1:10" x14ac:dyDescent="0.25">
      <c r="A1503">
        <v>1502</v>
      </c>
      <c r="B1503" t="s">
        <v>1509</v>
      </c>
      <c r="C1503">
        <v>15429</v>
      </c>
      <c r="D1503">
        <v>15399</v>
      </c>
      <c r="E1503">
        <v>2</v>
      </c>
      <c r="F1503">
        <v>1650.897306622187</v>
      </c>
      <c r="G1503">
        <v>1.5131086675832579</v>
      </c>
      <c r="H1503">
        <v>1338.171418930272</v>
      </c>
      <c r="I1503">
        <v>8912</v>
      </c>
      <c r="J1503">
        <v>0</v>
      </c>
    </row>
    <row r="1504" spans="1:10" x14ac:dyDescent="0.25">
      <c r="A1504">
        <v>1503</v>
      </c>
      <c r="B1504" t="s">
        <v>1510</v>
      </c>
      <c r="C1504">
        <v>15429</v>
      </c>
      <c r="D1504">
        <v>15422</v>
      </c>
      <c r="E1504">
        <v>3</v>
      </c>
      <c r="F1504">
        <v>1652.705133460634</v>
      </c>
      <c r="G1504">
        <v>1.514916494421706</v>
      </c>
      <c r="H1504">
        <v>1327.725036847047</v>
      </c>
      <c r="I1504">
        <v>8912</v>
      </c>
      <c r="J1504">
        <v>8854</v>
      </c>
    </row>
    <row r="1505" spans="1:10" x14ac:dyDescent="0.25">
      <c r="A1505">
        <v>1504</v>
      </c>
      <c r="B1505" t="s">
        <v>1511</v>
      </c>
      <c r="C1505">
        <v>15429</v>
      </c>
      <c r="D1505">
        <v>15440</v>
      </c>
      <c r="E1505">
        <v>4</v>
      </c>
      <c r="F1505">
        <v>1981.8629464431519</v>
      </c>
      <c r="G1505">
        <v>1.486397209832365</v>
      </c>
      <c r="H1505">
        <v>1981.056065987442</v>
      </c>
      <c r="I1505">
        <v>8912</v>
      </c>
      <c r="J1505">
        <v>8981</v>
      </c>
    </row>
    <row r="1506" spans="1:10" x14ac:dyDescent="0.25">
      <c r="A1506">
        <v>1505</v>
      </c>
      <c r="B1506" t="s">
        <v>1512</v>
      </c>
      <c r="C1506">
        <v>15429</v>
      </c>
      <c r="D1506">
        <v>15432</v>
      </c>
      <c r="E1506">
        <v>5</v>
      </c>
      <c r="F1506">
        <v>2167.1093027721399</v>
      </c>
      <c r="G1506">
        <v>1.625331977079105</v>
      </c>
      <c r="H1506">
        <v>2000.061439688742</v>
      </c>
      <c r="I1506">
        <v>8912</v>
      </c>
      <c r="J1506">
        <v>8945</v>
      </c>
    </row>
    <row r="1507" spans="1:10" x14ac:dyDescent="0.25">
      <c r="A1507">
        <v>1506</v>
      </c>
      <c r="B1507" t="s">
        <v>1513</v>
      </c>
      <c r="C1507">
        <v>15429</v>
      </c>
      <c r="D1507">
        <v>15426</v>
      </c>
      <c r="E1507">
        <v>6</v>
      </c>
      <c r="F1507">
        <v>2570.1425951393749</v>
      </c>
      <c r="G1507">
        <v>1.9276069463545309</v>
      </c>
      <c r="H1507">
        <v>2330.0459586678262</v>
      </c>
      <c r="I1507">
        <v>8912</v>
      </c>
      <c r="J1507">
        <v>8880</v>
      </c>
    </row>
    <row r="1508" spans="1:10" x14ac:dyDescent="0.25">
      <c r="A1508">
        <v>1507</v>
      </c>
      <c r="B1508" t="s">
        <v>1514</v>
      </c>
      <c r="C1508">
        <v>15429</v>
      </c>
      <c r="D1508">
        <v>15439</v>
      </c>
      <c r="E1508">
        <v>7</v>
      </c>
      <c r="F1508">
        <v>3050.2941539644698</v>
      </c>
      <c r="G1508">
        <v>2.2877206154733529</v>
      </c>
      <c r="H1508">
        <v>2767.4782560579361</v>
      </c>
      <c r="I1508">
        <v>8912</v>
      </c>
      <c r="J1508">
        <v>8980</v>
      </c>
    </row>
    <row r="1509" spans="1:10" x14ac:dyDescent="0.25">
      <c r="A1509">
        <v>1508</v>
      </c>
      <c r="B1509" t="s">
        <v>1515</v>
      </c>
      <c r="C1509">
        <v>15429</v>
      </c>
      <c r="D1509">
        <v>15430</v>
      </c>
      <c r="E1509">
        <v>8</v>
      </c>
      <c r="F1509">
        <v>3390.4356560324968</v>
      </c>
      <c r="G1509">
        <v>2.5428267420243751</v>
      </c>
      <c r="H1509">
        <v>3121.8820076403122</v>
      </c>
      <c r="I1509">
        <v>8912</v>
      </c>
      <c r="J1509">
        <v>8913</v>
      </c>
    </row>
    <row r="1510" spans="1:10" x14ac:dyDescent="0.25">
      <c r="A1510">
        <v>1509</v>
      </c>
      <c r="B1510" t="s">
        <v>1516</v>
      </c>
      <c r="C1510">
        <v>15429</v>
      </c>
      <c r="D1510">
        <v>15427</v>
      </c>
      <c r="E1510">
        <v>9</v>
      </c>
      <c r="F1510">
        <v>3551.8549042772761</v>
      </c>
      <c r="G1510">
        <v>2.6638911782079568</v>
      </c>
      <c r="H1510">
        <v>3307.533949225523</v>
      </c>
      <c r="I1510">
        <v>8912</v>
      </c>
      <c r="J1510">
        <v>8881</v>
      </c>
    </row>
    <row r="1511" spans="1:10" x14ac:dyDescent="0.25">
      <c r="A1511">
        <v>1510</v>
      </c>
      <c r="B1511" t="s">
        <v>1517</v>
      </c>
      <c r="C1511">
        <v>15429</v>
      </c>
      <c r="D1511">
        <v>15415</v>
      </c>
      <c r="E1511">
        <v>10</v>
      </c>
      <c r="F1511">
        <v>3570.1216583422538</v>
      </c>
      <c r="G1511">
        <v>2.7764969668032049</v>
      </c>
      <c r="H1511">
        <v>3155.5127411128178</v>
      </c>
      <c r="I1511">
        <v>8912</v>
      </c>
      <c r="J1511">
        <v>8818</v>
      </c>
    </row>
    <row r="1512" spans="1:10" x14ac:dyDescent="0.25">
      <c r="A1512">
        <v>1511</v>
      </c>
      <c r="B1512" t="s">
        <v>1518</v>
      </c>
      <c r="C1512">
        <v>15429</v>
      </c>
      <c r="D1512">
        <v>15438</v>
      </c>
      <c r="E1512">
        <v>11</v>
      </c>
      <c r="F1512">
        <v>3799.7748342911959</v>
      </c>
      <c r="G1512">
        <v>3.1360465369815742</v>
      </c>
      <c r="H1512">
        <v>3326.9505600544649</v>
      </c>
      <c r="I1512">
        <v>8912</v>
      </c>
      <c r="J1512">
        <v>8979</v>
      </c>
    </row>
    <row r="1513" spans="1:10" x14ac:dyDescent="0.25">
      <c r="A1513">
        <v>1512</v>
      </c>
      <c r="B1513" t="s">
        <v>1519</v>
      </c>
      <c r="C1513">
        <v>15429</v>
      </c>
      <c r="D1513">
        <v>15433</v>
      </c>
      <c r="E1513">
        <v>12</v>
      </c>
      <c r="F1513">
        <v>3934.649553728696</v>
      </c>
      <c r="G1513">
        <v>3.7356347315837128</v>
      </c>
      <c r="H1513">
        <v>2752.9946386319411</v>
      </c>
      <c r="I1513">
        <v>8912</v>
      </c>
      <c r="J1513">
        <v>8946</v>
      </c>
    </row>
    <row r="1514" spans="1:10" x14ac:dyDescent="0.25">
      <c r="A1514">
        <v>1513</v>
      </c>
      <c r="B1514" t="s">
        <v>1520</v>
      </c>
      <c r="C1514">
        <v>15429</v>
      </c>
      <c r="D1514">
        <v>15428</v>
      </c>
      <c r="E1514">
        <v>13</v>
      </c>
      <c r="F1514">
        <v>4087.8564986181818</v>
      </c>
      <c r="G1514">
        <v>3.3991752045863892</v>
      </c>
      <c r="H1514">
        <v>3353.1874154407069</v>
      </c>
      <c r="I1514">
        <v>8912</v>
      </c>
      <c r="J1514">
        <v>8911</v>
      </c>
    </row>
    <row r="1515" spans="1:10" x14ac:dyDescent="0.25">
      <c r="A1515">
        <v>1514</v>
      </c>
      <c r="B1515" t="s">
        <v>1521</v>
      </c>
      <c r="C1515">
        <v>15429</v>
      </c>
      <c r="D1515">
        <v>15414</v>
      </c>
      <c r="E1515">
        <v>14</v>
      </c>
      <c r="F1515">
        <v>4190.7428123375903</v>
      </c>
      <c r="G1515">
        <v>3.0925780264569851</v>
      </c>
      <c r="H1515">
        <v>3409.0386172469039</v>
      </c>
      <c r="I1515">
        <v>8912</v>
      </c>
      <c r="J1515">
        <v>8817</v>
      </c>
    </row>
    <row r="1516" spans="1:10" x14ac:dyDescent="0.25">
      <c r="A1516">
        <v>1515</v>
      </c>
      <c r="B1516" t="s">
        <v>1522</v>
      </c>
      <c r="C1516">
        <v>15429</v>
      </c>
      <c r="D1516">
        <v>15442</v>
      </c>
      <c r="E1516">
        <v>15</v>
      </c>
      <c r="F1516">
        <v>4239.7283155012501</v>
      </c>
      <c r="G1516">
        <v>3.2234310778143418</v>
      </c>
      <c r="H1516">
        <v>3511.0284786651032</v>
      </c>
      <c r="I1516">
        <v>8912</v>
      </c>
      <c r="J1516">
        <v>9003</v>
      </c>
    </row>
    <row r="1517" spans="1:10" x14ac:dyDescent="0.25">
      <c r="A1517">
        <v>1516</v>
      </c>
      <c r="B1517" t="s">
        <v>1523</v>
      </c>
      <c r="C1517">
        <v>15429</v>
      </c>
      <c r="D1517">
        <v>15421</v>
      </c>
      <c r="E1517">
        <v>16</v>
      </c>
      <c r="F1517">
        <v>4545.5221120668321</v>
      </c>
      <c r="G1517">
        <v>3.3026062435558381</v>
      </c>
      <c r="H1517">
        <v>3475.7641194753642</v>
      </c>
      <c r="I1517">
        <v>8912</v>
      </c>
      <c r="J1517">
        <v>8853</v>
      </c>
    </row>
    <row r="1518" spans="1:10" x14ac:dyDescent="0.25">
      <c r="A1518">
        <v>1517</v>
      </c>
      <c r="B1518" t="s">
        <v>1524</v>
      </c>
      <c r="C1518">
        <v>15429</v>
      </c>
      <c r="D1518">
        <v>15431</v>
      </c>
      <c r="E1518">
        <v>17</v>
      </c>
      <c r="F1518">
        <v>4655.8636316775091</v>
      </c>
      <c r="G1518">
        <v>3.4918977237581319</v>
      </c>
      <c r="H1518">
        <v>3987.5802647578762</v>
      </c>
      <c r="I1518">
        <v>8912</v>
      </c>
      <c r="J1518">
        <v>8914</v>
      </c>
    </row>
    <row r="1519" spans="1:10" x14ac:dyDescent="0.25">
      <c r="A1519">
        <v>1518</v>
      </c>
      <c r="B1519" t="s">
        <v>1525</v>
      </c>
      <c r="C1519">
        <v>15429</v>
      </c>
      <c r="D1519">
        <v>15434</v>
      </c>
      <c r="E1519">
        <v>18</v>
      </c>
      <c r="F1519">
        <v>4779.6518774337537</v>
      </c>
      <c r="G1519">
        <v>4.5806370552887712</v>
      </c>
      <c r="H1519">
        <v>3541.808487187745</v>
      </c>
      <c r="I1519">
        <v>8912</v>
      </c>
      <c r="J1519">
        <v>8947</v>
      </c>
    </row>
    <row r="1520" spans="1:10" x14ac:dyDescent="0.25">
      <c r="A1520">
        <v>1519</v>
      </c>
      <c r="B1520" t="s">
        <v>1526</v>
      </c>
      <c r="C1520">
        <v>15429</v>
      </c>
      <c r="D1520">
        <v>15441</v>
      </c>
      <c r="E1520">
        <v>19</v>
      </c>
      <c r="F1520">
        <v>4880.3085222435311</v>
      </c>
      <c r="G1520">
        <v>3.9557116169169571</v>
      </c>
      <c r="H1520">
        <v>4142.0246736081244</v>
      </c>
      <c r="I1520">
        <v>8912</v>
      </c>
      <c r="J1520">
        <v>9002</v>
      </c>
    </row>
    <row r="1521" spans="1:10" x14ac:dyDescent="0.25">
      <c r="A1521">
        <v>1520</v>
      </c>
      <c r="B1521" t="s">
        <v>1527</v>
      </c>
      <c r="C1521">
        <v>15429</v>
      </c>
      <c r="D1521">
        <v>15407</v>
      </c>
      <c r="E1521">
        <v>20</v>
      </c>
      <c r="F1521">
        <v>5054.0175522900017</v>
      </c>
      <c r="G1521">
        <v>3.8509238863708108</v>
      </c>
      <c r="H1521">
        <v>4293.4007071286615</v>
      </c>
      <c r="I1521">
        <v>8912</v>
      </c>
      <c r="J1521">
        <v>8784</v>
      </c>
    </row>
    <row r="1522" spans="1:10" x14ac:dyDescent="0.25">
      <c r="A1522">
        <v>1521</v>
      </c>
      <c r="B1522" t="s">
        <v>1528</v>
      </c>
      <c r="C1522">
        <v>15429</v>
      </c>
      <c r="D1522">
        <v>15413</v>
      </c>
      <c r="E1522">
        <v>21</v>
      </c>
      <c r="F1522">
        <v>5121.0925252143807</v>
      </c>
      <c r="G1522">
        <v>3.6507878541830592</v>
      </c>
      <c r="H1522">
        <v>3689.0195061601098</v>
      </c>
      <c r="I1522">
        <v>8912</v>
      </c>
      <c r="J1522">
        <v>8816</v>
      </c>
    </row>
    <row r="1523" spans="1:10" x14ac:dyDescent="0.25">
      <c r="A1523">
        <v>1522</v>
      </c>
      <c r="B1523" t="s">
        <v>1529</v>
      </c>
      <c r="C1523">
        <v>15429</v>
      </c>
      <c r="D1523">
        <v>15408</v>
      </c>
      <c r="E1523">
        <v>22</v>
      </c>
      <c r="F1523">
        <v>5289.5273787030183</v>
      </c>
      <c r="G1523">
        <v>4.3110646822982179</v>
      </c>
      <c r="H1523">
        <v>4373.7423862349051</v>
      </c>
      <c r="I1523">
        <v>8912</v>
      </c>
      <c r="J1523">
        <v>8785</v>
      </c>
    </row>
    <row r="1524" spans="1:10" x14ac:dyDescent="0.25">
      <c r="A1524">
        <v>1523</v>
      </c>
      <c r="B1524" t="s">
        <v>1530</v>
      </c>
      <c r="C1524">
        <v>15429</v>
      </c>
      <c r="D1524">
        <v>15445</v>
      </c>
      <c r="E1524">
        <v>23</v>
      </c>
      <c r="F1524">
        <v>5335.2766573313484</v>
      </c>
      <c r="G1524">
        <v>4.0489720411211643</v>
      </c>
      <c r="H1524">
        <v>4725.49297570214</v>
      </c>
      <c r="I1524">
        <v>8912</v>
      </c>
      <c r="J1524">
        <v>9044</v>
      </c>
    </row>
    <row r="1525" spans="1:10" x14ac:dyDescent="0.25">
      <c r="A1525">
        <v>1524</v>
      </c>
      <c r="B1525" t="s">
        <v>1531</v>
      </c>
      <c r="C1525">
        <v>15429</v>
      </c>
      <c r="D1525">
        <v>15446</v>
      </c>
      <c r="E1525">
        <v>24</v>
      </c>
      <c r="F1525">
        <v>5736.2133171343203</v>
      </c>
      <c r="G1525">
        <v>5.0501476688664093</v>
      </c>
      <c r="H1525">
        <v>5193.5268799056857</v>
      </c>
      <c r="I1525">
        <v>8912</v>
      </c>
      <c r="J1525">
        <v>9045</v>
      </c>
    </row>
    <row r="1526" spans="1:10" x14ac:dyDescent="0.25">
      <c r="A1526">
        <v>1525</v>
      </c>
      <c r="B1526" t="s">
        <v>1532</v>
      </c>
      <c r="C1526">
        <v>15429</v>
      </c>
      <c r="D1526">
        <v>15406</v>
      </c>
      <c r="E1526">
        <v>25</v>
      </c>
      <c r="F1526">
        <v>5766.6662564092294</v>
      </c>
      <c r="G1526">
        <v>4.4358169437561896</v>
      </c>
      <c r="H1526">
        <v>4940.7728080621646</v>
      </c>
      <c r="I1526">
        <v>8912</v>
      </c>
      <c r="J1526">
        <v>8783</v>
      </c>
    </row>
    <row r="1527" spans="1:10" x14ac:dyDescent="0.25">
      <c r="A1527">
        <v>1526</v>
      </c>
      <c r="B1527" t="s">
        <v>1533</v>
      </c>
      <c r="C1527">
        <v>15429</v>
      </c>
      <c r="D1527">
        <v>15416</v>
      </c>
      <c r="E1527">
        <v>26</v>
      </c>
      <c r="F1527">
        <v>5801.2698132954283</v>
      </c>
      <c r="G1527">
        <v>4.3292560945545162</v>
      </c>
      <c r="H1527">
        <v>3557.1914135935458</v>
      </c>
      <c r="I1527">
        <v>8912</v>
      </c>
      <c r="J1527">
        <v>8819</v>
      </c>
    </row>
    <row r="1528" spans="1:10" x14ac:dyDescent="0.25">
      <c r="A1528">
        <v>1527</v>
      </c>
      <c r="B1528" t="s">
        <v>1534</v>
      </c>
      <c r="C1528">
        <v>15429</v>
      </c>
      <c r="D1528">
        <v>15437</v>
      </c>
      <c r="E1528">
        <v>27</v>
      </c>
      <c r="F1528">
        <v>6114.8294437784334</v>
      </c>
      <c r="G1528">
        <v>4.8696199555914452</v>
      </c>
      <c r="H1528">
        <v>5234.0387032837334</v>
      </c>
      <c r="I1528">
        <v>8912</v>
      </c>
      <c r="J1528">
        <v>8978</v>
      </c>
    </row>
    <row r="1529" spans="1:10" x14ac:dyDescent="0.25">
      <c r="A1529">
        <v>1528</v>
      </c>
      <c r="B1529" t="s">
        <v>1535</v>
      </c>
      <c r="C1529">
        <v>15429</v>
      </c>
      <c r="D1529">
        <v>15420</v>
      </c>
      <c r="E1529">
        <v>28</v>
      </c>
      <c r="F1529">
        <v>6384.0089416370238</v>
      </c>
      <c r="G1529">
        <v>4.4056983412979518</v>
      </c>
      <c r="H1529">
        <v>4419.7778616182513</v>
      </c>
      <c r="I1529">
        <v>8912</v>
      </c>
      <c r="J1529">
        <v>8852</v>
      </c>
    </row>
    <row r="1530" spans="1:10" x14ac:dyDescent="0.25">
      <c r="A1530">
        <v>1529</v>
      </c>
      <c r="B1530" t="s">
        <v>1536</v>
      </c>
      <c r="C1530">
        <v>15429</v>
      </c>
      <c r="D1530">
        <v>15425</v>
      </c>
      <c r="E1530">
        <v>29</v>
      </c>
      <c r="F1530">
        <v>6581.4173057296894</v>
      </c>
      <c r="G1530">
        <v>4.524143359753551</v>
      </c>
      <c r="H1530">
        <v>4575.1543025067494</v>
      </c>
      <c r="I1530">
        <v>8912</v>
      </c>
      <c r="J1530">
        <v>8879</v>
      </c>
    </row>
    <row r="1531" spans="1:10" x14ac:dyDescent="0.25">
      <c r="A1531">
        <v>1530</v>
      </c>
      <c r="B1531" t="s">
        <v>1537</v>
      </c>
      <c r="C1531">
        <v>15429</v>
      </c>
      <c r="D1531">
        <v>15447</v>
      </c>
      <c r="E1531">
        <v>30</v>
      </c>
      <c r="F1531">
        <v>6603.5055208813974</v>
      </c>
      <c r="G1531">
        <v>5.7066536234576821</v>
      </c>
      <c r="H1531">
        <v>5931.0587817244814</v>
      </c>
      <c r="I1531">
        <v>8912</v>
      </c>
      <c r="J1531">
        <v>9046</v>
      </c>
    </row>
    <row r="1532" spans="1:10" x14ac:dyDescent="0.25">
      <c r="A1532">
        <v>1531</v>
      </c>
      <c r="B1532" t="s">
        <v>1538</v>
      </c>
      <c r="C1532">
        <v>15429</v>
      </c>
      <c r="D1532">
        <v>15409</v>
      </c>
      <c r="E1532">
        <v>31</v>
      </c>
      <c r="F1532">
        <v>6684.072419749531</v>
      </c>
      <c r="G1532">
        <v>4.7499654000249736</v>
      </c>
      <c r="H1532">
        <v>3819.2095210338371</v>
      </c>
      <c r="I1532">
        <v>8912</v>
      </c>
      <c r="J1532">
        <v>8786</v>
      </c>
    </row>
    <row r="1533" spans="1:10" x14ac:dyDescent="0.25">
      <c r="A1533">
        <v>1532</v>
      </c>
      <c r="B1533" t="s">
        <v>1539</v>
      </c>
      <c r="C1533">
        <v>15429</v>
      </c>
      <c r="D1533">
        <v>15412</v>
      </c>
      <c r="E1533">
        <v>32</v>
      </c>
      <c r="F1533">
        <v>6728.9183740987337</v>
      </c>
      <c r="G1533">
        <v>5.5205415732732472</v>
      </c>
      <c r="H1533">
        <v>5286.6854772109818</v>
      </c>
      <c r="I1533">
        <v>8912</v>
      </c>
      <c r="J1533">
        <v>8815</v>
      </c>
    </row>
    <row r="1534" spans="1:10" x14ac:dyDescent="0.25">
      <c r="A1534">
        <v>1533</v>
      </c>
      <c r="B1534" t="s">
        <v>1540</v>
      </c>
      <c r="C1534">
        <v>15429</v>
      </c>
      <c r="D1534">
        <v>15417</v>
      </c>
      <c r="E1534">
        <v>33</v>
      </c>
      <c r="F1534">
        <v>6779.2194590912713</v>
      </c>
      <c r="G1534">
        <v>4.916025882032022</v>
      </c>
      <c r="H1534">
        <v>3864.6294723600122</v>
      </c>
      <c r="I1534">
        <v>8912</v>
      </c>
      <c r="J1534">
        <v>8820</v>
      </c>
    </row>
    <row r="1535" spans="1:10" x14ac:dyDescent="0.25">
      <c r="A1535">
        <v>1534</v>
      </c>
      <c r="B1535" t="s">
        <v>1541</v>
      </c>
      <c r="C1535">
        <v>15429</v>
      </c>
      <c r="D1535">
        <v>15423</v>
      </c>
      <c r="E1535">
        <v>34</v>
      </c>
      <c r="F1535">
        <v>6890.8868039061708</v>
      </c>
      <c r="G1535">
        <v>4.9830262889209624</v>
      </c>
      <c r="H1535">
        <v>3918.019262265454</v>
      </c>
      <c r="I1535">
        <v>8912</v>
      </c>
      <c r="J1535">
        <v>8855</v>
      </c>
    </row>
    <row r="1536" spans="1:10" x14ac:dyDescent="0.25">
      <c r="A1536">
        <v>1535</v>
      </c>
      <c r="B1536" t="s">
        <v>1542</v>
      </c>
      <c r="C1536">
        <v>15429</v>
      </c>
      <c r="D1536">
        <v>15448</v>
      </c>
      <c r="E1536">
        <v>35</v>
      </c>
      <c r="F1536">
        <v>6930.5979880812056</v>
      </c>
      <c r="G1536">
        <v>5.500823887448913</v>
      </c>
      <c r="H1536">
        <v>6118.6922147202959</v>
      </c>
      <c r="I1536">
        <v>8912</v>
      </c>
      <c r="J1536">
        <v>9066</v>
      </c>
    </row>
    <row r="1537" spans="1:10" x14ac:dyDescent="0.25">
      <c r="A1537">
        <v>1536</v>
      </c>
      <c r="B1537" t="s">
        <v>1543</v>
      </c>
      <c r="C1537">
        <v>15429</v>
      </c>
      <c r="D1537">
        <v>15435</v>
      </c>
      <c r="E1537">
        <v>36</v>
      </c>
      <c r="F1537">
        <v>6980.5473371784183</v>
      </c>
      <c r="G1537">
        <v>6.1581677474218166</v>
      </c>
      <c r="H1537">
        <v>5319.6580786417926</v>
      </c>
      <c r="I1537">
        <v>8912</v>
      </c>
      <c r="J1537">
        <v>8948</v>
      </c>
    </row>
    <row r="1538" spans="1:10" x14ac:dyDescent="0.25">
      <c r="A1538">
        <v>1537</v>
      </c>
      <c r="B1538" t="s">
        <v>1544</v>
      </c>
      <c r="C1538">
        <v>15429</v>
      </c>
      <c r="D1538">
        <v>15443</v>
      </c>
      <c r="E1538">
        <v>37</v>
      </c>
      <c r="F1538">
        <v>7170.6307398001354</v>
      </c>
      <c r="G1538">
        <v>6.8083663194571944</v>
      </c>
      <c r="H1538">
        <v>5662.6296612263259</v>
      </c>
      <c r="I1538">
        <v>8912</v>
      </c>
      <c r="J1538">
        <v>9023</v>
      </c>
    </row>
    <row r="1539" spans="1:10" x14ac:dyDescent="0.25">
      <c r="A1539">
        <v>1538</v>
      </c>
      <c r="B1539" t="s">
        <v>1545</v>
      </c>
      <c r="C1539">
        <v>15429</v>
      </c>
      <c r="D1539">
        <v>15444</v>
      </c>
      <c r="E1539">
        <v>38</v>
      </c>
      <c r="F1539">
        <v>7173.1387840566249</v>
      </c>
      <c r="G1539">
        <v>5.3798540880424657</v>
      </c>
      <c r="H1539">
        <v>6263.2507103984208</v>
      </c>
      <c r="I1539">
        <v>8912</v>
      </c>
      <c r="J1539">
        <v>9043</v>
      </c>
    </row>
    <row r="1540" spans="1:10" x14ac:dyDescent="0.25">
      <c r="A1540">
        <v>1539</v>
      </c>
      <c r="B1540" t="s">
        <v>1546</v>
      </c>
      <c r="C1540">
        <v>15429</v>
      </c>
      <c r="D1540">
        <v>15436</v>
      </c>
      <c r="E1540">
        <v>39</v>
      </c>
      <c r="F1540">
        <v>7244.0261335964733</v>
      </c>
      <c r="G1540">
        <v>5.5639525939769818</v>
      </c>
      <c r="H1540">
        <v>5816.5051407341434</v>
      </c>
      <c r="I1540">
        <v>8912</v>
      </c>
      <c r="J1540">
        <v>8977</v>
      </c>
    </row>
    <row r="1541" spans="1:10" x14ac:dyDescent="0.25">
      <c r="A1541">
        <v>1540</v>
      </c>
      <c r="B1541" t="s">
        <v>1547</v>
      </c>
      <c r="C1541">
        <v>15429</v>
      </c>
      <c r="D1541">
        <v>15403</v>
      </c>
      <c r="E1541">
        <v>40</v>
      </c>
      <c r="F1541">
        <v>7583.5833863779471</v>
      </c>
      <c r="G1541">
        <v>6.6051206899731456</v>
      </c>
      <c r="H1541">
        <v>6950.668312494794</v>
      </c>
      <c r="I1541">
        <v>8912</v>
      </c>
      <c r="J1541">
        <v>8680</v>
      </c>
    </row>
    <row r="1542" spans="1:10" x14ac:dyDescent="0.25">
      <c r="A1542">
        <v>1541</v>
      </c>
      <c r="B1542" t="s">
        <v>1548</v>
      </c>
      <c r="C1542">
        <v>15429</v>
      </c>
      <c r="D1542">
        <v>15410</v>
      </c>
      <c r="E1542">
        <v>41</v>
      </c>
      <c r="F1542">
        <v>7588.1144270655077</v>
      </c>
      <c r="G1542">
        <v>6.3797376262400203</v>
      </c>
      <c r="H1542">
        <v>5928.4732790990583</v>
      </c>
      <c r="I1542">
        <v>8912</v>
      </c>
      <c r="J1542">
        <v>8813</v>
      </c>
    </row>
    <row r="1543" spans="1:10" x14ac:dyDescent="0.25">
      <c r="A1543">
        <v>1542</v>
      </c>
      <c r="B1543" t="s">
        <v>1549</v>
      </c>
      <c r="C1543">
        <v>15429</v>
      </c>
      <c r="D1543">
        <v>15411</v>
      </c>
      <c r="E1543">
        <v>42</v>
      </c>
      <c r="F1543">
        <v>7588.1144270655077</v>
      </c>
      <c r="G1543">
        <v>6.3797376262400203</v>
      </c>
      <c r="H1543">
        <v>5928.4732790990583</v>
      </c>
      <c r="I1543">
        <v>8912</v>
      </c>
      <c r="J1543">
        <v>8814</v>
      </c>
    </row>
    <row r="1544" spans="1:10" x14ac:dyDescent="0.25">
      <c r="A1544">
        <v>1543</v>
      </c>
      <c r="B1544" t="s">
        <v>1550</v>
      </c>
      <c r="C1544">
        <v>15429</v>
      </c>
      <c r="D1544">
        <v>15424</v>
      </c>
      <c r="E1544">
        <v>43</v>
      </c>
      <c r="F1544">
        <v>7616.2952562015289</v>
      </c>
      <c r="G1544">
        <v>5.1450701300366539</v>
      </c>
      <c r="H1544">
        <v>5409.7023022719231</v>
      </c>
      <c r="I1544">
        <v>8912</v>
      </c>
      <c r="J1544">
        <v>8878</v>
      </c>
    </row>
    <row r="1545" spans="1:10" x14ac:dyDescent="0.25">
      <c r="A1545">
        <v>1544</v>
      </c>
      <c r="B1545" t="s">
        <v>1551</v>
      </c>
      <c r="C1545">
        <v>15429</v>
      </c>
      <c r="D1545">
        <v>15401</v>
      </c>
      <c r="E1545">
        <v>44</v>
      </c>
      <c r="F1545">
        <v>7738.0778708589414</v>
      </c>
      <c r="G1545">
        <v>6.7596151744541384</v>
      </c>
      <c r="H1545">
        <v>6918.1476257956829</v>
      </c>
      <c r="I1545">
        <v>8912</v>
      </c>
      <c r="J1545">
        <v>8642</v>
      </c>
    </row>
    <row r="1546" spans="1:10" x14ac:dyDescent="0.25">
      <c r="A1546">
        <v>1545</v>
      </c>
      <c r="B1546" t="s">
        <v>1552</v>
      </c>
      <c r="C1546">
        <v>15429</v>
      </c>
      <c r="D1546">
        <v>15418</v>
      </c>
      <c r="E1546">
        <v>45</v>
      </c>
      <c r="F1546">
        <v>7756.1123088750855</v>
      </c>
      <c r="G1546">
        <v>5.5021615919023121</v>
      </c>
      <c r="H1546">
        <v>4455.1591718436739</v>
      </c>
      <c r="I1546">
        <v>8912</v>
      </c>
      <c r="J1546">
        <v>8821</v>
      </c>
    </row>
    <row r="1547" spans="1:10" x14ac:dyDescent="0.25">
      <c r="A1547">
        <v>1546</v>
      </c>
      <c r="B1547" t="s">
        <v>1553</v>
      </c>
      <c r="C1547">
        <v>15429</v>
      </c>
      <c r="D1547">
        <v>15400</v>
      </c>
      <c r="E1547">
        <v>46</v>
      </c>
      <c r="F1547">
        <v>7959.4909250053834</v>
      </c>
      <c r="G1547">
        <v>6.9810282286005814</v>
      </c>
      <c r="H1547">
        <v>6877.3261360699389</v>
      </c>
      <c r="I1547">
        <v>8912</v>
      </c>
      <c r="J1547">
        <v>8608</v>
      </c>
    </row>
    <row r="1548" spans="1:10" x14ac:dyDescent="0.25">
      <c r="A1548">
        <v>1547</v>
      </c>
      <c r="B1548" t="s">
        <v>1554</v>
      </c>
      <c r="C1548">
        <v>15429</v>
      </c>
      <c r="D1548">
        <v>15402</v>
      </c>
      <c r="E1548">
        <v>47</v>
      </c>
      <c r="F1548">
        <v>7959.4909250053834</v>
      </c>
      <c r="G1548">
        <v>6.9810282286005814</v>
      </c>
      <c r="H1548">
        <v>6877.3261360699389</v>
      </c>
      <c r="I1548">
        <v>8912</v>
      </c>
      <c r="J1548">
        <v>8643</v>
      </c>
    </row>
    <row r="1549" spans="1:10" x14ac:dyDescent="0.25">
      <c r="A1549">
        <v>1548</v>
      </c>
      <c r="B1549" t="s">
        <v>1555</v>
      </c>
      <c r="C1549">
        <v>15429</v>
      </c>
      <c r="D1549">
        <v>15404</v>
      </c>
      <c r="E1549">
        <v>48</v>
      </c>
      <c r="F1549">
        <v>8118.6110939337832</v>
      </c>
      <c r="G1549">
        <v>7.1401483975289821</v>
      </c>
      <c r="H1549">
        <v>6064.6697494940354</v>
      </c>
      <c r="I1549">
        <v>8912</v>
      </c>
      <c r="J1549">
        <v>8721</v>
      </c>
    </row>
    <row r="1550" spans="1:10" x14ac:dyDescent="0.25">
      <c r="A1550">
        <v>1549</v>
      </c>
      <c r="B1550" t="s">
        <v>1556</v>
      </c>
      <c r="C1550">
        <v>15429</v>
      </c>
      <c r="D1550">
        <v>15419</v>
      </c>
      <c r="E1550">
        <v>49</v>
      </c>
      <c r="F1550">
        <v>8272.1216240002486</v>
      </c>
      <c r="G1550">
        <v>5.5414053134545789</v>
      </c>
      <c r="H1550">
        <v>5909.3839027035183</v>
      </c>
      <c r="I1550">
        <v>8912</v>
      </c>
      <c r="J1550">
        <v>8851</v>
      </c>
    </row>
    <row r="1551" spans="1:10" x14ac:dyDescent="0.25">
      <c r="A1551">
        <v>1550</v>
      </c>
      <c r="B1551" t="s">
        <v>1557</v>
      </c>
      <c r="C1551">
        <v>15429</v>
      </c>
      <c r="D1551">
        <v>15405</v>
      </c>
      <c r="E1551">
        <v>50</v>
      </c>
      <c r="F1551">
        <v>8456.766786063894</v>
      </c>
      <c r="G1551">
        <v>6.6924573011608279</v>
      </c>
      <c r="H1551">
        <v>6947.9931762450251</v>
      </c>
      <c r="I1551">
        <v>8912</v>
      </c>
      <c r="J1551">
        <v>8752</v>
      </c>
    </row>
    <row r="1552" spans="1:10" x14ac:dyDescent="0.25">
      <c r="A1552">
        <v>1551</v>
      </c>
      <c r="B1552" t="s">
        <v>1558</v>
      </c>
      <c r="C1552">
        <v>15430</v>
      </c>
      <c r="D1552">
        <v>15430</v>
      </c>
      <c r="E1552">
        <v>1</v>
      </c>
      <c r="F1552">
        <v>0</v>
      </c>
      <c r="G1552">
        <v>0</v>
      </c>
      <c r="H1552">
        <v>0</v>
      </c>
      <c r="I1552">
        <v>8913</v>
      </c>
      <c r="J1552">
        <v>8913</v>
      </c>
    </row>
    <row r="1553" spans="1:10" x14ac:dyDescent="0.25">
      <c r="A1553">
        <v>1552</v>
      </c>
      <c r="B1553" t="s">
        <v>1559</v>
      </c>
      <c r="C1553">
        <v>15430</v>
      </c>
      <c r="D1553">
        <v>15431</v>
      </c>
      <c r="E1553">
        <v>2</v>
      </c>
      <c r="F1553">
        <v>1269.8088947812271</v>
      </c>
      <c r="G1553">
        <v>0.95235667108592059</v>
      </c>
      <c r="H1553">
        <v>945.42797293502451</v>
      </c>
      <c r="I1553">
        <v>8913</v>
      </c>
      <c r="J1553">
        <v>8914</v>
      </c>
    </row>
    <row r="1554" spans="1:10" x14ac:dyDescent="0.25">
      <c r="A1554">
        <v>1553</v>
      </c>
      <c r="B1554" t="s">
        <v>1560</v>
      </c>
      <c r="C1554">
        <v>15430</v>
      </c>
      <c r="D1554">
        <v>15427</v>
      </c>
      <c r="E1554">
        <v>3</v>
      </c>
      <c r="F1554">
        <v>1379.3338965249061</v>
      </c>
      <c r="G1554">
        <v>1.0345004223936809</v>
      </c>
      <c r="H1554">
        <v>189.12209400408159</v>
      </c>
      <c r="I1554">
        <v>8913</v>
      </c>
      <c r="J1554">
        <v>8881</v>
      </c>
    </row>
    <row r="1555" spans="1:10" x14ac:dyDescent="0.25">
      <c r="A1555">
        <v>1554</v>
      </c>
      <c r="B1555" t="s">
        <v>1561</v>
      </c>
      <c r="C1555">
        <v>15430</v>
      </c>
      <c r="D1555">
        <v>15426</v>
      </c>
      <c r="E1555">
        <v>4</v>
      </c>
      <c r="F1555">
        <v>2361.0462056628071</v>
      </c>
      <c r="G1555">
        <v>1.7707846542471071</v>
      </c>
      <c r="H1555">
        <v>793.96603783577416</v>
      </c>
      <c r="I1555">
        <v>8913</v>
      </c>
      <c r="J1555">
        <v>8880</v>
      </c>
    </row>
    <row r="1556" spans="1:10" x14ac:dyDescent="0.25">
      <c r="A1556">
        <v>1555</v>
      </c>
      <c r="B1556" t="s">
        <v>1562</v>
      </c>
      <c r="C1556">
        <v>15430</v>
      </c>
      <c r="D1556">
        <v>15429</v>
      </c>
      <c r="E1556">
        <v>5</v>
      </c>
      <c r="F1556">
        <v>3390.4356560324968</v>
      </c>
      <c r="G1556">
        <v>2.542826742024376</v>
      </c>
      <c r="H1556">
        <v>3121.8820076403122</v>
      </c>
      <c r="I1556">
        <v>8913</v>
      </c>
      <c r="J1556">
        <v>8912</v>
      </c>
    </row>
    <row r="1557" spans="1:10" x14ac:dyDescent="0.25">
      <c r="A1557">
        <v>1556</v>
      </c>
      <c r="B1557" t="s">
        <v>1563</v>
      </c>
      <c r="C1557">
        <v>15430</v>
      </c>
      <c r="D1557">
        <v>15435</v>
      </c>
      <c r="E1557">
        <v>6</v>
      </c>
      <c r="F1557">
        <v>3651.9420752716019</v>
      </c>
      <c r="G1557">
        <v>2.7389565564537008</v>
      </c>
      <c r="H1557">
        <v>2622.975035879484</v>
      </c>
      <c r="I1557">
        <v>8913</v>
      </c>
      <c r="J1557">
        <v>8948</v>
      </c>
    </row>
    <row r="1558" spans="1:10" x14ac:dyDescent="0.25">
      <c r="A1558">
        <v>1557</v>
      </c>
      <c r="B1558" t="s">
        <v>1564</v>
      </c>
      <c r="C1558">
        <v>15430</v>
      </c>
      <c r="D1558">
        <v>15434</v>
      </c>
      <c r="E1558">
        <v>7</v>
      </c>
      <c r="F1558">
        <v>4191.0946714663914</v>
      </c>
      <c r="G1558">
        <v>3.2281241803761378</v>
      </c>
      <c r="H1558">
        <v>1847.3064887817959</v>
      </c>
      <c r="I1558">
        <v>8913</v>
      </c>
      <c r="J1558">
        <v>8947</v>
      </c>
    </row>
    <row r="1559" spans="1:10" x14ac:dyDescent="0.25">
      <c r="A1559">
        <v>1558</v>
      </c>
      <c r="B1559" t="s">
        <v>1565</v>
      </c>
      <c r="C1559">
        <v>15430</v>
      </c>
      <c r="D1559">
        <v>15440</v>
      </c>
      <c r="E1559">
        <v>8</v>
      </c>
      <c r="F1559">
        <v>4862.472246148368</v>
      </c>
      <c r="G1559">
        <v>3.646854184611279</v>
      </c>
      <c r="H1559">
        <v>3793.446564862742</v>
      </c>
      <c r="I1559">
        <v>8913</v>
      </c>
      <c r="J1559">
        <v>8981</v>
      </c>
    </row>
    <row r="1560" spans="1:10" x14ac:dyDescent="0.25">
      <c r="A1560">
        <v>1559</v>
      </c>
      <c r="B1560" t="s">
        <v>1566</v>
      </c>
      <c r="C1560">
        <v>15430</v>
      </c>
      <c r="D1560">
        <v>15433</v>
      </c>
      <c r="E1560">
        <v>9</v>
      </c>
      <c r="F1560">
        <v>5036.0969951714487</v>
      </c>
      <c r="G1560">
        <v>4.0731265040811957</v>
      </c>
      <c r="H1560">
        <v>1834.4180722317651</v>
      </c>
      <c r="I1560">
        <v>8913</v>
      </c>
      <c r="J1560">
        <v>8946</v>
      </c>
    </row>
    <row r="1561" spans="1:10" x14ac:dyDescent="0.25">
      <c r="A1561">
        <v>1560</v>
      </c>
      <c r="B1561" t="s">
        <v>1567</v>
      </c>
      <c r="C1561">
        <v>15430</v>
      </c>
      <c r="D1561">
        <v>15399</v>
      </c>
      <c r="E1561">
        <v>10</v>
      </c>
      <c r="F1561">
        <v>5041.3329626546847</v>
      </c>
      <c r="G1561">
        <v>4.055935409607633</v>
      </c>
      <c r="H1561">
        <v>2181.8303741223472</v>
      </c>
      <c r="I1561">
        <v>8913</v>
      </c>
      <c r="J1561">
        <v>0</v>
      </c>
    </row>
    <row r="1562" spans="1:10" x14ac:dyDescent="0.25">
      <c r="A1562">
        <v>1561</v>
      </c>
      <c r="B1562" t="s">
        <v>1568</v>
      </c>
      <c r="C1562">
        <v>15430</v>
      </c>
      <c r="D1562">
        <v>15422</v>
      </c>
      <c r="E1562">
        <v>11</v>
      </c>
      <c r="F1562">
        <v>5043.1407894931326</v>
      </c>
      <c r="G1562">
        <v>4.0577432364460808</v>
      </c>
      <c r="H1562">
        <v>2216.0074721150868</v>
      </c>
      <c r="I1562">
        <v>8913</v>
      </c>
      <c r="J1562">
        <v>8854</v>
      </c>
    </row>
    <row r="1563" spans="1:10" x14ac:dyDescent="0.25">
      <c r="A1563">
        <v>1562</v>
      </c>
      <c r="B1563" t="s">
        <v>1569</v>
      </c>
      <c r="C1563">
        <v>15430</v>
      </c>
      <c r="D1563">
        <v>15432</v>
      </c>
      <c r="E1563">
        <v>12</v>
      </c>
      <c r="F1563">
        <v>5077.9785386010863</v>
      </c>
      <c r="G1563">
        <v>3.8139280023144688</v>
      </c>
      <c r="H1563">
        <v>4968.9295387490401</v>
      </c>
      <c r="I1563">
        <v>8913</v>
      </c>
      <c r="J1563">
        <v>8945</v>
      </c>
    </row>
    <row r="1564" spans="1:10" x14ac:dyDescent="0.25">
      <c r="A1564">
        <v>1563</v>
      </c>
      <c r="B1564" t="s">
        <v>1570</v>
      </c>
      <c r="C1564">
        <v>15430</v>
      </c>
      <c r="D1564">
        <v>15443</v>
      </c>
      <c r="E1564">
        <v>13</v>
      </c>
      <c r="F1564">
        <v>5417.9586182396806</v>
      </c>
      <c r="G1564">
        <v>4.0686189715932182</v>
      </c>
      <c r="H1564">
        <v>4325.4332810000378</v>
      </c>
      <c r="I1564">
        <v>8913</v>
      </c>
      <c r="J1564">
        <v>9023</v>
      </c>
    </row>
    <row r="1565" spans="1:10" x14ac:dyDescent="0.25">
      <c r="A1565">
        <v>1564</v>
      </c>
      <c r="B1565" t="s">
        <v>1571</v>
      </c>
      <c r="C1565">
        <v>15430</v>
      </c>
      <c r="D1565">
        <v>15439</v>
      </c>
      <c r="E1565">
        <v>14</v>
      </c>
      <c r="F1565">
        <v>5930.9034536696872</v>
      </c>
      <c r="G1565">
        <v>4.4481775902522669</v>
      </c>
      <c r="H1565">
        <v>5547.7350386462431</v>
      </c>
      <c r="I1565">
        <v>8913</v>
      </c>
      <c r="J1565">
        <v>8980</v>
      </c>
    </row>
    <row r="1566" spans="1:10" x14ac:dyDescent="0.25">
      <c r="A1566">
        <v>1565</v>
      </c>
      <c r="B1566" t="s">
        <v>1572</v>
      </c>
      <c r="C1566">
        <v>15430</v>
      </c>
      <c r="D1566">
        <v>15438</v>
      </c>
      <c r="E1566">
        <v>15</v>
      </c>
      <c r="F1566">
        <v>6694.8217022175277</v>
      </c>
      <c r="G1566">
        <v>5.3117919621419123</v>
      </c>
      <c r="H1566">
        <v>6269.4036835446668</v>
      </c>
      <c r="I1566">
        <v>8913</v>
      </c>
      <c r="J1566">
        <v>8979</v>
      </c>
    </row>
    <row r="1567" spans="1:10" x14ac:dyDescent="0.25">
      <c r="A1567">
        <v>1566</v>
      </c>
      <c r="B1567" t="s">
        <v>1573</v>
      </c>
      <c r="C1567">
        <v>15430</v>
      </c>
      <c r="D1567">
        <v>15415</v>
      </c>
      <c r="E1567">
        <v>16</v>
      </c>
      <c r="F1567">
        <v>6960.5573143747506</v>
      </c>
      <c r="G1567">
        <v>5.3193237088275822</v>
      </c>
      <c r="H1567">
        <v>4776.208325296705</v>
      </c>
      <c r="I1567">
        <v>8913</v>
      </c>
      <c r="J1567">
        <v>8818</v>
      </c>
    </row>
    <row r="1568" spans="1:10" x14ac:dyDescent="0.25">
      <c r="A1568">
        <v>1567</v>
      </c>
      <c r="B1568" t="s">
        <v>1574</v>
      </c>
      <c r="C1568">
        <v>15430</v>
      </c>
      <c r="D1568">
        <v>15428</v>
      </c>
      <c r="E1568">
        <v>17</v>
      </c>
      <c r="F1568">
        <v>6982.903366544514</v>
      </c>
      <c r="G1568">
        <v>5.5749206297467291</v>
      </c>
      <c r="H1568">
        <v>6350.5684101293427</v>
      </c>
      <c r="I1568">
        <v>8913</v>
      </c>
      <c r="J1568">
        <v>8911</v>
      </c>
    </row>
    <row r="1569" spans="1:10" x14ac:dyDescent="0.25">
      <c r="A1569">
        <v>1568</v>
      </c>
      <c r="B1569" t="s">
        <v>1575</v>
      </c>
      <c r="C1569">
        <v>15430</v>
      </c>
      <c r="D1569">
        <v>15442</v>
      </c>
      <c r="E1569">
        <v>18</v>
      </c>
      <c r="F1569">
        <v>7120.3376152064648</v>
      </c>
      <c r="G1569">
        <v>5.3838880525932566</v>
      </c>
      <c r="H1569">
        <v>5944.9794517150985</v>
      </c>
      <c r="I1569">
        <v>8913</v>
      </c>
      <c r="J1569">
        <v>9003</v>
      </c>
    </row>
    <row r="1570" spans="1:10" x14ac:dyDescent="0.25">
      <c r="A1570">
        <v>1569</v>
      </c>
      <c r="B1570" t="s">
        <v>1576</v>
      </c>
      <c r="C1570">
        <v>15430</v>
      </c>
      <c r="D1570">
        <v>15414</v>
      </c>
      <c r="E1570">
        <v>19</v>
      </c>
      <c r="F1570">
        <v>7578.7759620387933</v>
      </c>
      <c r="G1570">
        <v>5.6352583773614207</v>
      </c>
      <c r="H1570">
        <v>5535.3644532857143</v>
      </c>
      <c r="I1570">
        <v>8913</v>
      </c>
      <c r="J1570">
        <v>8817</v>
      </c>
    </row>
    <row r="1571" spans="1:10" x14ac:dyDescent="0.25">
      <c r="A1571">
        <v>1570</v>
      </c>
      <c r="B1571" t="s">
        <v>1577</v>
      </c>
      <c r="C1571">
        <v>15430</v>
      </c>
      <c r="D1571">
        <v>15446</v>
      </c>
      <c r="E1571">
        <v>20</v>
      </c>
      <c r="F1571">
        <v>7640.461179556557</v>
      </c>
      <c r="G1571">
        <v>5.9921643267969049</v>
      </c>
      <c r="H1571">
        <v>5006.8211973143698</v>
      </c>
      <c r="I1571">
        <v>8913</v>
      </c>
      <c r="J1571">
        <v>9045</v>
      </c>
    </row>
    <row r="1572" spans="1:10" x14ac:dyDescent="0.25">
      <c r="A1572">
        <v>1571</v>
      </c>
      <c r="B1572" t="s">
        <v>1578</v>
      </c>
      <c r="C1572">
        <v>15430</v>
      </c>
      <c r="D1572">
        <v>15447</v>
      </c>
      <c r="E1572">
        <v>21</v>
      </c>
      <c r="F1572">
        <v>7692.1418715113214</v>
      </c>
      <c r="G1572">
        <v>6.3809744668232167</v>
      </c>
      <c r="H1572">
        <v>5366.354063518198</v>
      </c>
      <c r="I1572">
        <v>8913</v>
      </c>
      <c r="J1572">
        <v>9046</v>
      </c>
    </row>
    <row r="1573" spans="1:10" x14ac:dyDescent="0.25">
      <c r="A1573">
        <v>1572</v>
      </c>
      <c r="B1573" t="s">
        <v>1579</v>
      </c>
      <c r="C1573">
        <v>15430</v>
      </c>
      <c r="D1573">
        <v>15441</v>
      </c>
      <c r="E1573">
        <v>22</v>
      </c>
      <c r="F1573">
        <v>7760.9178219487476</v>
      </c>
      <c r="G1573">
        <v>6.1161685916958701</v>
      </c>
      <c r="H1573">
        <v>6827.0385401408621</v>
      </c>
      <c r="I1573">
        <v>8913</v>
      </c>
      <c r="J1573">
        <v>9002</v>
      </c>
    </row>
    <row r="1574" spans="1:10" x14ac:dyDescent="0.25">
      <c r="A1574">
        <v>1573</v>
      </c>
      <c r="B1574" t="s">
        <v>1580</v>
      </c>
      <c r="C1574">
        <v>15430</v>
      </c>
      <c r="D1574">
        <v>15421</v>
      </c>
      <c r="E1574">
        <v>23</v>
      </c>
      <c r="F1574">
        <v>7932.9883899037604</v>
      </c>
      <c r="G1574">
        <v>5.8449939760402154</v>
      </c>
      <c r="H1574">
        <v>5768.4325944254597</v>
      </c>
      <c r="I1574">
        <v>8913</v>
      </c>
      <c r="J1574">
        <v>8853</v>
      </c>
    </row>
    <row r="1575" spans="1:10" x14ac:dyDescent="0.25">
      <c r="A1575">
        <v>1574</v>
      </c>
      <c r="B1575" t="s">
        <v>1581</v>
      </c>
      <c r="C1575">
        <v>15430</v>
      </c>
      <c r="D1575">
        <v>15445</v>
      </c>
      <c r="E1575">
        <v>24</v>
      </c>
      <c r="F1575">
        <v>8054.3720225745574</v>
      </c>
      <c r="G1575">
        <v>6.6764031974299947</v>
      </c>
      <c r="H1575">
        <v>5222.6144107306973</v>
      </c>
      <c r="I1575">
        <v>8913</v>
      </c>
      <c r="J1575">
        <v>9044</v>
      </c>
    </row>
    <row r="1576" spans="1:10" x14ac:dyDescent="0.25">
      <c r="A1576">
        <v>1575</v>
      </c>
      <c r="B1576" t="s">
        <v>1582</v>
      </c>
      <c r="C1576">
        <v>15430</v>
      </c>
      <c r="D1576">
        <v>15407</v>
      </c>
      <c r="E1576">
        <v>25</v>
      </c>
      <c r="F1576">
        <v>8444.4532083225004</v>
      </c>
      <c r="G1576">
        <v>6.3937506283951846</v>
      </c>
      <c r="H1576">
        <v>6064.3532494264391</v>
      </c>
      <c r="I1576">
        <v>8913</v>
      </c>
      <c r="J1576">
        <v>8784</v>
      </c>
    </row>
    <row r="1577" spans="1:10" x14ac:dyDescent="0.25">
      <c r="A1577">
        <v>1576</v>
      </c>
      <c r="B1577" t="s">
        <v>1583</v>
      </c>
      <c r="C1577">
        <v>15430</v>
      </c>
      <c r="D1577">
        <v>15413</v>
      </c>
      <c r="E1577">
        <v>26</v>
      </c>
      <c r="F1577">
        <v>8509.1256749155837</v>
      </c>
      <c r="G1577">
        <v>6.1934682050874947</v>
      </c>
      <c r="H1577">
        <v>6182.3459198779619</v>
      </c>
      <c r="I1577">
        <v>8913</v>
      </c>
      <c r="J1577">
        <v>8816</v>
      </c>
    </row>
    <row r="1578" spans="1:10" x14ac:dyDescent="0.25">
      <c r="A1578">
        <v>1577</v>
      </c>
      <c r="B1578" t="s">
        <v>1584</v>
      </c>
      <c r="C1578">
        <v>15430</v>
      </c>
      <c r="D1578">
        <v>15418</v>
      </c>
      <c r="E1578">
        <v>27</v>
      </c>
      <c r="F1578">
        <v>8622.5134011489972</v>
      </c>
      <c r="G1578">
        <v>7.7648555405210136</v>
      </c>
      <c r="H1578">
        <v>2825.132969589496</v>
      </c>
      <c r="I1578">
        <v>8913</v>
      </c>
      <c r="J1578">
        <v>8821</v>
      </c>
    </row>
    <row r="1579" spans="1:10" x14ac:dyDescent="0.25">
      <c r="A1579">
        <v>1578</v>
      </c>
      <c r="B1579" t="s">
        <v>1585</v>
      </c>
      <c r="C1579">
        <v>15430</v>
      </c>
      <c r="D1579">
        <v>15408</v>
      </c>
      <c r="E1579">
        <v>28</v>
      </c>
      <c r="F1579">
        <v>8679.9630347355142</v>
      </c>
      <c r="G1579">
        <v>6.8538914243225939</v>
      </c>
      <c r="H1579">
        <v>5825.4898307083358</v>
      </c>
      <c r="I1579">
        <v>8913</v>
      </c>
      <c r="J1579">
        <v>8785</v>
      </c>
    </row>
    <row r="1580" spans="1:10" x14ac:dyDescent="0.25">
      <c r="A1580">
        <v>1579</v>
      </c>
      <c r="B1580" t="s">
        <v>1586</v>
      </c>
      <c r="C1580">
        <v>15430</v>
      </c>
      <c r="D1580">
        <v>15437</v>
      </c>
      <c r="E1580">
        <v>29</v>
      </c>
      <c r="F1580">
        <v>9009.8763117047638</v>
      </c>
      <c r="G1580">
        <v>7.0453653807517851</v>
      </c>
      <c r="H1580">
        <v>8276.1314949571588</v>
      </c>
      <c r="I1580">
        <v>8913</v>
      </c>
      <c r="J1580">
        <v>8978</v>
      </c>
    </row>
    <row r="1581" spans="1:10" x14ac:dyDescent="0.25">
      <c r="A1581">
        <v>1580</v>
      </c>
      <c r="B1581" t="s">
        <v>1587</v>
      </c>
      <c r="C1581">
        <v>15430</v>
      </c>
      <c r="D1581">
        <v>15406</v>
      </c>
      <c r="E1581">
        <v>30</v>
      </c>
      <c r="F1581">
        <v>9157.1019124417271</v>
      </c>
      <c r="G1581">
        <v>6.9786436857805638</v>
      </c>
      <c r="H1581">
        <v>6952.5692753567637</v>
      </c>
      <c r="I1581">
        <v>8913</v>
      </c>
      <c r="J1581">
        <v>8783</v>
      </c>
    </row>
    <row r="1582" spans="1:10" x14ac:dyDescent="0.25">
      <c r="A1582">
        <v>1581</v>
      </c>
      <c r="B1582" t="s">
        <v>1588</v>
      </c>
      <c r="C1582">
        <v>15430</v>
      </c>
      <c r="D1582">
        <v>15416</v>
      </c>
      <c r="E1582">
        <v>31</v>
      </c>
      <c r="F1582">
        <v>9191.705469327926</v>
      </c>
      <c r="G1582">
        <v>6.8720828365788922</v>
      </c>
      <c r="H1582">
        <v>3565.4162935878521</v>
      </c>
      <c r="I1582">
        <v>8913</v>
      </c>
      <c r="J1582">
        <v>8819</v>
      </c>
    </row>
    <row r="1583" spans="1:10" x14ac:dyDescent="0.25">
      <c r="A1583">
        <v>1582</v>
      </c>
      <c r="B1583" t="s">
        <v>1589</v>
      </c>
      <c r="C1583">
        <v>15430</v>
      </c>
      <c r="D1583">
        <v>15423</v>
      </c>
      <c r="E1583">
        <v>32</v>
      </c>
      <c r="F1583">
        <v>9487.7389061179128</v>
      </c>
      <c r="G1583">
        <v>8.2839908435023641</v>
      </c>
      <c r="H1583">
        <v>2971.085142944969</v>
      </c>
      <c r="I1583">
        <v>8913</v>
      </c>
      <c r="J1583">
        <v>8855</v>
      </c>
    </row>
    <row r="1584" spans="1:10" x14ac:dyDescent="0.25">
      <c r="A1584">
        <v>1583</v>
      </c>
      <c r="B1584" t="s">
        <v>1590</v>
      </c>
      <c r="C1584">
        <v>15430</v>
      </c>
      <c r="D1584">
        <v>15417</v>
      </c>
      <c r="E1584">
        <v>33</v>
      </c>
      <c r="F1584">
        <v>9599.4062509328123</v>
      </c>
      <c r="G1584">
        <v>8.3509912503913046</v>
      </c>
      <c r="H1584">
        <v>3015.4233957542579</v>
      </c>
      <c r="I1584">
        <v>8913</v>
      </c>
      <c r="J1584">
        <v>8820</v>
      </c>
    </row>
    <row r="1585" spans="1:10" x14ac:dyDescent="0.25">
      <c r="A1585">
        <v>1584</v>
      </c>
      <c r="B1585" t="s">
        <v>1591</v>
      </c>
      <c r="C1585">
        <v>15430</v>
      </c>
      <c r="D1585">
        <v>15448</v>
      </c>
      <c r="E1585">
        <v>34</v>
      </c>
      <c r="F1585">
        <v>9668.4189048061999</v>
      </c>
      <c r="G1585">
        <v>8.4046268200698098</v>
      </c>
      <c r="H1585">
        <v>6618.5954964239172</v>
      </c>
      <c r="I1585">
        <v>8913</v>
      </c>
      <c r="J1585">
        <v>9066</v>
      </c>
    </row>
    <row r="1586" spans="1:10" x14ac:dyDescent="0.25">
      <c r="A1586">
        <v>1585</v>
      </c>
      <c r="B1586" t="s">
        <v>1592</v>
      </c>
      <c r="C1586">
        <v>15430</v>
      </c>
      <c r="D1586">
        <v>15409</v>
      </c>
      <c r="E1586">
        <v>35</v>
      </c>
      <c r="F1586">
        <v>9757.5113103042786</v>
      </c>
      <c r="G1586">
        <v>8.4529967104500887</v>
      </c>
      <c r="H1586">
        <v>3099.1141328392318</v>
      </c>
      <c r="I1586">
        <v>8913</v>
      </c>
      <c r="J1586">
        <v>8786</v>
      </c>
    </row>
    <row r="1587" spans="1:10" x14ac:dyDescent="0.25">
      <c r="A1587">
        <v>1586</v>
      </c>
      <c r="B1587" t="s">
        <v>1593</v>
      </c>
      <c r="C1587">
        <v>15430</v>
      </c>
      <c r="D1587">
        <v>15420</v>
      </c>
      <c r="E1587">
        <v>36</v>
      </c>
      <c r="F1587">
        <v>9771.4752194739503</v>
      </c>
      <c r="G1587">
        <v>6.9480860737823287</v>
      </c>
      <c r="H1587">
        <v>7203.2144164069814</v>
      </c>
      <c r="I1587">
        <v>8913</v>
      </c>
      <c r="J1587">
        <v>8852</v>
      </c>
    </row>
    <row r="1588" spans="1:10" x14ac:dyDescent="0.25">
      <c r="A1588">
        <v>1587</v>
      </c>
      <c r="B1588" t="s">
        <v>1594</v>
      </c>
      <c r="C1588">
        <v>15430</v>
      </c>
      <c r="D1588">
        <v>15425</v>
      </c>
      <c r="E1588">
        <v>37</v>
      </c>
      <c r="F1588">
        <v>9968.8835835666177</v>
      </c>
      <c r="G1588">
        <v>7.0665310922379279</v>
      </c>
      <c r="H1588">
        <v>7383.3321875830261</v>
      </c>
      <c r="I1588">
        <v>8913</v>
      </c>
      <c r="J1588">
        <v>8879</v>
      </c>
    </row>
    <row r="1589" spans="1:10" x14ac:dyDescent="0.25">
      <c r="A1589">
        <v>1588</v>
      </c>
      <c r="B1589" t="s">
        <v>1595</v>
      </c>
      <c r="C1589">
        <v>15430</v>
      </c>
      <c r="D1589">
        <v>15444</v>
      </c>
      <c r="E1589">
        <v>38</v>
      </c>
      <c r="F1589">
        <v>10053.74808376184</v>
      </c>
      <c r="G1589">
        <v>7.5403110628213792</v>
      </c>
      <c r="H1589">
        <v>8718.6283675830637</v>
      </c>
      <c r="I1589">
        <v>8913</v>
      </c>
      <c r="J1589">
        <v>9043</v>
      </c>
    </row>
    <row r="1590" spans="1:10" x14ac:dyDescent="0.25">
      <c r="A1590">
        <v>1589</v>
      </c>
      <c r="B1590" t="s">
        <v>1596</v>
      </c>
      <c r="C1590">
        <v>15430</v>
      </c>
      <c r="D1590">
        <v>15412</v>
      </c>
      <c r="E1590">
        <v>39</v>
      </c>
      <c r="F1590">
        <v>10116.951523799929</v>
      </c>
      <c r="G1590">
        <v>8.0632219241776824</v>
      </c>
      <c r="H1590">
        <v>7727.0854943704981</v>
      </c>
      <c r="I1590">
        <v>8913</v>
      </c>
      <c r="J1590">
        <v>8815</v>
      </c>
    </row>
    <row r="1591" spans="1:10" x14ac:dyDescent="0.25">
      <c r="A1591">
        <v>1590</v>
      </c>
      <c r="B1591" t="s">
        <v>1597</v>
      </c>
      <c r="C1591">
        <v>15430</v>
      </c>
      <c r="D1591">
        <v>15436</v>
      </c>
      <c r="E1591">
        <v>40</v>
      </c>
      <c r="F1591">
        <v>10139.073001522809</v>
      </c>
      <c r="G1591">
        <v>7.7396980191373217</v>
      </c>
      <c r="H1591">
        <v>8894.1408759216229</v>
      </c>
      <c r="I1591">
        <v>8913</v>
      </c>
      <c r="J1591">
        <v>8977</v>
      </c>
    </row>
    <row r="1592" spans="1:10" x14ac:dyDescent="0.25">
      <c r="A1592">
        <v>1591</v>
      </c>
      <c r="B1592" t="s">
        <v>1598</v>
      </c>
      <c r="C1592">
        <v>15430</v>
      </c>
      <c r="D1592">
        <v>15403</v>
      </c>
      <c r="E1592">
        <v>41</v>
      </c>
      <c r="F1592">
        <v>10974.01904241044</v>
      </c>
      <c r="G1592">
        <v>9.1479474319975225</v>
      </c>
      <c r="H1592">
        <v>8413.017127245088</v>
      </c>
      <c r="I1592">
        <v>8913</v>
      </c>
      <c r="J1592">
        <v>8680</v>
      </c>
    </row>
    <row r="1593" spans="1:10" x14ac:dyDescent="0.25">
      <c r="A1593">
        <v>1592</v>
      </c>
      <c r="B1593" t="s">
        <v>1599</v>
      </c>
      <c r="C1593">
        <v>15430</v>
      </c>
      <c r="D1593">
        <v>15410</v>
      </c>
      <c r="E1593">
        <v>42</v>
      </c>
      <c r="F1593">
        <v>10976.147576766711</v>
      </c>
      <c r="G1593">
        <v>8.9224179771444554</v>
      </c>
      <c r="H1593">
        <v>8500.1078580518042</v>
      </c>
      <c r="I1593">
        <v>8913</v>
      </c>
      <c r="J1593">
        <v>8813</v>
      </c>
    </row>
    <row r="1594" spans="1:10" x14ac:dyDescent="0.25">
      <c r="A1594">
        <v>1593</v>
      </c>
      <c r="B1594" t="s">
        <v>1600</v>
      </c>
      <c r="C1594">
        <v>15430</v>
      </c>
      <c r="D1594">
        <v>15411</v>
      </c>
      <c r="E1594">
        <v>43</v>
      </c>
      <c r="F1594">
        <v>10976.147576766711</v>
      </c>
      <c r="G1594">
        <v>8.9224179771444554</v>
      </c>
      <c r="H1594">
        <v>8500.1078580518042</v>
      </c>
      <c r="I1594">
        <v>8913</v>
      </c>
      <c r="J1594">
        <v>8814</v>
      </c>
    </row>
    <row r="1595" spans="1:10" x14ac:dyDescent="0.25">
      <c r="A1595">
        <v>1594</v>
      </c>
      <c r="B1595" t="s">
        <v>1601</v>
      </c>
      <c r="C1595">
        <v>15430</v>
      </c>
      <c r="D1595">
        <v>15424</v>
      </c>
      <c r="E1595">
        <v>44</v>
      </c>
      <c r="F1595">
        <v>11003.76153403846</v>
      </c>
      <c r="G1595">
        <v>7.6874578625210308</v>
      </c>
      <c r="H1595">
        <v>8322.5378654769247</v>
      </c>
      <c r="I1595">
        <v>8913</v>
      </c>
      <c r="J1595">
        <v>8878</v>
      </c>
    </row>
    <row r="1596" spans="1:10" x14ac:dyDescent="0.25">
      <c r="A1596">
        <v>1595</v>
      </c>
      <c r="B1596" t="s">
        <v>1602</v>
      </c>
      <c r="C1596">
        <v>15430</v>
      </c>
      <c r="D1596">
        <v>15401</v>
      </c>
      <c r="E1596">
        <v>45</v>
      </c>
      <c r="F1596">
        <v>11128.513526891429</v>
      </c>
      <c r="G1596">
        <v>9.3024419164785144</v>
      </c>
      <c r="H1596">
        <v>8328.6183933741777</v>
      </c>
      <c r="I1596">
        <v>8913</v>
      </c>
      <c r="J1596">
        <v>8642</v>
      </c>
    </row>
    <row r="1597" spans="1:10" x14ac:dyDescent="0.25">
      <c r="A1597">
        <v>1596</v>
      </c>
      <c r="B1597" t="s">
        <v>1603</v>
      </c>
      <c r="C1597">
        <v>15430</v>
      </c>
      <c r="D1597">
        <v>15400</v>
      </c>
      <c r="E1597">
        <v>46</v>
      </c>
      <c r="F1597">
        <v>11349.92658103788</v>
      </c>
      <c r="G1597">
        <v>9.5238549706249582</v>
      </c>
      <c r="H1597">
        <v>8211.2191043240382</v>
      </c>
      <c r="I1597">
        <v>8913</v>
      </c>
      <c r="J1597">
        <v>8608</v>
      </c>
    </row>
    <row r="1598" spans="1:10" x14ac:dyDescent="0.25">
      <c r="A1598">
        <v>1597</v>
      </c>
      <c r="B1598" t="s">
        <v>1604</v>
      </c>
      <c r="C1598">
        <v>15430</v>
      </c>
      <c r="D1598">
        <v>15402</v>
      </c>
      <c r="E1598">
        <v>47</v>
      </c>
      <c r="F1598">
        <v>11349.92658103788</v>
      </c>
      <c r="G1598">
        <v>9.5238549706249582</v>
      </c>
      <c r="H1598">
        <v>8211.2191043240382</v>
      </c>
      <c r="I1598">
        <v>8913</v>
      </c>
      <c r="J1598">
        <v>8643</v>
      </c>
    </row>
    <row r="1599" spans="1:10" x14ac:dyDescent="0.25">
      <c r="A1599">
        <v>1598</v>
      </c>
      <c r="B1599" t="s">
        <v>1605</v>
      </c>
      <c r="C1599">
        <v>15430</v>
      </c>
      <c r="D1599">
        <v>15404</v>
      </c>
      <c r="E1599">
        <v>48</v>
      </c>
      <c r="F1599">
        <v>11509.046749966279</v>
      </c>
      <c r="G1599">
        <v>9.6829751395533563</v>
      </c>
      <c r="H1599">
        <v>6916.2006611819907</v>
      </c>
      <c r="I1599">
        <v>8913</v>
      </c>
      <c r="J1599">
        <v>8721</v>
      </c>
    </row>
    <row r="1600" spans="1:10" x14ac:dyDescent="0.25">
      <c r="A1600">
        <v>1599</v>
      </c>
      <c r="B1600" t="s">
        <v>1606</v>
      </c>
      <c r="C1600">
        <v>15430</v>
      </c>
      <c r="D1600">
        <v>15419</v>
      </c>
      <c r="E1600">
        <v>49</v>
      </c>
      <c r="F1600">
        <v>11660.15477370145</v>
      </c>
      <c r="G1600">
        <v>8.084085664359014</v>
      </c>
      <c r="H1600">
        <v>8876.9493464846528</v>
      </c>
      <c r="I1600">
        <v>8913</v>
      </c>
      <c r="J1600">
        <v>8851</v>
      </c>
    </row>
    <row r="1601" spans="1:10" x14ac:dyDescent="0.25">
      <c r="A1601">
        <v>1600</v>
      </c>
      <c r="B1601" t="s">
        <v>1607</v>
      </c>
      <c r="C1601">
        <v>15430</v>
      </c>
      <c r="D1601">
        <v>15405</v>
      </c>
      <c r="E1601">
        <v>50</v>
      </c>
      <c r="F1601">
        <v>11847.20244209639</v>
      </c>
      <c r="G1601">
        <v>9.2352840431851995</v>
      </c>
      <c r="H1601">
        <v>9212.2944114186321</v>
      </c>
      <c r="I1601">
        <v>8913</v>
      </c>
      <c r="J1601">
        <v>8752</v>
      </c>
    </row>
    <row r="1602" spans="1:10" x14ac:dyDescent="0.25">
      <c r="A1602">
        <v>1601</v>
      </c>
      <c r="B1602" t="s">
        <v>1608</v>
      </c>
      <c r="C1602">
        <v>15431</v>
      </c>
      <c r="D1602">
        <v>15431</v>
      </c>
      <c r="E1602">
        <v>1</v>
      </c>
      <c r="F1602">
        <v>0</v>
      </c>
      <c r="G1602">
        <v>0</v>
      </c>
      <c r="H1602">
        <v>0</v>
      </c>
      <c r="I1602">
        <v>8914</v>
      </c>
      <c r="J1602">
        <v>8914</v>
      </c>
    </row>
    <row r="1603" spans="1:10" x14ac:dyDescent="0.25">
      <c r="A1603">
        <v>1602</v>
      </c>
      <c r="B1603" t="s">
        <v>1609</v>
      </c>
      <c r="C1603">
        <v>15431</v>
      </c>
      <c r="D1603">
        <v>15427</v>
      </c>
      <c r="E1603">
        <v>2</v>
      </c>
      <c r="F1603">
        <v>1104.008727400234</v>
      </c>
      <c r="G1603">
        <v>0.82800654555017505</v>
      </c>
      <c r="H1603">
        <v>805.56742909438128</v>
      </c>
      <c r="I1603">
        <v>8914</v>
      </c>
      <c r="J1603">
        <v>8881</v>
      </c>
    </row>
    <row r="1604" spans="1:10" x14ac:dyDescent="0.25">
      <c r="A1604">
        <v>1603</v>
      </c>
      <c r="B1604" t="s">
        <v>1610</v>
      </c>
      <c r="C1604">
        <v>15431</v>
      </c>
      <c r="D1604">
        <v>15430</v>
      </c>
      <c r="E1604">
        <v>3</v>
      </c>
      <c r="F1604">
        <v>1269.8088947812271</v>
      </c>
      <c r="G1604">
        <v>0.95235667108592037</v>
      </c>
      <c r="H1604">
        <v>945.42797293502451</v>
      </c>
      <c r="I1604">
        <v>8914</v>
      </c>
      <c r="J1604">
        <v>8913</v>
      </c>
    </row>
    <row r="1605" spans="1:10" x14ac:dyDescent="0.25">
      <c r="A1605">
        <v>1604</v>
      </c>
      <c r="B1605" t="s">
        <v>1611</v>
      </c>
      <c r="C1605">
        <v>15431</v>
      </c>
      <c r="D1605">
        <v>15426</v>
      </c>
      <c r="E1605">
        <v>4</v>
      </c>
      <c r="F1605">
        <v>2085.7210365381338</v>
      </c>
      <c r="G1605">
        <v>1.564290777403601</v>
      </c>
      <c r="H1605">
        <v>1678.219968241827</v>
      </c>
      <c r="I1605">
        <v>8914</v>
      </c>
      <c r="J1605">
        <v>8880</v>
      </c>
    </row>
    <row r="1606" spans="1:10" x14ac:dyDescent="0.25">
      <c r="A1606">
        <v>1605</v>
      </c>
      <c r="B1606" t="s">
        <v>1612</v>
      </c>
      <c r="C1606">
        <v>15431</v>
      </c>
      <c r="D1606">
        <v>15435</v>
      </c>
      <c r="E1606">
        <v>5</v>
      </c>
      <c r="F1606">
        <v>2382.1331804903748</v>
      </c>
      <c r="G1606">
        <v>1.7865998853677809</v>
      </c>
      <c r="H1606">
        <v>1745.127410228796</v>
      </c>
      <c r="I1606">
        <v>8914</v>
      </c>
      <c r="J1606">
        <v>8948</v>
      </c>
    </row>
    <row r="1607" spans="1:10" x14ac:dyDescent="0.25">
      <c r="A1607">
        <v>1606</v>
      </c>
      <c r="B1607" t="s">
        <v>1613</v>
      </c>
      <c r="C1607">
        <v>15431</v>
      </c>
      <c r="D1607">
        <v>15434</v>
      </c>
      <c r="E1607">
        <v>6</v>
      </c>
      <c r="F1607">
        <v>2966.2483948091849</v>
      </c>
      <c r="G1607">
        <v>2.3094894728832318</v>
      </c>
      <c r="H1607">
        <v>1699.9992055719781</v>
      </c>
      <c r="I1607">
        <v>8914</v>
      </c>
      <c r="J1607">
        <v>8947</v>
      </c>
    </row>
    <row r="1608" spans="1:10" x14ac:dyDescent="0.25">
      <c r="A1608">
        <v>1607</v>
      </c>
      <c r="B1608" t="s">
        <v>1614</v>
      </c>
      <c r="C1608">
        <v>15431</v>
      </c>
      <c r="D1608">
        <v>15433</v>
      </c>
      <c r="E1608">
        <v>7</v>
      </c>
      <c r="F1608">
        <v>3811.2507185142431</v>
      </c>
      <c r="G1608">
        <v>3.1544917965882902</v>
      </c>
      <c r="H1608">
        <v>2091.501444185868</v>
      </c>
      <c r="I1608">
        <v>8914</v>
      </c>
      <c r="J1608">
        <v>8946</v>
      </c>
    </row>
    <row r="1609" spans="1:10" x14ac:dyDescent="0.25">
      <c r="A1609">
        <v>1608</v>
      </c>
      <c r="B1609" t="s">
        <v>1615</v>
      </c>
      <c r="C1609">
        <v>15431</v>
      </c>
      <c r="D1609">
        <v>15443</v>
      </c>
      <c r="E1609">
        <v>8</v>
      </c>
      <c r="F1609">
        <v>4169.8157579720882</v>
      </c>
      <c r="G1609">
        <v>3.127361818479065</v>
      </c>
      <c r="H1609">
        <v>3866.8262499027719</v>
      </c>
      <c r="I1609">
        <v>8914</v>
      </c>
      <c r="J1609">
        <v>9023</v>
      </c>
    </row>
    <row r="1610" spans="1:10" x14ac:dyDescent="0.25">
      <c r="A1610">
        <v>1609</v>
      </c>
      <c r="B1610" t="s">
        <v>1616</v>
      </c>
      <c r="C1610">
        <v>15431</v>
      </c>
      <c r="D1610">
        <v>15429</v>
      </c>
      <c r="E1610">
        <v>9</v>
      </c>
      <c r="F1610">
        <v>4655.8636316775091</v>
      </c>
      <c r="G1610">
        <v>3.4918977237581319</v>
      </c>
      <c r="H1610">
        <v>3987.5802647578762</v>
      </c>
      <c r="I1610">
        <v>8914</v>
      </c>
      <c r="J1610">
        <v>8912</v>
      </c>
    </row>
    <row r="1611" spans="1:10" x14ac:dyDescent="0.25">
      <c r="A1611">
        <v>1610</v>
      </c>
      <c r="B1611" t="s">
        <v>1617</v>
      </c>
      <c r="C1611">
        <v>15431</v>
      </c>
      <c r="D1611">
        <v>15440</v>
      </c>
      <c r="E1611">
        <v>10</v>
      </c>
      <c r="F1611">
        <v>6132.2811409295946</v>
      </c>
      <c r="G1611">
        <v>4.5992108556971987</v>
      </c>
      <c r="H1611">
        <v>4363.8079898626811</v>
      </c>
      <c r="I1611">
        <v>8914</v>
      </c>
      <c r="J1611">
        <v>8981</v>
      </c>
    </row>
    <row r="1612" spans="1:10" x14ac:dyDescent="0.25">
      <c r="A1612">
        <v>1611</v>
      </c>
      <c r="B1612" t="s">
        <v>1618</v>
      </c>
      <c r="C1612">
        <v>15431</v>
      </c>
      <c r="D1612">
        <v>15399</v>
      </c>
      <c r="E1612">
        <v>11</v>
      </c>
      <c r="F1612">
        <v>6306.760938299697</v>
      </c>
      <c r="G1612">
        <v>5.0050063913413894</v>
      </c>
      <c r="H1612">
        <v>3123.7037884925548</v>
      </c>
      <c r="I1612">
        <v>8914</v>
      </c>
      <c r="J1612">
        <v>0</v>
      </c>
    </row>
    <row r="1613" spans="1:10" x14ac:dyDescent="0.25">
      <c r="A1613">
        <v>1612</v>
      </c>
      <c r="B1613" t="s">
        <v>1619</v>
      </c>
      <c r="C1613">
        <v>15431</v>
      </c>
      <c r="D1613">
        <v>15422</v>
      </c>
      <c r="E1613">
        <v>12</v>
      </c>
      <c r="F1613">
        <v>6308.568765138145</v>
      </c>
      <c r="G1613">
        <v>5.0068142181798372</v>
      </c>
      <c r="H1613">
        <v>3158.1481190099612</v>
      </c>
      <c r="I1613">
        <v>8914</v>
      </c>
      <c r="J1613">
        <v>8854</v>
      </c>
    </row>
    <row r="1614" spans="1:10" x14ac:dyDescent="0.25">
      <c r="A1614">
        <v>1613</v>
      </c>
      <c r="B1614" t="s">
        <v>1620</v>
      </c>
      <c r="C1614">
        <v>15431</v>
      </c>
      <c r="D1614">
        <v>15432</v>
      </c>
      <c r="E1614">
        <v>13</v>
      </c>
      <c r="F1614">
        <v>6347.7874333823138</v>
      </c>
      <c r="G1614">
        <v>4.7662846734003903</v>
      </c>
      <c r="H1614">
        <v>5742.1523327300274</v>
      </c>
      <c r="I1614">
        <v>8914</v>
      </c>
      <c r="J1614">
        <v>8945</v>
      </c>
    </row>
    <row r="1615" spans="1:10" x14ac:dyDescent="0.25">
      <c r="A1615">
        <v>1614</v>
      </c>
      <c r="B1615" t="s">
        <v>1621</v>
      </c>
      <c r="C1615">
        <v>15431</v>
      </c>
      <c r="D1615">
        <v>15446</v>
      </c>
      <c r="E1615">
        <v>14</v>
      </c>
      <c r="F1615">
        <v>6415.6149028993505</v>
      </c>
      <c r="G1615">
        <v>5.0735296193039989</v>
      </c>
      <c r="H1615">
        <v>4890.9608473746512</v>
      </c>
      <c r="I1615">
        <v>8914</v>
      </c>
      <c r="J1615">
        <v>9045</v>
      </c>
    </row>
    <row r="1616" spans="1:10" x14ac:dyDescent="0.25">
      <c r="A1616">
        <v>1615</v>
      </c>
      <c r="B1616" t="s">
        <v>1622</v>
      </c>
      <c r="C1616">
        <v>15431</v>
      </c>
      <c r="D1616">
        <v>15447</v>
      </c>
      <c r="E1616">
        <v>15</v>
      </c>
      <c r="F1616">
        <v>6443.9990112437281</v>
      </c>
      <c r="G1616">
        <v>5.439717313709064</v>
      </c>
      <c r="H1616">
        <v>5101.057617482802</v>
      </c>
      <c r="I1616">
        <v>8914</v>
      </c>
      <c r="J1616">
        <v>9046</v>
      </c>
    </row>
    <row r="1617" spans="1:10" x14ac:dyDescent="0.25">
      <c r="A1617">
        <v>1616</v>
      </c>
      <c r="B1617" t="s">
        <v>1623</v>
      </c>
      <c r="C1617">
        <v>15431</v>
      </c>
      <c r="D1617">
        <v>15445</v>
      </c>
      <c r="E1617">
        <v>16</v>
      </c>
      <c r="F1617">
        <v>7025.0001208749818</v>
      </c>
      <c r="G1617">
        <v>5.5851780128695383</v>
      </c>
      <c r="H1617">
        <v>5304.3071462441994</v>
      </c>
      <c r="I1617">
        <v>8914</v>
      </c>
      <c r="J1617">
        <v>9044</v>
      </c>
    </row>
    <row r="1618" spans="1:10" x14ac:dyDescent="0.25">
      <c r="A1618">
        <v>1617</v>
      </c>
      <c r="B1618" t="s">
        <v>1624</v>
      </c>
      <c r="C1618">
        <v>15431</v>
      </c>
      <c r="D1618">
        <v>15439</v>
      </c>
      <c r="E1618">
        <v>17</v>
      </c>
      <c r="F1618">
        <v>7200.7123484509148</v>
      </c>
      <c r="G1618">
        <v>5.4005342613381879</v>
      </c>
      <c r="H1618">
        <v>6248.0228571476337</v>
      </c>
      <c r="I1618">
        <v>8914</v>
      </c>
      <c r="J1618">
        <v>8980</v>
      </c>
    </row>
    <row r="1619" spans="1:10" x14ac:dyDescent="0.25">
      <c r="A1619">
        <v>1618</v>
      </c>
      <c r="B1619" t="s">
        <v>1625</v>
      </c>
      <c r="C1619">
        <v>15431</v>
      </c>
      <c r="D1619">
        <v>15418</v>
      </c>
      <c r="E1619">
        <v>18</v>
      </c>
      <c r="F1619">
        <v>7352.7045063677688</v>
      </c>
      <c r="G1619">
        <v>6.8124988694350952</v>
      </c>
      <c r="H1619">
        <v>3272.353912664496</v>
      </c>
      <c r="I1619">
        <v>8914</v>
      </c>
      <c r="J1619">
        <v>8821</v>
      </c>
    </row>
    <row r="1620" spans="1:10" x14ac:dyDescent="0.25">
      <c r="A1620">
        <v>1619</v>
      </c>
      <c r="B1620" t="s">
        <v>1626</v>
      </c>
      <c r="C1620">
        <v>15431</v>
      </c>
      <c r="D1620">
        <v>15438</v>
      </c>
      <c r="E1620">
        <v>19</v>
      </c>
      <c r="F1620">
        <v>7964.6305969987552</v>
      </c>
      <c r="G1620">
        <v>6.2641486332278333</v>
      </c>
      <c r="H1620">
        <v>7010.7258209513784</v>
      </c>
      <c r="I1620">
        <v>8914</v>
      </c>
      <c r="J1620">
        <v>8979</v>
      </c>
    </row>
    <row r="1621" spans="1:10" x14ac:dyDescent="0.25">
      <c r="A1621">
        <v>1620</v>
      </c>
      <c r="B1621" t="s">
        <v>1627</v>
      </c>
      <c r="C1621">
        <v>15431</v>
      </c>
      <c r="D1621">
        <v>15423</v>
      </c>
      <c r="E1621">
        <v>20</v>
      </c>
      <c r="F1621">
        <v>8217.9300113366844</v>
      </c>
      <c r="G1621">
        <v>7.3316341724164449</v>
      </c>
      <c r="H1621">
        <v>3619.4563569009001</v>
      </c>
      <c r="I1621">
        <v>8914</v>
      </c>
      <c r="J1621">
        <v>8855</v>
      </c>
    </row>
    <row r="1622" spans="1:10" x14ac:dyDescent="0.25">
      <c r="A1622">
        <v>1621</v>
      </c>
      <c r="B1622" t="s">
        <v>1628</v>
      </c>
      <c r="C1622">
        <v>15431</v>
      </c>
      <c r="D1622">
        <v>15415</v>
      </c>
      <c r="E1622">
        <v>21</v>
      </c>
      <c r="F1622">
        <v>8225.9852900197639</v>
      </c>
      <c r="G1622">
        <v>6.2683946905613386</v>
      </c>
      <c r="H1622">
        <v>5698.9817085571704</v>
      </c>
      <c r="I1622">
        <v>8914</v>
      </c>
      <c r="J1622">
        <v>8818</v>
      </c>
    </row>
    <row r="1623" spans="1:10" x14ac:dyDescent="0.25">
      <c r="A1623">
        <v>1622</v>
      </c>
      <c r="B1623" t="s">
        <v>1629</v>
      </c>
      <c r="C1623">
        <v>15431</v>
      </c>
      <c r="D1623">
        <v>15428</v>
      </c>
      <c r="E1623">
        <v>22</v>
      </c>
      <c r="F1623">
        <v>8252.7122613257416</v>
      </c>
      <c r="G1623">
        <v>6.5272773008326501</v>
      </c>
      <c r="H1623">
        <v>7113.5346372459308</v>
      </c>
      <c r="I1623">
        <v>8914</v>
      </c>
      <c r="J1623">
        <v>8911</v>
      </c>
    </row>
    <row r="1624" spans="1:10" x14ac:dyDescent="0.25">
      <c r="A1624">
        <v>1623</v>
      </c>
      <c r="B1624" t="s">
        <v>1630</v>
      </c>
      <c r="C1624">
        <v>15431</v>
      </c>
      <c r="D1624">
        <v>15417</v>
      </c>
      <c r="E1624">
        <v>23</v>
      </c>
      <c r="F1624">
        <v>8329.5973561515839</v>
      </c>
      <c r="G1624">
        <v>7.3986345793053854</v>
      </c>
      <c r="H1624">
        <v>3683.7824247346662</v>
      </c>
      <c r="I1624">
        <v>8914</v>
      </c>
      <c r="J1624">
        <v>8820</v>
      </c>
    </row>
    <row r="1625" spans="1:10" x14ac:dyDescent="0.25">
      <c r="A1625">
        <v>1624</v>
      </c>
      <c r="B1625" t="s">
        <v>1631</v>
      </c>
      <c r="C1625">
        <v>15431</v>
      </c>
      <c r="D1625">
        <v>15442</v>
      </c>
      <c r="E1625">
        <v>24</v>
      </c>
      <c r="F1625">
        <v>8390.1465099876932</v>
      </c>
      <c r="G1625">
        <v>6.3362447236791777</v>
      </c>
      <c r="H1625">
        <v>6533.1199156990206</v>
      </c>
      <c r="I1625">
        <v>8914</v>
      </c>
      <c r="J1625">
        <v>9003</v>
      </c>
    </row>
    <row r="1626" spans="1:10" x14ac:dyDescent="0.25">
      <c r="A1626">
        <v>1625</v>
      </c>
      <c r="B1626" t="s">
        <v>1632</v>
      </c>
      <c r="C1626">
        <v>15431</v>
      </c>
      <c r="D1626">
        <v>15448</v>
      </c>
      <c r="E1626">
        <v>25</v>
      </c>
      <c r="F1626">
        <v>8420.2760445386066</v>
      </c>
      <c r="G1626">
        <v>7.4633696669556562</v>
      </c>
      <c r="H1626">
        <v>6619.7571657919443</v>
      </c>
      <c r="I1626">
        <v>8914</v>
      </c>
      <c r="J1626">
        <v>9066</v>
      </c>
    </row>
    <row r="1627" spans="1:10" x14ac:dyDescent="0.25">
      <c r="A1627">
        <v>1626</v>
      </c>
      <c r="B1627" t="s">
        <v>1633</v>
      </c>
      <c r="C1627">
        <v>15431</v>
      </c>
      <c r="D1627">
        <v>15409</v>
      </c>
      <c r="E1627">
        <v>26</v>
      </c>
      <c r="F1627">
        <v>8487.7024155230501</v>
      </c>
      <c r="G1627">
        <v>7.5006400393641703</v>
      </c>
      <c r="H1627">
        <v>3789.5168880632482</v>
      </c>
      <c r="I1627">
        <v>8914</v>
      </c>
      <c r="J1627">
        <v>8786</v>
      </c>
    </row>
    <row r="1628" spans="1:10" x14ac:dyDescent="0.25">
      <c r="A1628">
        <v>1627</v>
      </c>
      <c r="B1628" t="s">
        <v>1634</v>
      </c>
      <c r="C1628">
        <v>15431</v>
      </c>
      <c r="D1628">
        <v>15414</v>
      </c>
      <c r="E1628">
        <v>27</v>
      </c>
      <c r="F1628">
        <v>8845.3847573204584</v>
      </c>
      <c r="G1628">
        <v>6.5852149738226657</v>
      </c>
      <c r="H1628">
        <v>6475.2893199921527</v>
      </c>
      <c r="I1628">
        <v>8914</v>
      </c>
      <c r="J1628">
        <v>8817</v>
      </c>
    </row>
    <row r="1629" spans="1:10" x14ac:dyDescent="0.25">
      <c r="A1629">
        <v>1628</v>
      </c>
      <c r="B1629" t="s">
        <v>1635</v>
      </c>
      <c r="C1629">
        <v>15431</v>
      </c>
      <c r="D1629">
        <v>15441</v>
      </c>
      <c r="E1629">
        <v>28</v>
      </c>
      <c r="F1629">
        <v>9030.7267167299742</v>
      </c>
      <c r="G1629">
        <v>7.0685252627817903</v>
      </c>
      <c r="H1629">
        <v>7468.660608176494</v>
      </c>
      <c r="I1629">
        <v>8914</v>
      </c>
      <c r="J1629">
        <v>9002</v>
      </c>
    </row>
    <row r="1630" spans="1:10" x14ac:dyDescent="0.25">
      <c r="A1630">
        <v>1629</v>
      </c>
      <c r="B1630" t="s">
        <v>1636</v>
      </c>
      <c r="C1630">
        <v>15431</v>
      </c>
      <c r="D1630">
        <v>15421</v>
      </c>
      <c r="E1630">
        <v>29</v>
      </c>
      <c r="F1630">
        <v>9199.5971851854247</v>
      </c>
      <c r="G1630">
        <v>6.7949505725014596</v>
      </c>
      <c r="H1630">
        <v>6712.0598168448814</v>
      </c>
      <c r="I1630">
        <v>8914</v>
      </c>
      <c r="J1630">
        <v>8853</v>
      </c>
    </row>
    <row r="1631" spans="1:10" x14ac:dyDescent="0.25">
      <c r="A1631">
        <v>1630</v>
      </c>
      <c r="B1631" t="s">
        <v>1637</v>
      </c>
      <c r="C1631">
        <v>15431</v>
      </c>
      <c r="D1631">
        <v>15416</v>
      </c>
      <c r="E1631">
        <v>30</v>
      </c>
      <c r="F1631">
        <v>9307.5470019474269</v>
      </c>
      <c r="G1631">
        <v>7.9854043667828911</v>
      </c>
      <c r="H1631">
        <v>4358.634515066582</v>
      </c>
      <c r="I1631">
        <v>8914</v>
      </c>
      <c r="J1631">
        <v>8819</v>
      </c>
    </row>
    <row r="1632" spans="1:10" x14ac:dyDescent="0.25">
      <c r="A1632">
        <v>1631</v>
      </c>
      <c r="B1632" t="s">
        <v>1638</v>
      </c>
      <c r="C1632">
        <v>15431</v>
      </c>
      <c r="D1632">
        <v>15407</v>
      </c>
      <c r="E1632">
        <v>31</v>
      </c>
      <c r="F1632">
        <v>9709.8811839675127</v>
      </c>
      <c r="G1632">
        <v>7.342821610128941</v>
      </c>
      <c r="H1632">
        <v>6981.3453936806</v>
      </c>
      <c r="I1632">
        <v>8914</v>
      </c>
      <c r="J1632">
        <v>8784</v>
      </c>
    </row>
    <row r="1633" spans="1:10" x14ac:dyDescent="0.25">
      <c r="A1633">
        <v>1632</v>
      </c>
      <c r="B1633" t="s">
        <v>1639</v>
      </c>
      <c r="C1633">
        <v>15431</v>
      </c>
      <c r="D1633">
        <v>15413</v>
      </c>
      <c r="E1633">
        <v>32</v>
      </c>
      <c r="F1633">
        <v>9775.7344701972488</v>
      </c>
      <c r="G1633">
        <v>7.1434248015487398</v>
      </c>
      <c r="H1633">
        <v>7127.7714481804687</v>
      </c>
      <c r="I1633">
        <v>8914</v>
      </c>
      <c r="J1633">
        <v>8816</v>
      </c>
    </row>
    <row r="1634" spans="1:10" x14ac:dyDescent="0.25">
      <c r="A1634">
        <v>1633</v>
      </c>
      <c r="B1634" t="s">
        <v>1640</v>
      </c>
      <c r="C1634">
        <v>15431</v>
      </c>
      <c r="D1634">
        <v>15408</v>
      </c>
      <c r="E1634">
        <v>33</v>
      </c>
      <c r="F1634">
        <v>9945.3910103805283</v>
      </c>
      <c r="G1634">
        <v>7.8029624060563503</v>
      </c>
      <c r="H1634">
        <v>6718.8636478739136</v>
      </c>
      <c r="I1634">
        <v>8914</v>
      </c>
      <c r="J1634">
        <v>8785</v>
      </c>
    </row>
    <row r="1635" spans="1:10" x14ac:dyDescent="0.25">
      <c r="A1635">
        <v>1634</v>
      </c>
      <c r="B1635" t="s">
        <v>1641</v>
      </c>
      <c r="C1635">
        <v>15431</v>
      </c>
      <c r="D1635">
        <v>15437</v>
      </c>
      <c r="E1635">
        <v>34</v>
      </c>
      <c r="F1635">
        <v>10279.68520648599</v>
      </c>
      <c r="G1635">
        <v>7.9977220518377061</v>
      </c>
      <c r="H1635">
        <v>9046.803525973166</v>
      </c>
      <c r="I1635">
        <v>8914</v>
      </c>
      <c r="J1635">
        <v>8978</v>
      </c>
    </row>
    <row r="1636" spans="1:10" x14ac:dyDescent="0.25">
      <c r="A1636">
        <v>1635</v>
      </c>
      <c r="B1636" t="s">
        <v>1642</v>
      </c>
      <c r="C1636">
        <v>15431</v>
      </c>
      <c r="D1636">
        <v>15406</v>
      </c>
      <c r="E1636">
        <v>35</v>
      </c>
      <c r="F1636">
        <v>10422.529888086739</v>
      </c>
      <c r="G1636">
        <v>7.9277146675143202</v>
      </c>
      <c r="H1636">
        <v>7879.3111970598266</v>
      </c>
      <c r="I1636">
        <v>8914</v>
      </c>
      <c r="J1636">
        <v>8783</v>
      </c>
    </row>
    <row r="1637" spans="1:10" x14ac:dyDescent="0.25">
      <c r="A1637">
        <v>1636</v>
      </c>
      <c r="B1637" t="s">
        <v>1643</v>
      </c>
      <c r="C1637">
        <v>15431</v>
      </c>
      <c r="D1637">
        <v>15420</v>
      </c>
      <c r="E1637">
        <v>36</v>
      </c>
      <c r="F1637">
        <v>11038.084014755619</v>
      </c>
      <c r="G1637">
        <v>7.8980426702435738</v>
      </c>
      <c r="H1637">
        <v>8143.4816212426031</v>
      </c>
      <c r="I1637">
        <v>8914</v>
      </c>
      <c r="J1637">
        <v>8852</v>
      </c>
    </row>
    <row r="1638" spans="1:10" x14ac:dyDescent="0.25">
      <c r="A1638">
        <v>1637</v>
      </c>
      <c r="B1638" t="s">
        <v>1644</v>
      </c>
      <c r="C1638">
        <v>15431</v>
      </c>
      <c r="D1638">
        <v>15425</v>
      </c>
      <c r="E1638">
        <v>37</v>
      </c>
      <c r="F1638">
        <v>11235.492378848279</v>
      </c>
      <c r="G1638">
        <v>8.0164876886991738</v>
      </c>
      <c r="H1638">
        <v>8322.503204386996</v>
      </c>
      <c r="I1638">
        <v>8914</v>
      </c>
      <c r="J1638">
        <v>8879</v>
      </c>
    </row>
    <row r="1639" spans="1:10" x14ac:dyDescent="0.25">
      <c r="A1639">
        <v>1638</v>
      </c>
      <c r="B1639" t="s">
        <v>1645</v>
      </c>
      <c r="C1639">
        <v>15431</v>
      </c>
      <c r="D1639">
        <v>15444</v>
      </c>
      <c r="E1639">
        <v>38</v>
      </c>
      <c r="F1639">
        <v>11255.97881319571</v>
      </c>
      <c r="G1639">
        <v>9.2184391046064764</v>
      </c>
      <c r="H1639">
        <v>9251.2813199806042</v>
      </c>
      <c r="I1639">
        <v>8914</v>
      </c>
      <c r="J1639">
        <v>9043</v>
      </c>
    </row>
    <row r="1640" spans="1:10" x14ac:dyDescent="0.25">
      <c r="A1640">
        <v>1639</v>
      </c>
      <c r="B1640" t="s">
        <v>1646</v>
      </c>
      <c r="C1640">
        <v>15431</v>
      </c>
      <c r="D1640">
        <v>15412</v>
      </c>
      <c r="E1640">
        <v>39</v>
      </c>
      <c r="F1640">
        <v>11383.5603190816</v>
      </c>
      <c r="G1640">
        <v>9.0131785206389292</v>
      </c>
      <c r="H1640">
        <v>8670.7786617950587</v>
      </c>
      <c r="I1640">
        <v>8914</v>
      </c>
      <c r="J1640">
        <v>8815</v>
      </c>
    </row>
    <row r="1641" spans="1:10" x14ac:dyDescent="0.25">
      <c r="A1641">
        <v>1640</v>
      </c>
      <c r="B1641" t="s">
        <v>1647</v>
      </c>
      <c r="C1641">
        <v>15431</v>
      </c>
      <c r="D1641">
        <v>15436</v>
      </c>
      <c r="E1641">
        <v>40</v>
      </c>
      <c r="F1641">
        <v>11408.88189630403</v>
      </c>
      <c r="G1641">
        <v>8.6920546902232427</v>
      </c>
      <c r="H1641">
        <v>9685.8054221641632</v>
      </c>
      <c r="I1641">
        <v>8914</v>
      </c>
      <c r="J1641">
        <v>8977</v>
      </c>
    </row>
    <row r="1642" spans="1:10" x14ac:dyDescent="0.25">
      <c r="A1642">
        <v>1641</v>
      </c>
      <c r="B1642" t="s">
        <v>1648</v>
      </c>
      <c r="C1642">
        <v>15431</v>
      </c>
      <c r="D1642">
        <v>15403</v>
      </c>
      <c r="E1642">
        <v>41</v>
      </c>
      <c r="F1642">
        <v>12239.44701805546</v>
      </c>
      <c r="G1642">
        <v>10.097018413731281</v>
      </c>
      <c r="H1642">
        <v>9277.2002136662941</v>
      </c>
      <c r="I1642">
        <v>8914</v>
      </c>
      <c r="J1642">
        <v>8680</v>
      </c>
    </row>
    <row r="1643" spans="1:10" x14ac:dyDescent="0.25">
      <c r="A1643">
        <v>1642</v>
      </c>
      <c r="B1643" t="s">
        <v>1649</v>
      </c>
      <c r="C1643">
        <v>15431</v>
      </c>
      <c r="D1643">
        <v>15410</v>
      </c>
      <c r="E1643">
        <v>42</v>
      </c>
      <c r="F1643">
        <v>12242.756372048379</v>
      </c>
      <c r="G1643">
        <v>9.8723745736057023</v>
      </c>
      <c r="H1643">
        <v>9445.3939640481931</v>
      </c>
      <c r="I1643">
        <v>8914</v>
      </c>
      <c r="J1643">
        <v>8813</v>
      </c>
    </row>
    <row r="1644" spans="1:10" x14ac:dyDescent="0.25">
      <c r="A1644">
        <v>1643</v>
      </c>
      <c r="B1644" t="s">
        <v>1650</v>
      </c>
      <c r="C1644">
        <v>15431</v>
      </c>
      <c r="D1644">
        <v>15411</v>
      </c>
      <c r="E1644">
        <v>43</v>
      </c>
      <c r="F1644">
        <v>12242.756372048379</v>
      </c>
      <c r="G1644">
        <v>9.8723745736057023</v>
      </c>
      <c r="H1644">
        <v>9445.3939640481931</v>
      </c>
      <c r="I1644">
        <v>8914</v>
      </c>
      <c r="J1644">
        <v>8814</v>
      </c>
    </row>
    <row r="1645" spans="1:10" x14ac:dyDescent="0.25">
      <c r="A1645">
        <v>1644</v>
      </c>
      <c r="B1645" t="s">
        <v>1651</v>
      </c>
      <c r="C1645">
        <v>15431</v>
      </c>
      <c r="D1645">
        <v>15424</v>
      </c>
      <c r="E1645">
        <v>44</v>
      </c>
      <c r="F1645">
        <v>12270.37032932012</v>
      </c>
      <c r="G1645">
        <v>8.6374144589822759</v>
      </c>
      <c r="H1645">
        <v>9254.6066261235937</v>
      </c>
      <c r="I1645">
        <v>8914</v>
      </c>
      <c r="J1645">
        <v>8878</v>
      </c>
    </row>
    <row r="1646" spans="1:10" x14ac:dyDescent="0.25">
      <c r="A1646">
        <v>1645</v>
      </c>
      <c r="B1646" t="s">
        <v>1652</v>
      </c>
      <c r="C1646">
        <v>15431</v>
      </c>
      <c r="D1646">
        <v>15401</v>
      </c>
      <c r="E1646">
        <v>45</v>
      </c>
      <c r="F1646">
        <v>12393.941502536451</v>
      </c>
      <c r="G1646">
        <v>10.251512898212271</v>
      </c>
      <c r="H1646">
        <v>9187.1494393571702</v>
      </c>
      <c r="I1646">
        <v>8914</v>
      </c>
      <c r="J1646">
        <v>8642</v>
      </c>
    </row>
    <row r="1647" spans="1:10" x14ac:dyDescent="0.25">
      <c r="A1647">
        <v>1646</v>
      </c>
      <c r="B1647" t="s">
        <v>1653</v>
      </c>
      <c r="C1647">
        <v>15431</v>
      </c>
      <c r="D1647">
        <v>15400</v>
      </c>
      <c r="E1647">
        <v>46</v>
      </c>
      <c r="F1647">
        <v>12615.354556682891</v>
      </c>
      <c r="G1647">
        <v>10.47292595235872</v>
      </c>
      <c r="H1647">
        <v>9061.1264621763767</v>
      </c>
      <c r="I1647">
        <v>8914</v>
      </c>
      <c r="J1647">
        <v>8608</v>
      </c>
    </row>
    <row r="1648" spans="1:10" x14ac:dyDescent="0.25">
      <c r="A1648">
        <v>1647</v>
      </c>
      <c r="B1648" t="s">
        <v>1654</v>
      </c>
      <c r="C1648">
        <v>15431</v>
      </c>
      <c r="D1648">
        <v>15402</v>
      </c>
      <c r="E1648">
        <v>47</v>
      </c>
      <c r="F1648">
        <v>12615.354556682891</v>
      </c>
      <c r="G1648">
        <v>10.47292595235872</v>
      </c>
      <c r="H1648">
        <v>9061.1264621763767</v>
      </c>
      <c r="I1648">
        <v>8914</v>
      </c>
      <c r="J1648">
        <v>8643</v>
      </c>
    </row>
    <row r="1649" spans="1:10" x14ac:dyDescent="0.25">
      <c r="A1649">
        <v>1648</v>
      </c>
      <c r="B1649" t="s">
        <v>1655</v>
      </c>
      <c r="C1649">
        <v>15431</v>
      </c>
      <c r="D1649">
        <v>15404</v>
      </c>
      <c r="E1649">
        <v>48</v>
      </c>
      <c r="F1649">
        <v>12774.47472561129</v>
      </c>
      <c r="G1649">
        <v>10.632046121287109</v>
      </c>
      <c r="H1649">
        <v>7716.2076026833947</v>
      </c>
      <c r="I1649">
        <v>8914</v>
      </c>
      <c r="J1649">
        <v>8721</v>
      </c>
    </row>
    <row r="1650" spans="1:10" x14ac:dyDescent="0.25">
      <c r="A1650">
        <v>1649</v>
      </c>
      <c r="B1650" t="s">
        <v>1656</v>
      </c>
      <c r="C1650">
        <v>15431</v>
      </c>
      <c r="D1650">
        <v>15419</v>
      </c>
      <c r="E1650">
        <v>49</v>
      </c>
      <c r="F1650">
        <v>12926.76356898312</v>
      </c>
      <c r="G1650">
        <v>9.0340422608202591</v>
      </c>
      <c r="H1650">
        <v>9802.6405200916051</v>
      </c>
      <c r="I1650">
        <v>8914</v>
      </c>
      <c r="J1650">
        <v>8851</v>
      </c>
    </row>
    <row r="1651" spans="1:10" x14ac:dyDescent="0.25">
      <c r="A1651">
        <v>1650</v>
      </c>
      <c r="B1651" t="s">
        <v>1657</v>
      </c>
      <c r="C1651">
        <v>15431</v>
      </c>
      <c r="D1651">
        <v>15405</v>
      </c>
      <c r="E1651">
        <v>50</v>
      </c>
      <c r="F1651">
        <v>13112.6304177414</v>
      </c>
      <c r="G1651">
        <v>10.184355024918959</v>
      </c>
      <c r="H1651">
        <v>10146.30866119028</v>
      </c>
      <c r="I1651">
        <v>8914</v>
      </c>
      <c r="J1651">
        <v>8752</v>
      </c>
    </row>
    <row r="1652" spans="1:10" x14ac:dyDescent="0.25">
      <c r="A1652">
        <v>1651</v>
      </c>
      <c r="B1652" t="s">
        <v>1658</v>
      </c>
      <c r="C1652">
        <v>15432</v>
      </c>
      <c r="D1652">
        <v>15432</v>
      </c>
      <c r="E1652">
        <v>1</v>
      </c>
      <c r="F1652">
        <v>0</v>
      </c>
      <c r="G1652">
        <v>0</v>
      </c>
      <c r="H1652">
        <v>0</v>
      </c>
      <c r="I1652">
        <v>8945</v>
      </c>
      <c r="J1652">
        <v>8945</v>
      </c>
    </row>
    <row r="1653" spans="1:10" x14ac:dyDescent="0.25">
      <c r="A1653">
        <v>1652</v>
      </c>
      <c r="B1653" t="s">
        <v>1659</v>
      </c>
      <c r="C1653">
        <v>15432</v>
      </c>
      <c r="D1653">
        <v>15439</v>
      </c>
      <c r="E1653">
        <v>2</v>
      </c>
      <c r="F1653">
        <v>904.42947669592252</v>
      </c>
      <c r="G1653">
        <v>0.68278238173753036</v>
      </c>
      <c r="H1653">
        <v>879.98749592754098</v>
      </c>
      <c r="I1653">
        <v>8945</v>
      </c>
      <c r="J1653">
        <v>8980</v>
      </c>
    </row>
    <row r="1654" spans="1:10" x14ac:dyDescent="0.25">
      <c r="A1654">
        <v>1653</v>
      </c>
      <c r="B1654" t="s">
        <v>1660</v>
      </c>
      <c r="C1654">
        <v>15432</v>
      </c>
      <c r="D1654">
        <v>15438</v>
      </c>
      <c r="E1654">
        <v>3</v>
      </c>
      <c r="F1654">
        <v>1632.665531519056</v>
      </c>
      <c r="G1654">
        <v>1.5107145599024689</v>
      </c>
      <c r="H1654">
        <v>1329.056537136792</v>
      </c>
      <c r="I1654">
        <v>8945</v>
      </c>
      <c r="J1654">
        <v>8979</v>
      </c>
    </row>
    <row r="1655" spans="1:10" x14ac:dyDescent="0.25">
      <c r="A1655">
        <v>1654</v>
      </c>
      <c r="B1655" t="s">
        <v>1661</v>
      </c>
      <c r="C1655">
        <v>15432</v>
      </c>
      <c r="D1655">
        <v>15428</v>
      </c>
      <c r="E1655">
        <v>4</v>
      </c>
      <c r="F1655">
        <v>1920.7471958460419</v>
      </c>
      <c r="G1655">
        <v>1.773843227507284</v>
      </c>
      <c r="H1655">
        <v>1382.472431065914</v>
      </c>
      <c r="I1655">
        <v>8945</v>
      </c>
      <c r="J1655">
        <v>8911</v>
      </c>
    </row>
    <row r="1656" spans="1:10" x14ac:dyDescent="0.25">
      <c r="A1656">
        <v>1655</v>
      </c>
      <c r="B1656" t="s">
        <v>1662</v>
      </c>
      <c r="C1656">
        <v>15432</v>
      </c>
      <c r="D1656">
        <v>15442</v>
      </c>
      <c r="E1656">
        <v>5</v>
      </c>
      <c r="F1656">
        <v>2073.8545612332409</v>
      </c>
      <c r="G1656">
        <v>1.5934675686123849</v>
      </c>
      <c r="H1656">
        <v>1868.913684298298</v>
      </c>
      <c r="I1656">
        <v>8945</v>
      </c>
      <c r="J1656">
        <v>9003</v>
      </c>
    </row>
    <row r="1657" spans="1:10" x14ac:dyDescent="0.25">
      <c r="A1657">
        <v>1656</v>
      </c>
      <c r="B1657" t="s">
        <v>1663</v>
      </c>
      <c r="C1657">
        <v>15432</v>
      </c>
      <c r="D1657">
        <v>15429</v>
      </c>
      <c r="E1657">
        <v>6</v>
      </c>
      <c r="F1657">
        <v>2167.1093027721408</v>
      </c>
      <c r="G1657">
        <v>1.625331977079105</v>
      </c>
      <c r="H1657">
        <v>2000.061439688742</v>
      </c>
      <c r="I1657">
        <v>8945</v>
      </c>
      <c r="J1657">
        <v>8912</v>
      </c>
    </row>
    <row r="1658" spans="1:10" x14ac:dyDescent="0.25">
      <c r="A1658">
        <v>1657</v>
      </c>
      <c r="B1658" t="s">
        <v>1664</v>
      </c>
      <c r="C1658">
        <v>15432</v>
      </c>
      <c r="D1658">
        <v>15441</v>
      </c>
      <c r="E1658">
        <v>7</v>
      </c>
      <c r="F1658">
        <v>2714.232804114863</v>
      </c>
      <c r="G1658">
        <v>2.325449871750588</v>
      </c>
      <c r="H1658">
        <v>2219.131639908599</v>
      </c>
      <c r="I1658">
        <v>8945</v>
      </c>
      <c r="J1658">
        <v>9002</v>
      </c>
    </row>
    <row r="1659" spans="1:10" x14ac:dyDescent="0.25">
      <c r="A1659">
        <v>1658</v>
      </c>
      <c r="B1659" t="s">
        <v>1665</v>
      </c>
      <c r="C1659">
        <v>15432</v>
      </c>
      <c r="D1659">
        <v>15440</v>
      </c>
      <c r="E1659">
        <v>8</v>
      </c>
      <c r="F1659">
        <v>2918.559838305302</v>
      </c>
      <c r="G1659">
        <v>2.6449627710798529</v>
      </c>
      <c r="H1659">
        <v>1926.242657169925</v>
      </c>
      <c r="I1659">
        <v>8945</v>
      </c>
      <c r="J1659">
        <v>8981</v>
      </c>
    </row>
    <row r="1660" spans="1:10" x14ac:dyDescent="0.25">
      <c r="A1660">
        <v>1659</v>
      </c>
      <c r="B1660" t="s">
        <v>1666</v>
      </c>
      <c r="C1660">
        <v>15432</v>
      </c>
      <c r="D1660">
        <v>15399</v>
      </c>
      <c r="E1660">
        <v>9</v>
      </c>
      <c r="F1660">
        <v>3818.0066093943269</v>
      </c>
      <c r="G1660">
        <v>3.1384406446623632</v>
      </c>
      <c r="H1660">
        <v>3332.2380498973712</v>
      </c>
      <c r="I1660">
        <v>8945</v>
      </c>
      <c r="J1660">
        <v>0</v>
      </c>
    </row>
    <row r="1661" spans="1:10" x14ac:dyDescent="0.25">
      <c r="A1661">
        <v>1660</v>
      </c>
      <c r="B1661" t="s">
        <v>1667</v>
      </c>
      <c r="C1661">
        <v>15432</v>
      </c>
      <c r="D1661">
        <v>15422</v>
      </c>
      <c r="E1661">
        <v>10</v>
      </c>
      <c r="F1661">
        <v>3819.8144362327748</v>
      </c>
      <c r="G1661">
        <v>3.140248471500811</v>
      </c>
      <c r="H1661">
        <v>3319.08752700184</v>
      </c>
      <c r="I1661">
        <v>8945</v>
      </c>
      <c r="J1661">
        <v>8854</v>
      </c>
    </row>
    <row r="1662" spans="1:10" x14ac:dyDescent="0.25">
      <c r="A1662">
        <v>1661</v>
      </c>
      <c r="B1662" t="s">
        <v>1668</v>
      </c>
      <c r="C1662">
        <v>15432</v>
      </c>
      <c r="D1662">
        <v>15437</v>
      </c>
      <c r="E1662">
        <v>11</v>
      </c>
      <c r="F1662">
        <v>3947.720141006293</v>
      </c>
      <c r="G1662">
        <v>3.2442879785123409</v>
      </c>
      <c r="H1662">
        <v>3308.7457784420658</v>
      </c>
      <c r="I1662">
        <v>8945</v>
      </c>
      <c r="J1662">
        <v>8978</v>
      </c>
    </row>
    <row r="1663" spans="1:10" x14ac:dyDescent="0.25">
      <c r="A1663">
        <v>1662</v>
      </c>
      <c r="B1663" t="s">
        <v>1669</v>
      </c>
      <c r="C1663">
        <v>15432</v>
      </c>
      <c r="D1663">
        <v>15426</v>
      </c>
      <c r="E1663">
        <v>12</v>
      </c>
      <c r="F1663">
        <v>4271.4576447251002</v>
      </c>
      <c r="G1663">
        <v>3.2035932335438249</v>
      </c>
      <c r="H1663">
        <v>4183.1552989691054</v>
      </c>
      <c r="I1663">
        <v>8945</v>
      </c>
      <c r="J1663">
        <v>8880</v>
      </c>
    </row>
    <row r="1664" spans="1:10" x14ac:dyDescent="0.25">
      <c r="A1664">
        <v>1663</v>
      </c>
      <c r="B1664" t="s">
        <v>1670</v>
      </c>
      <c r="C1664">
        <v>15432</v>
      </c>
      <c r="D1664">
        <v>15436</v>
      </c>
      <c r="E1664">
        <v>13</v>
      </c>
      <c r="F1664">
        <v>5076.9168308243352</v>
      </c>
      <c r="G1664">
        <v>3.9386206168978779</v>
      </c>
      <c r="H1664">
        <v>3944.828539306633</v>
      </c>
      <c r="I1664">
        <v>8945</v>
      </c>
      <c r="J1664">
        <v>8977</v>
      </c>
    </row>
    <row r="1665" spans="1:10" x14ac:dyDescent="0.25">
      <c r="A1665">
        <v>1664</v>
      </c>
      <c r="B1665" t="s">
        <v>1671</v>
      </c>
      <c r="C1665">
        <v>15432</v>
      </c>
      <c r="D1665">
        <v>15430</v>
      </c>
      <c r="E1665">
        <v>14</v>
      </c>
      <c r="F1665">
        <v>5077.9785386010853</v>
      </c>
      <c r="G1665">
        <v>3.8139280023144702</v>
      </c>
      <c r="H1665">
        <v>4968.9295387490401</v>
      </c>
      <c r="I1665">
        <v>8945</v>
      </c>
      <c r="J1665">
        <v>8913</v>
      </c>
    </row>
    <row r="1666" spans="1:10" x14ac:dyDescent="0.25">
      <c r="A1666">
        <v>1665</v>
      </c>
      <c r="B1666" t="s">
        <v>1672</v>
      </c>
      <c r="C1666">
        <v>15432</v>
      </c>
      <c r="D1666">
        <v>15427</v>
      </c>
      <c r="E1666">
        <v>15</v>
      </c>
      <c r="F1666">
        <v>5253.169953863001</v>
      </c>
      <c r="G1666">
        <v>3.939877465397251</v>
      </c>
      <c r="H1666">
        <v>5158.051089853936</v>
      </c>
      <c r="I1666">
        <v>8945</v>
      </c>
      <c r="J1666">
        <v>8881</v>
      </c>
    </row>
    <row r="1667" spans="1:10" x14ac:dyDescent="0.25">
      <c r="A1667">
        <v>1666</v>
      </c>
      <c r="B1667" t="s">
        <v>1673</v>
      </c>
      <c r="C1667">
        <v>15432</v>
      </c>
      <c r="D1667">
        <v>15445</v>
      </c>
      <c r="E1667">
        <v>16</v>
      </c>
      <c r="F1667">
        <v>5262.4273078171027</v>
      </c>
      <c r="G1667">
        <v>4.5803938584406882</v>
      </c>
      <c r="H1667">
        <v>4476.8919525317533</v>
      </c>
      <c r="I1667">
        <v>8945</v>
      </c>
      <c r="J1667">
        <v>9044</v>
      </c>
    </row>
    <row r="1668" spans="1:10" x14ac:dyDescent="0.25">
      <c r="A1668">
        <v>1667</v>
      </c>
      <c r="B1668" t="s">
        <v>1674</v>
      </c>
      <c r="C1668">
        <v>15432</v>
      </c>
      <c r="D1668">
        <v>15444</v>
      </c>
      <c r="E1668">
        <v>17</v>
      </c>
      <c r="F1668">
        <v>5357.0623750003597</v>
      </c>
      <c r="G1668">
        <v>4.0441836702015443</v>
      </c>
      <c r="H1668">
        <v>4396.5010918387852</v>
      </c>
      <c r="I1668">
        <v>8945</v>
      </c>
      <c r="J1668">
        <v>9043</v>
      </c>
    </row>
    <row r="1669" spans="1:10" x14ac:dyDescent="0.25">
      <c r="A1669">
        <v>1668</v>
      </c>
      <c r="B1669" t="s">
        <v>1675</v>
      </c>
      <c r="C1669">
        <v>15432</v>
      </c>
      <c r="D1669">
        <v>15433</v>
      </c>
      <c r="E1669">
        <v>18</v>
      </c>
      <c r="F1669">
        <v>5446.4428274735201</v>
      </c>
      <c r="G1669">
        <v>4.7667344253091493</v>
      </c>
      <c r="H1669">
        <v>4040.082934832385</v>
      </c>
      <c r="I1669">
        <v>8945</v>
      </c>
      <c r="J1669">
        <v>8946</v>
      </c>
    </row>
    <row r="1670" spans="1:10" x14ac:dyDescent="0.25">
      <c r="A1670">
        <v>1669</v>
      </c>
      <c r="B1670" t="s">
        <v>1676</v>
      </c>
      <c r="C1670">
        <v>15432</v>
      </c>
      <c r="D1670">
        <v>15415</v>
      </c>
      <c r="E1670">
        <v>19</v>
      </c>
      <c r="F1670">
        <v>5702.4552164040997</v>
      </c>
      <c r="G1670">
        <v>4.4017784286936692</v>
      </c>
      <c r="H1670">
        <v>4267.9854789317887</v>
      </c>
      <c r="I1670">
        <v>8945</v>
      </c>
      <c r="J1670">
        <v>8818</v>
      </c>
    </row>
    <row r="1671" spans="1:10" x14ac:dyDescent="0.25">
      <c r="A1671">
        <v>1670</v>
      </c>
      <c r="B1671" t="s">
        <v>1677</v>
      </c>
      <c r="C1671">
        <v>15432</v>
      </c>
      <c r="D1671">
        <v>15446</v>
      </c>
      <c r="E1671">
        <v>20</v>
      </c>
      <c r="F1671">
        <v>5998.9983152975256</v>
      </c>
      <c r="G1671">
        <v>5.6313727776074174</v>
      </c>
      <c r="H1671">
        <v>5308.0970171205236</v>
      </c>
      <c r="I1671">
        <v>8945</v>
      </c>
      <c r="J1671">
        <v>9045</v>
      </c>
    </row>
    <row r="1672" spans="1:10" x14ac:dyDescent="0.25">
      <c r="A1672">
        <v>1671</v>
      </c>
      <c r="B1672" t="s">
        <v>1678</v>
      </c>
      <c r="C1672">
        <v>15432</v>
      </c>
      <c r="D1672">
        <v>15434</v>
      </c>
      <c r="E1672">
        <v>21</v>
      </c>
      <c r="F1672">
        <v>6291.4451511785774</v>
      </c>
      <c r="G1672">
        <v>5.6117367490142076</v>
      </c>
      <c r="H1672">
        <v>4856.8987710149759</v>
      </c>
      <c r="I1672">
        <v>8945</v>
      </c>
      <c r="J1672">
        <v>8947</v>
      </c>
    </row>
    <row r="1673" spans="1:10" x14ac:dyDescent="0.25">
      <c r="A1673">
        <v>1672</v>
      </c>
      <c r="B1673" t="s">
        <v>1679</v>
      </c>
      <c r="C1673">
        <v>15432</v>
      </c>
      <c r="D1673">
        <v>15414</v>
      </c>
      <c r="E1673">
        <v>22</v>
      </c>
      <c r="F1673">
        <v>6310.2094487318336</v>
      </c>
      <c r="G1673">
        <v>4.7063014623100923</v>
      </c>
      <c r="H1673">
        <v>4040.7870806230349</v>
      </c>
      <c r="I1673">
        <v>8945</v>
      </c>
      <c r="J1673">
        <v>8817</v>
      </c>
    </row>
    <row r="1674" spans="1:10" x14ac:dyDescent="0.25">
      <c r="A1674">
        <v>1673</v>
      </c>
      <c r="B1674" t="s">
        <v>1680</v>
      </c>
      <c r="C1674">
        <v>15432</v>
      </c>
      <c r="D1674">
        <v>15431</v>
      </c>
      <c r="E1674">
        <v>23</v>
      </c>
      <c r="F1674">
        <v>6347.787433382312</v>
      </c>
      <c r="G1674">
        <v>4.7662846734003903</v>
      </c>
      <c r="H1674">
        <v>5742.1523327300274</v>
      </c>
      <c r="I1674">
        <v>8945</v>
      </c>
      <c r="J1674">
        <v>8914</v>
      </c>
    </row>
    <row r="1675" spans="1:10" x14ac:dyDescent="0.25">
      <c r="A1675">
        <v>1674</v>
      </c>
      <c r="B1675" t="s">
        <v>1681</v>
      </c>
      <c r="C1675">
        <v>15432</v>
      </c>
      <c r="D1675">
        <v>15421</v>
      </c>
      <c r="E1675">
        <v>24</v>
      </c>
      <c r="F1675">
        <v>6664.4218765968017</v>
      </c>
      <c r="G1675">
        <v>4.9160370609888853</v>
      </c>
      <c r="H1675">
        <v>3917.0379479408089</v>
      </c>
      <c r="I1675">
        <v>8945</v>
      </c>
      <c r="J1675">
        <v>8853</v>
      </c>
    </row>
    <row r="1676" spans="1:10" x14ac:dyDescent="0.25">
      <c r="A1676">
        <v>1675</v>
      </c>
      <c r="B1676" t="s">
        <v>1682</v>
      </c>
      <c r="C1676">
        <v>15432</v>
      </c>
      <c r="D1676">
        <v>15448</v>
      </c>
      <c r="E1676">
        <v>25</v>
      </c>
      <c r="F1676">
        <v>6843.6610627227201</v>
      </c>
      <c r="G1676">
        <v>6.0196397734341911</v>
      </c>
      <c r="H1676">
        <v>5620.7541131867238</v>
      </c>
      <c r="I1676">
        <v>8945</v>
      </c>
      <c r="J1676">
        <v>9066</v>
      </c>
    </row>
    <row r="1677" spans="1:10" x14ac:dyDescent="0.25">
      <c r="A1677">
        <v>1676</v>
      </c>
      <c r="B1677" t="s">
        <v>1683</v>
      </c>
      <c r="C1677">
        <v>15432</v>
      </c>
      <c r="D1677">
        <v>15447</v>
      </c>
      <c r="E1677">
        <v>26</v>
      </c>
      <c r="F1677">
        <v>6866.2905190446036</v>
      </c>
      <c r="G1677">
        <v>6.2878787321986893</v>
      </c>
      <c r="H1677">
        <v>6159.903805212587</v>
      </c>
      <c r="I1677">
        <v>8945</v>
      </c>
      <c r="J1677">
        <v>9046</v>
      </c>
    </row>
    <row r="1678" spans="1:10" x14ac:dyDescent="0.25">
      <c r="A1678">
        <v>1677</v>
      </c>
      <c r="B1678" t="s">
        <v>1684</v>
      </c>
      <c r="C1678">
        <v>15432</v>
      </c>
      <c r="D1678">
        <v>15407</v>
      </c>
      <c r="E1678">
        <v>27</v>
      </c>
      <c r="F1678">
        <v>7186.3511103518485</v>
      </c>
      <c r="G1678">
        <v>5.4762053482612716</v>
      </c>
      <c r="H1678">
        <v>5044.0089975622832</v>
      </c>
      <c r="I1678">
        <v>8945</v>
      </c>
      <c r="J1678">
        <v>8784</v>
      </c>
    </row>
    <row r="1679" spans="1:10" x14ac:dyDescent="0.25">
      <c r="A1679">
        <v>1678</v>
      </c>
      <c r="B1679" t="s">
        <v>1685</v>
      </c>
      <c r="C1679">
        <v>15432</v>
      </c>
      <c r="D1679">
        <v>15413</v>
      </c>
      <c r="E1679">
        <v>28</v>
      </c>
      <c r="F1679">
        <v>7240.559161608624</v>
      </c>
      <c r="G1679">
        <v>5.2645112900361664</v>
      </c>
      <c r="H1679">
        <v>3832.9388822186538</v>
      </c>
      <c r="I1679">
        <v>8945</v>
      </c>
      <c r="J1679">
        <v>8816</v>
      </c>
    </row>
    <row r="1680" spans="1:10" x14ac:dyDescent="0.25">
      <c r="A1680">
        <v>1679</v>
      </c>
      <c r="B1680" t="s">
        <v>1686</v>
      </c>
      <c r="C1680">
        <v>15432</v>
      </c>
      <c r="D1680">
        <v>15408</v>
      </c>
      <c r="E1680">
        <v>29</v>
      </c>
      <c r="F1680">
        <v>7421.8609367648623</v>
      </c>
      <c r="G1680">
        <v>5.9363461441886809</v>
      </c>
      <c r="H1680">
        <v>5345.0546329138633</v>
      </c>
      <c r="I1680">
        <v>8945</v>
      </c>
      <c r="J1680">
        <v>8785</v>
      </c>
    </row>
    <row r="1681" spans="1:10" x14ac:dyDescent="0.25">
      <c r="A1681">
        <v>1680</v>
      </c>
      <c r="B1681" t="s">
        <v>1687</v>
      </c>
      <c r="C1681">
        <v>15432</v>
      </c>
      <c r="D1681">
        <v>15443</v>
      </c>
      <c r="E1681">
        <v>30</v>
      </c>
      <c r="F1681">
        <v>7808.3304184747722</v>
      </c>
      <c r="G1681">
        <v>7.0366042977673349</v>
      </c>
      <c r="H1681">
        <v>6385.6995952140796</v>
      </c>
      <c r="I1681">
        <v>8945</v>
      </c>
      <c r="J1681">
        <v>9023</v>
      </c>
    </row>
    <row r="1682" spans="1:10" x14ac:dyDescent="0.25">
      <c r="A1682">
        <v>1681</v>
      </c>
      <c r="B1682" t="s">
        <v>1688</v>
      </c>
      <c r="C1682">
        <v>15432</v>
      </c>
      <c r="D1682">
        <v>15406</v>
      </c>
      <c r="E1682">
        <v>31</v>
      </c>
      <c r="F1682">
        <v>7895.218709444548</v>
      </c>
      <c r="G1682">
        <v>6.0546992534615702</v>
      </c>
      <c r="H1682">
        <v>5376.2200875987874</v>
      </c>
      <c r="I1682">
        <v>8945</v>
      </c>
      <c r="J1682">
        <v>8783</v>
      </c>
    </row>
    <row r="1683" spans="1:10" x14ac:dyDescent="0.25">
      <c r="A1683">
        <v>1682</v>
      </c>
      <c r="B1683" t="s">
        <v>1689</v>
      </c>
      <c r="C1683">
        <v>15432</v>
      </c>
      <c r="D1683">
        <v>15416</v>
      </c>
      <c r="E1683">
        <v>32</v>
      </c>
      <c r="F1683">
        <v>7933.6033713572742</v>
      </c>
      <c r="G1683">
        <v>5.9545375564449801</v>
      </c>
      <c r="H1683">
        <v>5316.0375771919498</v>
      </c>
      <c r="I1683">
        <v>8945</v>
      </c>
      <c r="J1683">
        <v>8819</v>
      </c>
    </row>
    <row r="1684" spans="1:10" x14ac:dyDescent="0.25">
      <c r="A1684">
        <v>1683</v>
      </c>
      <c r="B1684" t="s">
        <v>1690</v>
      </c>
      <c r="C1684">
        <v>15432</v>
      </c>
      <c r="D1684">
        <v>15435</v>
      </c>
      <c r="E1684">
        <v>33</v>
      </c>
      <c r="F1684">
        <v>8492.3406109232383</v>
      </c>
      <c r="G1684">
        <v>7.1892674411472548</v>
      </c>
      <c r="H1684">
        <v>6800.8509790693824</v>
      </c>
      <c r="I1684">
        <v>8945</v>
      </c>
      <c r="J1684">
        <v>8948</v>
      </c>
    </row>
    <row r="1685" spans="1:10" x14ac:dyDescent="0.25">
      <c r="A1685">
        <v>1684</v>
      </c>
      <c r="B1685" t="s">
        <v>1691</v>
      </c>
      <c r="C1685">
        <v>15432</v>
      </c>
      <c r="D1685">
        <v>15420</v>
      </c>
      <c r="E1685">
        <v>34</v>
      </c>
      <c r="F1685">
        <v>8502.9087061669925</v>
      </c>
      <c r="G1685">
        <v>6.0191291587309994</v>
      </c>
      <c r="H1685">
        <v>3965.7285024342759</v>
      </c>
      <c r="I1685">
        <v>8945</v>
      </c>
      <c r="J1685">
        <v>8852</v>
      </c>
    </row>
    <row r="1686" spans="1:10" x14ac:dyDescent="0.25">
      <c r="A1686">
        <v>1685</v>
      </c>
      <c r="B1686" t="s">
        <v>1692</v>
      </c>
      <c r="C1686">
        <v>15432</v>
      </c>
      <c r="D1686">
        <v>15425</v>
      </c>
      <c r="E1686">
        <v>35</v>
      </c>
      <c r="F1686">
        <v>8700.3170702596599</v>
      </c>
      <c r="G1686">
        <v>6.1375741771865986</v>
      </c>
      <c r="H1686">
        <v>4050.747303650478</v>
      </c>
      <c r="I1686">
        <v>8945</v>
      </c>
      <c r="J1686">
        <v>8879</v>
      </c>
    </row>
    <row r="1687" spans="1:10" x14ac:dyDescent="0.25">
      <c r="A1687">
        <v>1686</v>
      </c>
      <c r="B1687" t="s">
        <v>1693</v>
      </c>
      <c r="C1687">
        <v>15432</v>
      </c>
      <c r="D1687">
        <v>15409</v>
      </c>
      <c r="E1687">
        <v>36</v>
      </c>
      <c r="F1687">
        <v>8816.4059778113769</v>
      </c>
      <c r="G1687">
        <v>6.3752468619154374</v>
      </c>
      <c r="H1687">
        <v>5713.39234105787</v>
      </c>
      <c r="I1687">
        <v>8945</v>
      </c>
      <c r="J1687">
        <v>8786</v>
      </c>
    </row>
    <row r="1688" spans="1:10" x14ac:dyDescent="0.25">
      <c r="A1688">
        <v>1687</v>
      </c>
      <c r="B1688" t="s">
        <v>1694</v>
      </c>
      <c r="C1688">
        <v>15432</v>
      </c>
      <c r="D1688">
        <v>15412</v>
      </c>
      <c r="E1688">
        <v>37</v>
      </c>
      <c r="F1688">
        <v>8848.385010492977</v>
      </c>
      <c r="G1688">
        <v>7.134265009126354</v>
      </c>
      <c r="H1688">
        <v>5213.5038894589497</v>
      </c>
      <c r="I1688">
        <v>8945</v>
      </c>
      <c r="J1688">
        <v>8815</v>
      </c>
    </row>
    <row r="1689" spans="1:10" x14ac:dyDescent="0.25">
      <c r="A1689">
        <v>1688</v>
      </c>
      <c r="B1689" t="s">
        <v>1695</v>
      </c>
      <c r="C1689">
        <v>15432</v>
      </c>
      <c r="D1689">
        <v>15417</v>
      </c>
      <c r="E1689">
        <v>38</v>
      </c>
      <c r="F1689">
        <v>8911.5530171531173</v>
      </c>
      <c r="G1689">
        <v>6.5413073439224858</v>
      </c>
      <c r="H1689">
        <v>5776.8011414409793</v>
      </c>
      <c r="I1689">
        <v>8945</v>
      </c>
      <c r="J1689">
        <v>8820</v>
      </c>
    </row>
    <row r="1690" spans="1:10" x14ac:dyDescent="0.25">
      <c r="A1690">
        <v>1689</v>
      </c>
      <c r="B1690" t="s">
        <v>1696</v>
      </c>
      <c r="C1690">
        <v>15432</v>
      </c>
      <c r="D1690">
        <v>15423</v>
      </c>
      <c r="E1690">
        <v>39</v>
      </c>
      <c r="F1690">
        <v>9023.2203619680167</v>
      </c>
      <c r="G1690">
        <v>6.6083077508114254</v>
      </c>
      <c r="H1690">
        <v>5841.4928290976641</v>
      </c>
      <c r="I1690">
        <v>8945</v>
      </c>
      <c r="J1690">
        <v>8855</v>
      </c>
    </row>
    <row r="1691" spans="1:10" x14ac:dyDescent="0.25">
      <c r="A1691">
        <v>1690</v>
      </c>
      <c r="B1691" t="s">
        <v>1697</v>
      </c>
      <c r="C1691">
        <v>15432</v>
      </c>
      <c r="D1691">
        <v>15419</v>
      </c>
      <c r="E1691">
        <v>40</v>
      </c>
      <c r="F1691">
        <v>9415.2029732583105</v>
      </c>
      <c r="G1691">
        <v>7.4070886168698262</v>
      </c>
      <c r="H1691">
        <v>4907.1845942582959</v>
      </c>
      <c r="I1691">
        <v>8945</v>
      </c>
      <c r="J1691">
        <v>8851</v>
      </c>
    </row>
    <row r="1692" spans="1:10" x14ac:dyDescent="0.25">
      <c r="A1692">
        <v>1691</v>
      </c>
      <c r="B1692" t="s">
        <v>1698</v>
      </c>
      <c r="C1692">
        <v>15432</v>
      </c>
      <c r="D1692">
        <v>15410</v>
      </c>
      <c r="E1692">
        <v>41</v>
      </c>
      <c r="F1692">
        <v>9707.581063459751</v>
      </c>
      <c r="G1692">
        <v>7.993461062093127</v>
      </c>
      <c r="H1692">
        <v>5610.7472623306576</v>
      </c>
      <c r="I1692">
        <v>8945</v>
      </c>
      <c r="J1692">
        <v>8813</v>
      </c>
    </row>
    <row r="1693" spans="1:10" x14ac:dyDescent="0.25">
      <c r="A1693">
        <v>1692</v>
      </c>
      <c r="B1693" t="s">
        <v>1699</v>
      </c>
      <c r="C1693">
        <v>15432</v>
      </c>
      <c r="D1693">
        <v>15411</v>
      </c>
      <c r="E1693">
        <v>42</v>
      </c>
      <c r="F1693">
        <v>9707.581063459751</v>
      </c>
      <c r="G1693">
        <v>7.993461062093127</v>
      </c>
      <c r="H1693">
        <v>5610.7472623306576</v>
      </c>
      <c r="I1693">
        <v>8945</v>
      </c>
      <c r="J1693">
        <v>8814</v>
      </c>
    </row>
    <row r="1694" spans="1:10" x14ac:dyDescent="0.25">
      <c r="A1694">
        <v>1693</v>
      </c>
      <c r="B1694" t="s">
        <v>1700</v>
      </c>
      <c r="C1694">
        <v>15432</v>
      </c>
      <c r="D1694">
        <v>15403</v>
      </c>
      <c r="E1694">
        <v>43</v>
      </c>
      <c r="F1694">
        <v>9715.9169444397958</v>
      </c>
      <c r="G1694">
        <v>8.2304021518636095</v>
      </c>
      <c r="H1694">
        <v>7614.0401731553557</v>
      </c>
      <c r="I1694">
        <v>8945</v>
      </c>
      <c r="J1694">
        <v>8680</v>
      </c>
    </row>
    <row r="1695" spans="1:10" x14ac:dyDescent="0.25">
      <c r="A1695">
        <v>1694</v>
      </c>
      <c r="B1695" t="s">
        <v>1701</v>
      </c>
      <c r="C1695">
        <v>15432</v>
      </c>
      <c r="D1695">
        <v>15424</v>
      </c>
      <c r="E1695">
        <v>44</v>
      </c>
      <c r="F1695">
        <v>9735.1950207314985</v>
      </c>
      <c r="G1695">
        <v>6.7585009474697024</v>
      </c>
      <c r="H1695">
        <v>4573.2078394833907</v>
      </c>
      <c r="I1695">
        <v>8945</v>
      </c>
      <c r="J1695">
        <v>8878</v>
      </c>
    </row>
    <row r="1696" spans="1:10" x14ac:dyDescent="0.25">
      <c r="A1696">
        <v>1695</v>
      </c>
      <c r="B1696" t="s">
        <v>1702</v>
      </c>
      <c r="C1696">
        <v>15432</v>
      </c>
      <c r="D1696">
        <v>15401</v>
      </c>
      <c r="E1696">
        <v>45</v>
      </c>
      <c r="F1696">
        <v>9870.4114289207846</v>
      </c>
      <c r="G1696">
        <v>8.3848966363446014</v>
      </c>
      <c r="H1696">
        <v>7621.3404679788191</v>
      </c>
      <c r="I1696">
        <v>8945</v>
      </c>
      <c r="J1696">
        <v>8642</v>
      </c>
    </row>
    <row r="1697" spans="1:10" x14ac:dyDescent="0.25">
      <c r="A1697">
        <v>1696</v>
      </c>
      <c r="B1697" t="s">
        <v>1703</v>
      </c>
      <c r="C1697">
        <v>15432</v>
      </c>
      <c r="D1697">
        <v>15418</v>
      </c>
      <c r="E1697">
        <v>46</v>
      </c>
      <c r="F1697">
        <v>9888.4458669369324</v>
      </c>
      <c r="G1697">
        <v>7.127443053792776</v>
      </c>
      <c r="H1697">
        <v>6433.2772416772332</v>
      </c>
      <c r="I1697">
        <v>8945</v>
      </c>
      <c r="J1697">
        <v>8821</v>
      </c>
    </row>
    <row r="1698" spans="1:10" x14ac:dyDescent="0.25">
      <c r="A1698">
        <v>1697</v>
      </c>
      <c r="B1698" t="s">
        <v>1704</v>
      </c>
      <c r="C1698">
        <v>15432</v>
      </c>
      <c r="D1698">
        <v>15400</v>
      </c>
      <c r="E1698">
        <v>47</v>
      </c>
      <c r="F1698">
        <v>10091.82448306723</v>
      </c>
      <c r="G1698">
        <v>8.6063096904910452</v>
      </c>
      <c r="H1698">
        <v>7637.2415959321661</v>
      </c>
      <c r="I1698">
        <v>8945</v>
      </c>
      <c r="J1698">
        <v>8608</v>
      </c>
    </row>
    <row r="1699" spans="1:10" x14ac:dyDescent="0.25">
      <c r="A1699">
        <v>1698</v>
      </c>
      <c r="B1699" t="s">
        <v>1705</v>
      </c>
      <c r="C1699">
        <v>15432</v>
      </c>
      <c r="D1699">
        <v>15402</v>
      </c>
      <c r="E1699">
        <v>48</v>
      </c>
      <c r="F1699">
        <v>10091.82448306723</v>
      </c>
      <c r="G1699">
        <v>8.6063096904910452</v>
      </c>
      <c r="H1699">
        <v>7637.2415959321661</v>
      </c>
      <c r="I1699">
        <v>8945</v>
      </c>
      <c r="J1699">
        <v>8643</v>
      </c>
    </row>
    <row r="1700" spans="1:10" x14ac:dyDescent="0.25">
      <c r="A1700">
        <v>1699</v>
      </c>
      <c r="B1700" t="s">
        <v>1706</v>
      </c>
      <c r="C1700">
        <v>15432</v>
      </c>
      <c r="D1700">
        <v>15404</v>
      </c>
      <c r="E1700">
        <v>49</v>
      </c>
      <c r="F1700">
        <v>10250.944651995629</v>
      </c>
      <c r="G1700">
        <v>8.7654298594194433</v>
      </c>
      <c r="H1700">
        <v>7191.9591413363532</v>
      </c>
      <c r="I1700">
        <v>8945</v>
      </c>
      <c r="J1700">
        <v>8721</v>
      </c>
    </row>
    <row r="1701" spans="1:10" x14ac:dyDescent="0.25">
      <c r="A1701">
        <v>1700</v>
      </c>
      <c r="B1701" t="s">
        <v>1707</v>
      </c>
      <c r="C1701">
        <v>15432</v>
      </c>
      <c r="D1701">
        <v>15405</v>
      </c>
      <c r="E1701">
        <v>50</v>
      </c>
      <c r="F1701">
        <v>10585.31923909921</v>
      </c>
      <c r="G1701">
        <v>8.3113396108662077</v>
      </c>
      <c r="H1701">
        <v>6907.8352292584386</v>
      </c>
      <c r="I1701">
        <v>8945</v>
      </c>
      <c r="J1701">
        <v>8752</v>
      </c>
    </row>
    <row r="1702" spans="1:10" x14ac:dyDescent="0.25">
      <c r="A1702">
        <v>1701</v>
      </c>
      <c r="B1702" t="s">
        <v>1708</v>
      </c>
      <c r="C1702">
        <v>15433</v>
      </c>
      <c r="D1702">
        <v>15433</v>
      </c>
      <c r="E1702">
        <v>1</v>
      </c>
      <c r="F1702">
        <v>0</v>
      </c>
      <c r="G1702">
        <v>0</v>
      </c>
      <c r="H1702">
        <v>0</v>
      </c>
      <c r="I1702">
        <v>8946</v>
      </c>
      <c r="J1702">
        <v>8946</v>
      </c>
    </row>
    <row r="1703" spans="1:10" x14ac:dyDescent="0.25">
      <c r="A1703">
        <v>1702</v>
      </c>
      <c r="B1703" t="s">
        <v>1709</v>
      </c>
      <c r="C1703">
        <v>15433</v>
      </c>
      <c r="D1703">
        <v>15434</v>
      </c>
      <c r="E1703">
        <v>2</v>
      </c>
      <c r="F1703">
        <v>845.00232370505773</v>
      </c>
      <c r="G1703">
        <v>0.8450023237050579</v>
      </c>
      <c r="H1703">
        <v>822.96205110874632</v>
      </c>
      <c r="I1703">
        <v>8946</v>
      </c>
      <c r="J1703">
        <v>8947</v>
      </c>
    </row>
    <row r="1704" spans="1:10" x14ac:dyDescent="0.25">
      <c r="A1704">
        <v>1703</v>
      </c>
      <c r="B1704" t="s">
        <v>1710</v>
      </c>
      <c r="C1704">
        <v>15433</v>
      </c>
      <c r="D1704">
        <v>15440</v>
      </c>
      <c r="E1704">
        <v>3</v>
      </c>
      <c r="F1704">
        <v>2930.3621132685989</v>
      </c>
      <c r="G1704">
        <v>2.4236309973045831</v>
      </c>
      <c r="H1704">
        <v>2380.2364132479311</v>
      </c>
      <c r="I1704">
        <v>8946</v>
      </c>
      <c r="J1704">
        <v>8981</v>
      </c>
    </row>
    <row r="1705" spans="1:10" x14ac:dyDescent="0.25">
      <c r="A1705">
        <v>1704</v>
      </c>
      <c r="B1705" t="s">
        <v>1711</v>
      </c>
      <c r="C1705">
        <v>15433</v>
      </c>
      <c r="D1705">
        <v>15435</v>
      </c>
      <c r="E1705">
        <v>4</v>
      </c>
      <c r="F1705">
        <v>3123.9041394096271</v>
      </c>
      <c r="G1705">
        <v>2.63898186225983</v>
      </c>
      <c r="H1705">
        <v>2765.4134250982138</v>
      </c>
      <c r="I1705">
        <v>8946</v>
      </c>
      <c r="J1705">
        <v>8948</v>
      </c>
    </row>
    <row r="1706" spans="1:10" x14ac:dyDescent="0.25">
      <c r="A1706">
        <v>1705</v>
      </c>
      <c r="B1706" t="s">
        <v>1712</v>
      </c>
      <c r="C1706">
        <v>15433</v>
      </c>
      <c r="D1706">
        <v>15431</v>
      </c>
      <c r="E1706">
        <v>5</v>
      </c>
      <c r="F1706">
        <v>3811.2507185142431</v>
      </c>
      <c r="G1706">
        <v>3.1544917965882902</v>
      </c>
      <c r="H1706">
        <v>2091.501444185868</v>
      </c>
      <c r="I1706">
        <v>8946</v>
      </c>
      <c r="J1706">
        <v>8914</v>
      </c>
    </row>
    <row r="1707" spans="1:10" x14ac:dyDescent="0.25">
      <c r="A1707">
        <v>1706</v>
      </c>
      <c r="B1707" t="s">
        <v>1713</v>
      </c>
      <c r="C1707">
        <v>15433</v>
      </c>
      <c r="D1707">
        <v>15429</v>
      </c>
      <c r="E1707">
        <v>6</v>
      </c>
      <c r="F1707">
        <v>3934.649553728696</v>
      </c>
      <c r="G1707">
        <v>3.735634731583712</v>
      </c>
      <c r="H1707">
        <v>2752.9946386319411</v>
      </c>
      <c r="I1707">
        <v>8946</v>
      </c>
      <c r="J1707">
        <v>8912</v>
      </c>
    </row>
    <row r="1708" spans="1:10" x14ac:dyDescent="0.25">
      <c r="A1708">
        <v>1707</v>
      </c>
      <c r="B1708" t="s">
        <v>1714</v>
      </c>
      <c r="C1708">
        <v>15433</v>
      </c>
      <c r="D1708">
        <v>15446</v>
      </c>
      <c r="E1708">
        <v>7</v>
      </c>
      <c r="F1708">
        <v>4045.2392992834889</v>
      </c>
      <c r="G1708">
        <v>3.6010364565046649</v>
      </c>
      <c r="H1708">
        <v>3261.541848862274</v>
      </c>
      <c r="I1708">
        <v>8946</v>
      </c>
      <c r="J1708">
        <v>9045</v>
      </c>
    </row>
    <row r="1709" spans="1:10" x14ac:dyDescent="0.25">
      <c r="A1709">
        <v>1708</v>
      </c>
      <c r="B1709" t="s">
        <v>1715</v>
      </c>
      <c r="C1709">
        <v>15433</v>
      </c>
      <c r="D1709">
        <v>15443</v>
      </c>
      <c r="E1709">
        <v>8</v>
      </c>
      <c r="F1709">
        <v>4470.8830769085289</v>
      </c>
      <c r="G1709">
        <v>4.1594718998681168</v>
      </c>
      <c r="H1709">
        <v>3054.2273142240829</v>
      </c>
      <c r="I1709">
        <v>8946</v>
      </c>
      <c r="J1709">
        <v>9023</v>
      </c>
    </row>
    <row r="1710" spans="1:10" x14ac:dyDescent="0.25">
      <c r="A1710">
        <v>1709</v>
      </c>
      <c r="B1710" t="s">
        <v>1716</v>
      </c>
      <c r="C1710">
        <v>15433</v>
      </c>
      <c r="D1710">
        <v>15445</v>
      </c>
      <c r="E1710">
        <v>9</v>
      </c>
      <c r="F1710">
        <v>4654.3409834245194</v>
      </c>
      <c r="G1710">
        <v>4.1191046575935104</v>
      </c>
      <c r="H1710">
        <v>3390.1019477108621</v>
      </c>
      <c r="I1710">
        <v>8946</v>
      </c>
      <c r="J1710">
        <v>9044</v>
      </c>
    </row>
    <row r="1711" spans="1:10" x14ac:dyDescent="0.25">
      <c r="A1711">
        <v>1710</v>
      </c>
      <c r="B1711" t="s">
        <v>1717</v>
      </c>
      <c r="C1711">
        <v>15433</v>
      </c>
      <c r="D1711">
        <v>15447</v>
      </c>
      <c r="E1711">
        <v>10</v>
      </c>
      <c r="F1711">
        <v>4876.8430992831063</v>
      </c>
      <c r="G1711">
        <v>4.224739306504377</v>
      </c>
      <c r="H1711">
        <v>3749.0392559974548</v>
      </c>
      <c r="I1711">
        <v>8946</v>
      </c>
      <c r="J1711">
        <v>9046</v>
      </c>
    </row>
    <row r="1712" spans="1:10" x14ac:dyDescent="0.25">
      <c r="A1712">
        <v>1711</v>
      </c>
      <c r="B1712" t="s">
        <v>1718</v>
      </c>
      <c r="C1712">
        <v>15433</v>
      </c>
      <c r="D1712">
        <v>15427</v>
      </c>
      <c r="E1712">
        <v>11</v>
      </c>
      <c r="F1712">
        <v>4915.2594459144784</v>
      </c>
      <c r="G1712">
        <v>3.9824983421384652</v>
      </c>
      <c r="H1712">
        <v>1961.816482452856</v>
      </c>
      <c r="I1712">
        <v>8946</v>
      </c>
      <c r="J1712">
        <v>8881</v>
      </c>
    </row>
    <row r="1713" spans="1:10" x14ac:dyDescent="0.25">
      <c r="A1713">
        <v>1712</v>
      </c>
      <c r="B1713" t="s">
        <v>1719</v>
      </c>
      <c r="C1713">
        <v>15433</v>
      </c>
      <c r="D1713">
        <v>15430</v>
      </c>
      <c r="E1713">
        <v>12</v>
      </c>
      <c r="F1713">
        <v>5036.0969951714487</v>
      </c>
      <c r="G1713">
        <v>4.0731265040811948</v>
      </c>
      <c r="H1713">
        <v>1834.4180722317651</v>
      </c>
      <c r="I1713">
        <v>8946</v>
      </c>
      <c r="J1713">
        <v>8913</v>
      </c>
    </row>
    <row r="1714" spans="1:10" x14ac:dyDescent="0.25">
      <c r="A1714">
        <v>1713</v>
      </c>
      <c r="B1714" t="s">
        <v>1720</v>
      </c>
      <c r="C1714">
        <v>15433</v>
      </c>
      <c r="D1714">
        <v>15439</v>
      </c>
      <c r="E1714">
        <v>13</v>
      </c>
      <c r="F1714">
        <v>5277.7973582014447</v>
      </c>
      <c r="G1714">
        <v>4.568839563510199</v>
      </c>
      <c r="H1714">
        <v>4379.9887890359814</v>
      </c>
      <c r="I1714">
        <v>8946</v>
      </c>
      <c r="J1714">
        <v>8980</v>
      </c>
    </row>
    <row r="1715" spans="1:10" x14ac:dyDescent="0.25">
      <c r="A1715">
        <v>1714</v>
      </c>
      <c r="B1715" t="s">
        <v>1721</v>
      </c>
      <c r="C1715">
        <v>15433</v>
      </c>
      <c r="D1715">
        <v>15442</v>
      </c>
      <c r="E1715">
        <v>14</v>
      </c>
      <c r="F1715">
        <v>5316.9941491747759</v>
      </c>
      <c r="G1715">
        <v>4.2819531362584176</v>
      </c>
      <c r="H1715">
        <v>4520.1059490633806</v>
      </c>
      <c r="I1715">
        <v>8946</v>
      </c>
      <c r="J1715">
        <v>9003</v>
      </c>
    </row>
    <row r="1716" spans="1:10" x14ac:dyDescent="0.25">
      <c r="A1716">
        <v>1715</v>
      </c>
      <c r="B1716" t="s">
        <v>1722</v>
      </c>
      <c r="C1716">
        <v>15433</v>
      </c>
      <c r="D1716">
        <v>15432</v>
      </c>
      <c r="E1716">
        <v>15</v>
      </c>
      <c r="F1716">
        <v>5446.4428274735201</v>
      </c>
      <c r="G1716">
        <v>4.7667344253091493</v>
      </c>
      <c r="H1716">
        <v>4040.082934832385</v>
      </c>
      <c r="I1716">
        <v>8946</v>
      </c>
      <c r="J1716">
        <v>8945</v>
      </c>
    </row>
    <row r="1717" spans="1:10" x14ac:dyDescent="0.25">
      <c r="A1717">
        <v>1716</v>
      </c>
      <c r="B1717" t="s">
        <v>1723</v>
      </c>
      <c r="C1717">
        <v>15433</v>
      </c>
      <c r="D1717">
        <v>15399</v>
      </c>
      <c r="E1717">
        <v>16</v>
      </c>
      <c r="F1717">
        <v>5585.5468603508834</v>
      </c>
      <c r="G1717">
        <v>5.2487433991669707</v>
      </c>
      <c r="H1717">
        <v>2651.6515106261122</v>
      </c>
      <c r="I1717">
        <v>8946</v>
      </c>
      <c r="J1717">
        <v>0</v>
      </c>
    </row>
    <row r="1718" spans="1:10" x14ac:dyDescent="0.25">
      <c r="A1718">
        <v>1717</v>
      </c>
      <c r="B1718" t="s">
        <v>1724</v>
      </c>
      <c r="C1718">
        <v>15433</v>
      </c>
      <c r="D1718">
        <v>15422</v>
      </c>
      <c r="E1718">
        <v>17</v>
      </c>
      <c r="F1718">
        <v>5587.3546871893304</v>
      </c>
      <c r="G1718">
        <v>5.2505512260054186</v>
      </c>
      <c r="H1718">
        <v>2682.9770773822229</v>
      </c>
      <c r="I1718">
        <v>8946</v>
      </c>
      <c r="J1718">
        <v>8854</v>
      </c>
    </row>
    <row r="1719" spans="1:10" x14ac:dyDescent="0.25">
      <c r="A1719">
        <v>1718</v>
      </c>
      <c r="B1719" t="s">
        <v>1725</v>
      </c>
      <c r="C1719">
        <v>15433</v>
      </c>
      <c r="D1719">
        <v>15426</v>
      </c>
      <c r="E1719">
        <v>18</v>
      </c>
      <c r="F1719">
        <v>5896.9717550523783</v>
      </c>
      <c r="G1719">
        <v>4.7187825739918914</v>
      </c>
      <c r="H1719">
        <v>1558.852014639931</v>
      </c>
      <c r="I1719">
        <v>8946</v>
      </c>
      <c r="J1719">
        <v>8880</v>
      </c>
    </row>
    <row r="1720" spans="1:10" x14ac:dyDescent="0.25">
      <c r="A1720">
        <v>1719</v>
      </c>
      <c r="B1720" t="s">
        <v>1726</v>
      </c>
      <c r="C1720">
        <v>15433</v>
      </c>
      <c r="D1720">
        <v>15438</v>
      </c>
      <c r="E1720">
        <v>19</v>
      </c>
      <c r="F1720">
        <v>5993.4463863838218</v>
      </c>
      <c r="G1720">
        <v>5.1096398840410178</v>
      </c>
      <c r="H1720">
        <v>5198.0825392049728</v>
      </c>
      <c r="I1720">
        <v>8946</v>
      </c>
      <c r="J1720">
        <v>8979</v>
      </c>
    </row>
    <row r="1721" spans="1:10" x14ac:dyDescent="0.25">
      <c r="A1721">
        <v>1720</v>
      </c>
      <c r="B1721" t="s">
        <v>1727</v>
      </c>
      <c r="C1721">
        <v>15433</v>
      </c>
      <c r="D1721">
        <v>15428</v>
      </c>
      <c r="E1721">
        <v>20</v>
      </c>
      <c r="F1721">
        <v>6282.6006668045184</v>
      </c>
      <c r="G1721">
        <v>5.3722270028276347</v>
      </c>
      <c r="H1721">
        <v>5342.9817083803846</v>
      </c>
      <c r="I1721">
        <v>8946</v>
      </c>
      <c r="J1721">
        <v>8911</v>
      </c>
    </row>
    <row r="1722" spans="1:10" x14ac:dyDescent="0.25">
      <c r="A1722">
        <v>1721</v>
      </c>
      <c r="B1722" t="s">
        <v>1728</v>
      </c>
      <c r="C1722">
        <v>15433</v>
      </c>
      <c r="D1722">
        <v>15441</v>
      </c>
      <c r="E1722">
        <v>21</v>
      </c>
      <c r="F1722">
        <v>6690.204874109083</v>
      </c>
      <c r="G1722">
        <v>5.563559800936134</v>
      </c>
      <c r="H1722">
        <v>5498.2856722605075</v>
      </c>
      <c r="I1722">
        <v>8946</v>
      </c>
      <c r="J1722">
        <v>9002</v>
      </c>
    </row>
    <row r="1723" spans="1:10" x14ac:dyDescent="0.25">
      <c r="A1723">
        <v>1722</v>
      </c>
      <c r="B1723" t="s">
        <v>1729</v>
      </c>
      <c r="C1723">
        <v>15433</v>
      </c>
      <c r="D1723">
        <v>15448</v>
      </c>
      <c r="E1723">
        <v>22</v>
      </c>
      <c r="F1723">
        <v>6853.1201325779848</v>
      </c>
      <c r="G1723">
        <v>6.2483916597509692</v>
      </c>
      <c r="H1723">
        <v>4797.7499805988991</v>
      </c>
      <c r="I1723">
        <v>8946</v>
      </c>
      <c r="J1723">
        <v>9066</v>
      </c>
    </row>
    <row r="1724" spans="1:10" x14ac:dyDescent="0.25">
      <c r="A1724">
        <v>1723</v>
      </c>
      <c r="B1724" t="s">
        <v>1730</v>
      </c>
      <c r="C1724">
        <v>15433</v>
      </c>
      <c r="D1724">
        <v>15415</v>
      </c>
      <c r="E1724">
        <v>23</v>
      </c>
      <c r="F1724">
        <v>7504.7712120709493</v>
      </c>
      <c r="G1724">
        <v>6.51213169838692</v>
      </c>
      <c r="H1724">
        <v>5456.439102521791</v>
      </c>
      <c r="I1724">
        <v>8946</v>
      </c>
      <c r="J1724">
        <v>8818</v>
      </c>
    </row>
    <row r="1725" spans="1:10" x14ac:dyDescent="0.25">
      <c r="A1725">
        <v>1724</v>
      </c>
      <c r="B1725" t="s">
        <v>1731</v>
      </c>
      <c r="C1725">
        <v>15433</v>
      </c>
      <c r="D1725">
        <v>15444</v>
      </c>
      <c r="E1725">
        <v>24</v>
      </c>
      <c r="F1725">
        <v>7705.576460490186</v>
      </c>
      <c r="G1725">
        <v>6.0022029944453337</v>
      </c>
      <c r="H1725">
        <v>7185.9078111427871</v>
      </c>
      <c r="I1725">
        <v>8946</v>
      </c>
      <c r="J1725">
        <v>9043</v>
      </c>
    </row>
    <row r="1726" spans="1:10" x14ac:dyDescent="0.25">
      <c r="A1726">
        <v>1725</v>
      </c>
      <c r="B1726" t="s">
        <v>1732</v>
      </c>
      <c r="C1726">
        <v>15433</v>
      </c>
      <c r="D1726">
        <v>15418</v>
      </c>
      <c r="E1726">
        <v>25</v>
      </c>
      <c r="F1726">
        <v>8094.4754652870224</v>
      </c>
      <c r="G1726">
        <v>7.6648808463271454</v>
      </c>
      <c r="H1726">
        <v>4578.0206055894278</v>
      </c>
      <c r="I1726">
        <v>8946</v>
      </c>
      <c r="J1726">
        <v>8821</v>
      </c>
    </row>
    <row r="1727" spans="1:10" x14ac:dyDescent="0.25">
      <c r="A1727">
        <v>1726</v>
      </c>
      <c r="B1727" t="s">
        <v>1733</v>
      </c>
      <c r="C1727">
        <v>15433</v>
      </c>
      <c r="D1727">
        <v>15414</v>
      </c>
      <c r="E1727">
        <v>26</v>
      </c>
      <c r="F1727">
        <v>8122.9898597349911</v>
      </c>
      <c r="G1727">
        <v>6.8280663669207566</v>
      </c>
      <c r="H1727">
        <v>5974.8694388052154</v>
      </c>
      <c r="I1727">
        <v>8946</v>
      </c>
      <c r="J1727">
        <v>8817</v>
      </c>
    </row>
    <row r="1728" spans="1:10" x14ac:dyDescent="0.25">
      <c r="A1728">
        <v>1727</v>
      </c>
      <c r="B1728" t="s">
        <v>1734</v>
      </c>
      <c r="C1728">
        <v>15433</v>
      </c>
      <c r="D1728">
        <v>15437</v>
      </c>
      <c r="E1728">
        <v>27</v>
      </c>
      <c r="F1728">
        <v>8309.57361196477</v>
      </c>
      <c r="G1728">
        <v>6.8426717538326907</v>
      </c>
      <c r="H1728">
        <v>7258.4956561158751</v>
      </c>
      <c r="I1728">
        <v>8946</v>
      </c>
      <c r="J1728">
        <v>8978</v>
      </c>
    </row>
    <row r="1729" spans="1:10" x14ac:dyDescent="0.25">
      <c r="A1729">
        <v>1728</v>
      </c>
      <c r="B1729" t="s">
        <v>1735</v>
      </c>
      <c r="C1729">
        <v>15433</v>
      </c>
      <c r="D1729">
        <v>15421</v>
      </c>
      <c r="E1729">
        <v>28</v>
      </c>
      <c r="F1729">
        <v>8477.2022875999592</v>
      </c>
      <c r="G1729">
        <v>7.0378019655995514</v>
      </c>
      <c r="H1729">
        <v>6111.0203649796713</v>
      </c>
      <c r="I1729">
        <v>8946</v>
      </c>
      <c r="J1729">
        <v>8853</v>
      </c>
    </row>
    <row r="1730" spans="1:10" x14ac:dyDescent="0.25">
      <c r="A1730">
        <v>1729</v>
      </c>
      <c r="B1730" t="s">
        <v>1736</v>
      </c>
      <c r="C1730">
        <v>15433</v>
      </c>
      <c r="D1730">
        <v>15423</v>
      </c>
      <c r="E1730">
        <v>29</v>
      </c>
      <c r="F1730">
        <v>8959.7009702559371</v>
      </c>
      <c r="G1730">
        <v>8.1840161493084942</v>
      </c>
      <c r="H1730">
        <v>4547.2234795708082</v>
      </c>
      <c r="I1730">
        <v>8946</v>
      </c>
      <c r="J1730">
        <v>8855</v>
      </c>
    </row>
    <row r="1731" spans="1:10" x14ac:dyDescent="0.25">
      <c r="A1731">
        <v>1730</v>
      </c>
      <c r="B1731" t="s">
        <v>1737</v>
      </c>
      <c r="C1731">
        <v>15433</v>
      </c>
      <c r="D1731">
        <v>15407</v>
      </c>
      <c r="E1731">
        <v>30</v>
      </c>
      <c r="F1731">
        <v>8988.6671060187</v>
      </c>
      <c r="G1731">
        <v>7.5865586179545206</v>
      </c>
      <c r="H1731">
        <v>6725.5655270594252</v>
      </c>
      <c r="I1731">
        <v>8946</v>
      </c>
      <c r="J1731">
        <v>8784</v>
      </c>
    </row>
    <row r="1732" spans="1:10" x14ac:dyDescent="0.25">
      <c r="A1732">
        <v>1731</v>
      </c>
      <c r="B1732" t="s">
        <v>1738</v>
      </c>
      <c r="C1732">
        <v>15433</v>
      </c>
      <c r="D1732">
        <v>15413</v>
      </c>
      <c r="E1732">
        <v>31</v>
      </c>
      <c r="F1732">
        <v>9053.3395726117815</v>
      </c>
      <c r="G1732">
        <v>7.3862761946468307</v>
      </c>
      <c r="H1732">
        <v>6394.2838494589214</v>
      </c>
      <c r="I1732">
        <v>8946</v>
      </c>
      <c r="J1732">
        <v>8816</v>
      </c>
    </row>
    <row r="1733" spans="1:10" x14ac:dyDescent="0.25">
      <c r="A1733">
        <v>1732</v>
      </c>
      <c r="B1733" t="s">
        <v>1739</v>
      </c>
      <c r="C1733">
        <v>15433</v>
      </c>
      <c r="D1733">
        <v>15417</v>
      </c>
      <c r="E1733">
        <v>32</v>
      </c>
      <c r="F1733">
        <v>9071.3683150708366</v>
      </c>
      <c r="G1733">
        <v>8.2510165561974347</v>
      </c>
      <c r="H1733">
        <v>4563.6032273534474</v>
      </c>
      <c r="I1733">
        <v>8946</v>
      </c>
      <c r="J1733">
        <v>8820</v>
      </c>
    </row>
    <row r="1734" spans="1:10" x14ac:dyDescent="0.25">
      <c r="A1734">
        <v>1733</v>
      </c>
      <c r="B1734" t="s">
        <v>1740</v>
      </c>
      <c r="C1734">
        <v>15433</v>
      </c>
      <c r="D1734">
        <v>15408</v>
      </c>
      <c r="E1734">
        <v>33</v>
      </c>
      <c r="F1734">
        <v>9224.1769324317138</v>
      </c>
      <c r="G1734">
        <v>8.0466994138819317</v>
      </c>
      <c r="H1734">
        <v>6643.8023882960688</v>
      </c>
      <c r="I1734">
        <v>8946</v>
      </c>
      <c r="J1734">
        <v>8785</v>
      </c>
    </row>
    <row r="1735" spans="1:10" x14ac:dyDescent="0.25">
      <c r="A1735">
        <v>1734</v>
      </c>
      <c r="B1735" t="s">
        <v>1741</v>
      </c>
      <c r="C1735">
        <v>15433</v>
      </c>
      <c r="D1735">
        <v>15409</v>
      </c>
      <c r="E1735">
        <v>34</v>
      </c>
      <c r="F1735">
        <v>9229.4733744423029</v>
      </c>
      <c r="G1735">
        <v>8.3530220162562188</v>
      </c>
      <c r="H1735">
        <v>4611.5911913021346</v>
      </c>
      <c r="I1735">
        <v>8946</v>
      </c>
      <c r="J1735">
        <v>8786</v>
      </c>
    </row>
    <row r="1736" spans="1:10" x14ac:dyDescent="0.25">
      <c r="A1736">
        <v>1735</v>
      </c>
      <c r="B1736" t="s">
        <v>1742</v>
      </c>
      <c r="C1736">
        <v>15433</v>
      </c>
      <c r="D1736">
        <v>15436</v>
      </c>
      <c r="E1736">
        <v>35</v>
      </c>
      <c r="F1736">
        <v>9438.7703017828117</v>
      </c>
      <c r="G1736">
        <v>7.5370043922182273</v>
      </c>
      <c r="H1736">
        <v>7936.0785412537407</v>
      </c>
      <c r="I1736">
        <v>8946</v>
      </c>
      <c r="J1736">
        <v>8977</v>
      </c>
    </row>
    <row r="1737" spans="1:10" x14ac:dyDescent="0.25">
      <c r="A1737">
        <v>1736</v>
      </c>
      <c r="B1737" t="s">
        <v>1743</v>
      </c>
      <c r="C1737">
        <v>15433</v>
      </c>
      <c r="D1737">
        <v>15406</v>
      </c>
      <c r="E1737">
        <v>36</v>
      </c>
      <c r="F1737">
        <v>9701.3158101379249</v>
      </c>
      <c r="G1737">
        <v>8.1714516753399007</v>
      </c>
      <c r="H1737">
        <v>7499.4702101880757</v>
      </c>
      <c r="I1737">
        <v>8946</v>
      </c>
      <c r="J1737">
        <v>8783</v>
      </c>
    </row>
    <row r="1738" spans="1:10" x14ac:dyDescent="0.25">
      <c r="A1738">
        <v>1737</v>
      </c>
      <c r="B1738" t="s">
        <v>1744</v>
      </c>
      <c r="C1738">
        <v>15433</v>
      </c>
      <c r="D1738">
        <v>15416</v>
      </c>
      <c r="E1738">
        <v>37</v>
      </c>
      <c r="F1738">
        <v>9735.9193670241257</v>
      </c>
      <c r="G1738">
        <v>8.0648908261382299</v>
      </c>
      <c r="H1738">
        <v>4855.6798596181952</v>
      </c>
      <c r="I1738">
        <v>8946</v>
      </c>
      <c r="J1738">
        <v>8819</v>
      </c>
    </row>
    <row r="1739" spans="1:10" x14ac:dyDescent="0.25">
      <c r="A1739">
        <v>1738</v>
      </c>
      <c r="B1739" t="s">
        <v>1745</v>
      </c>
      <c r="C1739">
        <v>15433</v>
      </c>
      <c r="D1739">
        <v>15420</v>
      </c>
      <c r="E1739">
        <v>38</v>
      </c>
      <c r="F1739">
        <v>10315.68911717015</v>
      </c>
      <c r="G1739">
        <v>8.1408940633416655</v>
      </c>
      <c r="H1739">
        <v>7172.6476895512642</v>
      </c>
      <c r="I1739">
        <v>8946</v>
      </c>
      <c r="J1739">
        <v>8852</v>
      </c>
    </row>
    <row r="1740" spans="1:10" x14ac:dyDescent="0.25">
      <c r="A1740">
        <v>1739</v>
      </c>
      <c r="B1740" t="s">
        <v>1746</v>
      </c>
      <c r="C1740">
        <v>15433</v>
      </c>
      <c r="D1740">
        <v>15425</v>
      </c>
      <c r="E1740">
        <v>39</v>
      </c>
      <c r="F1740">
        <v>10513.097481262819</v>
      </c>
      <c r="G1740">
        <v>8.2593390817972647</v>
      </c>
      <c r="H1740">
        <v>7326.8279657726252</v>
      </c>
      <c r="I1740">
        <v>8946</v>
      </c>
      <c r="J1740">
        <v>8879</v>
      </c>
    </row>
    <row r="1741" spans="1:10" x14ac:dyDescent="0.25">
      <c r="A1741">
        <v>1740</v>
      </c>
      <c r="B1741" t="s">
        <v>1747</v>
      </c>
      <c r="C1741">
        <v>15433</v>
      </c>
      <c r="D1741">
        <v>15412</v>
      </c>
      <c r="E1741">
        <v>40</v>
      </c>
      <c r="F1741">
        <v>10661.165421496131</v>
      </c>
      <c r="G1741">
        <v>9.2560299137370201</v>
      </c>
      <c r="H1741">
        <v>7996.7901476906027</v>
      </c>
      <c r="I1741">
        <v>8946</v>
      </c>
      <c r="J1741">
        <v>8815</v>
      </c>
    </row>
    <row r="1742" spans="1:10" x14ac:dyDescent="0.25">
      <c r="A1742">
        <v>1741</v>
      </c>
      <c r="B1742" t="s">
        <v>1748</v>
      </c>
      <c r="C1742">
        <v>15433</v>
      </c>
      <c r="D1742">
        <v>15403</v>
      </c>
      <c r="E1742">
        <v>41</v>
      </c>
      <c r="F1742">
        <v>11518.232940106651</v>
      </c>
      <c r="G1742">
        <v>10.34075542155686</v>
      </c>
      <c r="H1742">
        <v>9292.4375744010995</v>
      </c>
      <c r="I1742">
        <v>8946</v>
      </c>
      <c r="J1742">
        <v>8680</v>
      </c>
    </row>
    <row r="1743" spans="1:10" x14ac:dyDescent="0.25">
      <c r="A1743">
        <v>1742</v>
      </c>
      <c r="B1743" t="s">
        <v>1749</v>
      </c>
      <c r="C1743">
        <v>15433</v>
      </c>
      <c r="D1743">
        <v>15410</v>
      </c>
      <c r="E1743">
        <v>42</v>
      </c>
      <c r="F1743">
        <v>11520.36147446291</v>
      </c>
      <c r="G1743">
        <v>10.11522596670379</v>
      </c>
      <c r="H1743">
        <v>8668.8080765888735</v>
      </c>
      <c r="I1743">
        <v>8946</v>
      </c>
      <c r="J1743">
        <v>8813</v>
      </c>
    </row>
    <row r="1744" spans="1:10" x14ac:dyDescent="0.25">
      <c r="A1744">
        <v>1743</v>
      </c>
      <c r="B1744" t="s">
        <v>1750</v>
      </c>
      <c r="C1744">
        <v>15433</v>
      </c>
      <c r="D1744">
        <v>15411</v>
      </c>
      <c r="E1744">
        <v>43</v>
      </c>
      <c r="F1744">
        <v>11520.36147446291</v>
      </c>
      <c r="G1744">
        <v>10.11522596670379</v>
      </c>
      <c r="H1744">
        <v>8668.8080765888735</v>
      </c>
      <c r="I1744">
        <v>8946</v>
      </c>
      <c r="J1744">
        <v>8814</v>
      </c>
    </row>
    <row r="1745" spans="1:10" x14ac:dyDescent="0.25">
      <c r="A1745">
        <v>1744</v>
      </c>
      <c r="B1745" t="s">
        <v>1751</v>
      </c>
      <c r="C1745">
        <v>15433</v>
      </c>
      <c r="D1745">
        <v>15424</v>
      </c>
      <c r="E1745">
        <v>44</v>
      </c>
      <c r="F1745">
        <v>11547.97543173466</v>
      </c>
      <c r="G1745">
        <v>8.8802658520803668</v>
      </c>
      <c r="H1745">
        <v>8138.7269908423259</v>
      </c>
      <c r="I1745">
        <v>8946</v>
      </c>
      <c r="J1745">
        <v>8878</v>
      </c>
    </row>
    <row r="1746" spans="1:10" x14ac:dyDescent="0.25">
      <c r="A1746">
        <v>1745</v>
      </c>
      <c r="B1746" t="s">
        <v>1752</v>
      </c>
      <c r="C1746">
        <v>15433</v>
      </c>
      <c r="D1746">
        <v>15401</v>
      </c>
      <c r="E1746">
        <v>45</v>
      </c>
      <c r="F1746">
        <v>11672.727424587631</v>
      </c>
      <c r="G1746">
        <v>10.49524990603785</v>
      </c>
      <c r="H1746">
        <v>9232.8974833366319</v>
      </c>
      <c r="I1746">
        <v>8946</v>
      </c>
      <c r="J1746">
        <v>8642</v>
      </c>
    </row>
    <row r="1747" spans="1:10" x14ac:dyDescent="0.25">
      <c r="A1747">
        <v>1746</v>
      </c>
      <c r="B1747" t="s">
        <v>1753</v>
      </c>
      <c r="C1747">
        <v>15433</v>
      </c>
      <c r="D1747">
        <v>15400</v>
      </c>
      <c r="E1747">
        <v>46</v>
      </c>
      <c r="F1747">
        <v>11894.14047873408</v>
      </c>
      <c r="G1747">
        <v>10.7166629601843</v>
      </c>
      <c r="H1747">
        <v>9151.440684626883</v>
      </c>
      <c r="I1747">
        <v>8946</v>
      </c>
      <c r="J1747">
        <v>8608</v>
      </c>
    </row>
    <row r="1748" spans="1:10" x14ac:dyDescent="0.25">
      <c r="A1748">
        <v>1747</v>
      </c>
      <c r="B1748" t="s">
        <v>1754</v>
      </c>
      <c r="C1748">
        <v>15433</v>
      </c>
      <c r="D1748">
        <v>15402</v>
      </c>
      <c r="E1748">
        <v>47</v>
      </c>
      <c r="F1748">
        <v>11894.14047873408</v>
      </c>
      <c r="G1748">
        <v>10.7166629601843</v>
      </c>
      <c r="H1748">
        <v>9151.440684626883</v>
      </c>
      <c r="I1748">
        <v>8946</v>
      </c>
      <c r="J1748">
        <v>8643</v>
      </c>
    </row>
    <row r="1749" spans="1:10" x14ac:dyDescent="0.25">
      <c r="A1749">
        <v>1748</v>
      </c>
      <c r="B1749" t="s">
        <v>1755</v>
      </c>
      <c r="C1749">
        <v>15433</v>
      </c>
      <c r="D1749">
        <v>15404</v>
      </c>
      <c r="E1749">
        <v>48</v>
      </c>
      <c r="F1749">
        <v>12053.260647662481</v>
      </c>
      <c r="G1749">
        <v>10.875783129112699</v>
      </c>
      <c r="H1749">
        <v>8047.7711130244279</v>
      </c>
      <c r="I1749">
        <v>8946</v>
      </c>
      <c r="J1749">
        <v>8721</v>
      </c>
    </row>
    <row r="1750" spans="1:10" x14ac:dyDescent="0.25">
      <c r="A1750">
        <v>1749</v>
      </c>
      <c r="B1750" t="s">
        <v>1756</v>
      </c>
      <c r="C1750">
        <v>15433</v>
      </c>
      <c r="D1750">
        <v>15419</v>
      </c>
      <c r="E1750">
        <v>49</v>
      </c>
      <c r="F1750">
        <v>12204.368671397649</v>
      </c>
      <c r="G1750">
        <v>9.27689365391835</v>
      </c>
      <c r="H1750">
        <v>8611.2711322844971</v>
      </c>
      <c r="I1750">
        <v>8946</v>
      </c>
      <c r="J1750">
        <v>8851</v>
      </c>
    </row>
    <row r="1751" spans="1:10" x14ac:dyDescent="0.25">
      <c r="A1751">
        <v>1750</v>
      </c>
      <c r="B1751" t="s">
        <v>1757</v>
      </c>
      <c r="C1751">
        <v>15433</v>
      </c>
      <c r="D1751">
        <v>15405</v>
      </c>
      <c r="E1751">
        <v>50</v>
      </c>
      <c r="F1751">
        <v>12391.416339792589</v>
      </c>
      <c r="G1751">
        <v>10.428092032744541</v>
      </c>
      <c r="H1751">
        <v>9623.5755235288052</v>
      </c>
      <c r="I1751">
        <v>8946</v>
      </c>
      <c r="J1751">
        <v>8752</v>
      </c>
    </row>
    <row r="1752" spans="1:10" x14ac:dyDescent="0.25">
      <c r="A1752">
        <v>1751</v>
      </c>
      <c r="B1752" t="s">
        <v>1758</v>
      </c>
      <c r="C1752">
        <v>15434</v>
      </c>
      <c r="D1752">
        <v>15434</v>
      </c>
      <c r="E1752">
        <v>1</v>
      </c>
      <c r="F1752">
        <v>0</v>
      </c>
      <c r="G1752">
        <v>0</v>
      </c>
      <c r="H1752">
        <v>0</v>
      </c>
      <c r="I1752">
        <v>8947</v>
      </c>
      <c r="J1752">
        <v>8947</v>
      </c>
    </row>
    <row r="1753" spans="1:10" x14ac:dyDescent="0.25">
      <c r="A1753">
        <v>1752</v>
      </c>
      <c r="B1753" t="s">
        <v>1759</v>
      </c>
      <c r="C1753">
        <v>15434</v>
      </c>
      <c r="D1753">
        <v>15433</v>
      </c>
      <c r="E1753">
        <v>2</v>
      </c>
      <c r="F1753">
        <v>845.00232370505773</v>
      </c>
      <c r="G1753">
        <v>0.84500232370505779</v>
      </c>
      <c r="H1753">
        <v>822.96205110874632</v>
      </c>
      <c r="I1753">
        <v>8947</v>
      </c>
      <c r="J1753">
        <v>8946</v>
      </c>
    </row>
    <row r="1754" spans="1:10" x14ac:dyDescent="0.25">
      <c r="A1754">
        <v>1753</v>
      </c>
      <c r="B1754" t="s">
        <v>1760</v>
      </c>
      <c r="C1754">
        <v>15434</v>
      </c>
      <c r="D1754">
        <v>15435</v>
      </c>
      <c r="E1754">
        <v>3</v>
      </c>
      <c r="F1754">
        <v>2278.901815704568</v>
      </c>
      <c r="G1754">
        <v>1.7939795385547721</v>
      </c>
      <c r="H1754">
        <v>1967.8730772457809</v>
      </c>
      <c r="I1754">
        <v>8947</v>
      </c>
      <c r="J1754">
        <v>8948</v>
      </c>
    </row>
    <row r="1755" spans="1:10" x14ac:dyDescent="0.25">
      <c r="A1755">
        <v>1754</v>
      </c>
      <c r="B1755" t="s">
        <v>1761</v>
      </c>
      <c r="C1755">
        <v>15434</v>
      </c>
      <c r="D1755">
        <v>15431</v>
      </c>
      <c r="E1755">
        <v>4</v>
      </c>
      <c r="F1755">
        <v>2966.2483948091849</v>
      </c>
      <c r="G1755">
        <v>2.3094894728832318</v>
      </c>
      <c r="H1755">
        <v>1699.9992055719781</v>
      </c>
      <c r="I1755">
        <v>8947</v>
      </c>
      <c r="J1755">
        <v>8914</v>
      </c>
    </row>
    <row r="1756" spans="1:10" x14ac:dyDescent="0.25">
      <c r="A1756">
        <v>1755</v>
      </c>
      <c r="B1756" t="s">
        <v>1762</v>
      </c>
      <c r="C1756">
        <v>15434</v>
      </c>
      <c r="D1756">
        <v>15440</v>
      </c>
      <c r="E1756">
        <v>5</v>
      </c>
      <c r="F1756">
        <v>3775.364436973658</v>
      </c>
      <c r="G1756">
        <v>3.268633321009641</v>
      </c>
      <c r="H1756">
        <v>3141.552168931672</v>
      </c>
      <c r="I1756">
        <v>8947</v>
      </c>
      <c r="J1756">
        <v>8981</v>
      </c>
    </row>
    <row r="1757" spans="1:10" x14ac:dyDescent="0.25">
      <c r="A1757">
        <v>1756</v>
      </c>
      <c r="B1757" t="s">
        <v>1763</v>
      </c>
      <c r="C1757">
        <v>15434</v>
      </c>
      <c r="D1757">
        <v>15443</v>
      </c>
      <c r="E1757">
        <v>6</v>
      </c>
      <c r="F1757">
        <v>3914.904270354813</v>
      </c>
      <c r="G1757">
        <v>3.4363055983973489</v>
      </c>
      <c r="H1757">
        <v>2533.919831582738</v>
      </c>
      <c r="I1757">
        <v>8947</v>
      </c>
      <c r="J1757">
        <v>9023</v>
      </c>
    </row>
    <row r="1758" spans="1:10" x14ac:dyDescent="0.25">
      <c r="A1758">
        <v>1757</v>
      </c>
      <c r="B1758" t="s">
        <v>1764</v>
      </c>
      <c r="C1758">
        <v>15434</v>
      </c>
      <c r="D1758">
        <v>15427</v>
      </c>
      <c r="E1758">
        <v>7</v>
      </c>
      <c r="F1758">
        <v>4070.2571222094189</v>
      </c>
      <c r="G1758">
        <v>3.1374960184334069</v>
      </c>
      <c r="H1758">
        <v>1903.087793000007</v>
      </c>
      <c r="I1758">
        <v>8947</v>
      </c>
      <c r="J1758">
        <v>8881</v>
      </c>
    </row>
    <row r="1759" spans="1:10" x14ac:dyDescent="0.25">
      <c r="A1759">
        <v>1758</v>
      </c>
      <c r="B1759" t="s">
        <v>1765</v>
      </c>
      <c r="C1759">
        <v>15434</v>
      </c>
      <c r="D1759">
        <v>15446</v>
      </c>
      <c r="E1759">
        <v>8</v>
      </c>
      <c r="F1759">
        <v>4127.7919223009176</v>
      </c>
      <c r="G1759">
        <v>3.4424655606315211</v>
      </c>
      <c r="H1759">
        <v>3217.491338581151</v>
      </c>
      <c r="I1759">
        <v>8947</v>
      </c>
      <c r="J1759">
        <v>9045</v>
      </c>
    </row>
    <row r="1760" spans="1:10" x14ac:dyDescent="0.25">
      <c r="A1760">
        <v>1759</v>
      </c>
      <c r="B1760" t="s">
        <v>1766</v>
      </c>
      <c r="C1760">
        <v>15434</v>
      </c>
      <c r="D1760">
        <v>15430</v>
      </c>
      <c r="E1760">
        <v>9</v>
      </c>
      <c r="F1760">
        <v>4191.0946714663914</v>
      </c>
      <c r="G1760">
        <v>3.2281241803761378</v>
      </c>
      <c r="H1760">
        <v>1847.3064887817959</v>
      </c>
      <c r="I1760">
        <v>8947</v>
      </c>
      <c r="J1760">
        <v>8913</v>
      </c>
    </row>
    <row r="1761" spans="1:10" x14ac:dyDescent="0.25">
      <c r="A1761">
        <v>1760</v>
      </c>
      <c r="B1761" t="s">
        <v>1767</v>
      </c>
      <c r="C1761">
        <v>15434</v>
      </c>
      <c r="D1761">
        <v>15445</v>
      </c>
      <c r="E1761">
        <v>10</v>
      </c>
      <c r="F1761">
        <v>4737.1771402765507</v>
      </c>
      <c r="G1761">
        <v>3.9541139541970609</v>
      </c>
      <c r="H1761">
        <v>3608.8071226683278</v>
      </c>
      <c r="I1761">
        <v>8947</v>
      </c>
      <c r="J1761">
        <v>9044</v>
      </c>
    </row>
    <row r="1762" spans="1:10" x14ac:dyDescent="0.25">
      <c r="A1762">
        <v>1761</v>
      </c>
      <c r="B1762" t="s">
        <v>1768</v>
      </c>
      <c r="C1762">
        <v>15434</v>
      </c>
      <c r="D1762">
        <v>15429</v>
      </c>
      <c r="E1762">
        <v>11</v>
      </c>
      <c r="F1762">
        <v>4779.6518774337537</v>
      </c>
      <c r="G1762">
        <v>4.5806370552887694</v>
      </c>
      <c r="H1762">
        <v>3541.808487187745</v>
      </c>
      <c r="I1762">
        <v>8947</v>
      </c>
      <c r="J1762">
        <v>8912</v>
      </c>
    </row>
    <row r="1763" spans="1:10" x14ac:dyDescent="0.25">
      <c r="A1763">
        <v>1762</v>
      </c>
      <c r="B1763" t="s">
        <v>1769</v>
      </c>
      <c r="C1763">
        <v>15434</v>
      </c>
      <c r="D1763">
        <v>15447</v>
      </c>
      <c r="E1763">
        <v>12</v>
      </c>
      <c r="F1763">
        <v>4959.3957223005355</v>
      </c>
      <c r="G1763">
        <v>4.0661684106312332</v>
      </c>
      <c r="H1763">
        <v>3522.2047210448991</v>
      </c>
      <c r="I1763">
        <v>8947</v>
      </c>
      <c r="J1763">
        <v>9046</v>
      </c>
    </row>
    <row r="1764" spans="1:10" x14ac:dyDescent="0.25">
      <c r="A1764">
        <v>1763</v>
      </c>
      <c r="B1764" t="s">
        <v>1770</v>
      </c>
      <c r="C1764">
        <v>15434</v>
      </c>
      <c r="D1764">
        <v>15426</v>
      </c>
      <c r="E1764">
        <v>13</v>
      </c>
      <c r="F1764">
        <v>5051.9694313473192</v>
      </c>
      <c r="G1764">
        <v>3.873780250286833</v>
      </c>
      <c r="H1764">
        <v>1924.000791795891</v>
      </c>
      <c r="I1764">
        <v>8947</v>
      </c>
      <c r="J1764">
        <v>8880</v>
      </c>
    </row>
    <row r="1765" spans="1:10" x14ac:dyDescent="0.25">
      <c r="A1765">
        <v>1764</v>
      </c>
      <c r="B1765" t="s">
        <v>1771</v>
      </c>
      <c r="C1765">
        <v>15434</v>
      </c>
      <c r="D1765">
        <v>15439</v>
      </c>
      <c r="E1765">
        <v>14</v>
      </c>
      <c r="F1765">
        <v>6122.799681906502</v>
      </c>
      <c r="G1765">
        <v>5.4138418872152574</v>
      </c>
      <c r="H1765">
        <v>5166.0192265207479</v>
      </c>
      <c r="I1765">
        <v>8947</v>
      </c>
      <c r="J1765">
        <v>8980</v>
      </c>
    </row>
    <row r="1766" spans="1:10" x14ac:dyDescent="0.25">
      <c r="A1766">
        <v>1765</v>
      </c>
      <c r="B1766" t="s">
        <v>1772</v>
      </c>
      <c r="C1766">
        <v>15434</v>
      </c>
      <c r="D1766">
        <v>15442</v>
      </c>
      <c r="E1766">
        <v>15</v>
      </c>
      <c r="F1766">
        <v>6161.9964728798313</v>
      </c>
      <c r="G1766">
        <v>5.126955459963475</v>
      </c>
      <c r="H1766">
        <v>5235.6365810925372</v>
      </c>
      <c r="I1766">
        <v>8947</v>
      </c>
      <c r="J1766">
        <v>9003</v>
      </c>
    </row>
    <row r="1767" spans="1:10" x14ac:dyDescent="0.25">
      <c r="A1767">
        <v>1766</v>
      </c>
      <c r="B1767" t="s">
        <v>1773</v>
      </c>
      <c r="C1767">
        <v>15434</v>
      </c>
      <c r="D1767">
        <v>15432</v>
      </c>
      <c r="E1767">
        <v>16</v>
      </c>
      <c r="F1767">
        <v>6291.4451511785783</v>
      </c>
      <c r="G1767">
        <v>5.6117367490142076</v>
      </c>
      <c r="H1767">
        <v>4856.8987710149759</v>
      </c>
      <c r="I1767">
        <v>8947</v>
      </c>
      <c r="J1767">
        <v>8945</v>
      </c>
    </row>
    <row r="1768" spans="1:10" x14ac:dyDescent="0.25">
      <c r="A1768">
        <v>1767</v>
      </c>
      <c r="B1768" t="s">
        <v>1774</v>
      </c>
      <c r="C1768">
        <v>15434</v>
      </c>
      <c r="D1768">
        <v>15399</v>
      </c>
      <c r="E1768">
        <v>17</v>
      </c>
      <c r="F1768">
        <v>6430.5491840559416</v>
      </c>
      <c r="G1768">
        <v>6.0937457228720273</v>
      </c>
      <c r="H1768">
        <v>3265.0063759480499</v>
      </c>
      <c r="I1768">
        <v>8947</v>
      </c>
      <c r="J1768">
        <v>0</v>
      </c>
    </row>
    <row r="1769" spans="1:10" x14ac:dyDescent="0.25">
      <c r="A1769">
        <v>1768</v>
      </c>
      <c r="B1769" t="s">
        <v>1775</v>
      </c>
      <c r="C1769">
        <v>15434</v>
      </c>
      <c r="D1769">
        <v>15422</v>
      </c>
      <c r="E1769">
        <v>18</v>
      </c>
      <c r="F1769">
        <v>6432.3570108943904</v>
      </c>
      <c r="G1769">
        <v>6.0955535497104751</v>
      </c>
      <c r="H1769">
        <v>3298.837148347322</v>
      </c>
      <c r="I1769">
        <v>8947</v>
      </c>
      <c r="J1769">
        <v>8854</v>
      </c>
    </row>
    <row r="1770" spans="1:10" x14ac:dyDescent="0.25">
      <c r="A1770">
        <v>1769</v>
      </c>
      <c r="B1770" t="s">
        <v>1776</v>
      </c>
      <c r="C1770">
        <v>15434</v>
      </c>
      <c r="D1770">
        <v>15438</v>
      </c>
      <c r="E1770">
        <v>19</v>
      </c>
      <c r="F1770">
        <v>6838.4487100888782</v>
      </c>
      <c r="G1770">
        <v>5.9546422077460743</v>
      </c>
      <c r="H1770">
        <v>5993.9788751291226</v>
      </c>
      <c r="I1770">
        <v>8947</v>
      </c>
      <c r="J1770">
        <v>8979</v>
      </c>
    </row>
    <row r="1771" spans="1:10" x14ac:dyDescent="0.25">
      <c r="A1771">
        <v>1770</v>
      </c>
      <c r="B1771" t="s">
        <v>1777</v>
      </c>
      <c r="C1771">
        <v>15434</v>
      </c>
      <c r="D1771">
        <v>15448</v>
      </c>
      <c r="E1771">
        <v>20</v>
      </c>
      <c r="F1771">
        <v>6935.6727555954139</v>
      </c>
      <c r="G1771">
        <v>6.0898207638778246</v>
      </c>
      <c r="H1771">
        <v>4921.8780651905581</v>
      </c>
      <c r="I1771">
        <v>8947</v>
      </c>
      <c r="J1771">
        <v>9066</v>
      </c>
    </row>
    <row r="1772" spans="1:10" x14ac:dyDescent="0.25">
      <c r="A1772">
        <v>1771</v>
      </c>
      <c r="B1772" t="s">
        <v>1778</v>
      </c>
      <c r="C1772">
        <v>15434</v>
      </c>
      <c r="D1772">
        <v>15428</v>
      </c>
      <c r="E1772">
        <v>21</v>
      </c>
      <c r="F1772">
        <v>7127.6029905095756</v>
      </c>
      <c r="G1772">
        <v>6.217229326532693</v>
      </c>
      <c r="H1772">
        <v>6146.5309211458371</v>
      </c>
      <c r="I1772">
        <v>8947</v>
      </c>
      <c r="J1772">
        <v>8911</v>
      </c>
    </row>
    <row r="1773" spans="1:10" x14ac:dyDescent="0.25">
      <c r="A1773">
        <v>1772</v>
      </c>
      <c r="B1773" t="s">
        <v>1779</v>
      </c>
      <c r="C1773">
        <v>15434</v>
      </c>
      <c r="D1773">
        <v>15418</v>
      </c>
      <c r="E1773">
        <v>22</v>
      </c>
      <c r="F1773">
        <v>7249.4731415819624</v>
      </c>
      <c r="G1773">
        <v>6.8198785226220862</v>
      </c>
      <c r="H1773">
        <v>4669.9142888630986</v>
      </c>
      <c r="I1773">
        <v>8947</v>
      </c>
      <c r="J1773">
        <v>8821</v>
      </c>
    </row>
    <row r="1774" spans="1:10" x14ac:dyDescent="0.25">
      <c r="A1774">
        <v>1773</v>
      </c>
      <c r="B1774" t="s">
        <v>1780</v>
      </c>
      <c r="C1774">
        <v>15434</v>
      </c>
      <c r="D1774">
        <v>15441</v>
      </c>
      <c r="E1774">
        <v>23</v>
      </c>
      <c r="F1774">
        <v>7535.2071978141403</v>
      </c>
      <c r="G1774">
        <v>6.4085621246411906</v>
      </c>
      <c r="H1774">
        <v>6236.1240449463248</v>
      </c>
      <c r="I1774">
        <v>8947</v>
      </c>
      <c r="J1774">
        <v>9002</v>
      </c>
    </row>
    <row r="1775" spans="1:10" x14ac:dyDescent="0.25">
      <c r="A1775">
        <v>1774</v>
      </c>
      <c r="B1775" t="s">
        <v>1781</v>
      </c>
      <c r="C1775">
        <v>15434</v>
      </c>
      <c r="D1775">
        <v>15423</v>
      </c>
      <c r="E1775">
        <v>24</v>
      </c>
      <c r="F1775">
        <v>8114.6986465508789</v>
      </c>
      <c r="G1775">
        <v>7.3390138256034358</v>
      </c>
      <c r="H1775">
        <v>4788.8512044283489</v>
      </c>
      <c r="I1775">
        <v>8947</v>
      </c>
      <c r="J1775">
        <v>8855</v>
      </c>
    </row>
    <row r="1776" spans="1:10" x14ac:dyDescent="0.25">
      <c r="A1776">
        <v>1775</v>
      </c>
      <c r="B1776" t="s">
        <v>1782</v>
      </c>
      <c r="C1776">
        <v>15434</v>
      </c>
      <c r="D1776">
        <v>15417</v>
      </c>
      <c r="E1776">
        <v>25</v>
      </c>
      <c r="F1776">
        <v>8226.3659913657775</v>
      </c>
      <c r="G1776">
        <v>7.4060142324923763</v>
      </c>
      <c r="H1776">
        <v>4823.4400718677352</v>
      </c>
      <c r="I1776">
        <v>8947</v>
      </c>
      <c r="J1776">
        <v>8820</v>
      </c>
    </row>
    <row r="1777" spans="1:10" x14ac:dyDescent="0.25">
      <c r="A1777">
        <v>1776</v>
      </c>
      <c r="B1777" t="s">
        <v>1783</v>
      </c>
      <c r="C1777">
        <v>15434</v>
      </c>
      <c r="D1777">
        <v>15415</v>
      </c>
      <c r="E1777">
        <v>26</v>
      </c>
      <c r="F1777">
        <v>8349.7735357760084</v>
      </c>
      <c r="G1777">
        <v>7.3571340220919774</v>
      </c>
      <c r="H1777">
        <v>6083.4590710635757</v>
      </c>
      <c r="I1777">
        <v>8947</v>
      </c>
      <c r="J1777">
        <v>8818</v>
      </c>
    </row>
    <row r="1778" spans="1:10" x14ac:dyDescent="0.25">
      <c r="A1778">
        <v>1777</v>
      </c>
      <c r="B1778" t="s">
        <v>1784</v>
      </c>
      <c r="C1778">
        <v>15434</v>
      </c>
      <c r="D1778">
        <v>15409</v>
      </c>
      <c r="E1778">
        <v>27</v>
      </c>
      <c r="F1778">
        <v>8384.4710507372438</v>
      </c>
      <c r="G1778">
        <v>7.5080196925511613</v>
      </c>
      <c r="H1778">
        <v>4893.740773492932</v>
      </c>
      <c r="I1778">
        <v>8947</v>
      </c>
      <c r="J1778">
        <v>8786</v>
      </c>
    </row>
    <row r="1779" spans="1:10" x14ac:dyDescent="0.25">
      <c r="A1779">
        <v>1778</v>
      </c>
      <c r="B1779" t="s">
        <v>1785</v>
      </c>
      <c r="C1779">
        <v>15434</v>
      </c>
      <c r="D1779">
        <v>15444</v>
      </c>
      <c r="E1779">
        <v>28</v>
      </c>
      <c r="F1779">
        <v>8550.5787841952442</v>
      </c>
      <c r="G1779">
        <v>6.8472053181503902</v>
      </c>
      <c r="H1779">
        <v>7827.3379211571892</v>
      </c>
      <c r="I1779">
        <v>8947</v>
      </c>
      <c r="J1779">
        <v>9043</v>
      </c>
    </row>
    <row r="1780" spans="1:10" x14ac:dyDescent="0.25">
      <c r="A1780">
        <v>1779</v>
      </c>
      <c r="B1780" t="s">
        <v>1786</v>
      </c>
      <c r="C1780">
        <v>15434</v>
      </c>
      <c r="D1780">
        <v>15414</v>
      </c>
      <c r="E1780">
        <v>29</v>
      </c>
      <c r="F1780">
        <v>8967.992183440052</v>
      </c>
      <c r="G1780">
        <v>7.6730686906258132</v>
      </c>
      <c r="H1780">
        <v>6668.3840386397842</v>
      </c>
      <c r="I1780">
        <v>8947</v>
      </c>
      <c r="J1780">
        <v>8817</v>
      </c>
    </row>
    <row r="1781" spans="1:10" x14ac:dyDescent="0.25">
      <c r="A1781">
        <v>1780</v>
      </c>
      <c r="B1781" t="s">
        <v>1787</v>
      </c>
      <c r="C1781">
        <v>15434</v>
      </c>
      <c r="D1781">
        <v>15437</v>
      </c>
      <c r="E1781">
        <v>30</v>
      </c>
      <c r="F1781">
        <v>9154.5759356698254</v>
      </c>
      <c r="G1781">
        <v>7.687674077537749</v>
      </c>
      <c r="H1781">
        <v>8053.4219105284592</v>
      </c>
      <c r="I1781">
        <v>8947</v>
      </c>
      <c r="J1781">
        <v>8978</v>
      </c>
    </row>
    <row r="1782" spans="1:10" x14ac:dyDescent="0.25">
      <c r="A1782">
        <v>1781</v>
      </c>
      <c r="B1782" t="s">
        <v>1788</v>
      </c>
      <c r="C1782">
        <v>15434</v>
      </c>
      <c r="D1782">
        <v>15416</v>
      </c>
      <c r="E1782">
        <v>31</v>
      </c>
      <c r="F1782">
        <v>9204.3156371616205</v>
      </c>
      <c r="G1782">
        <v>7.9927840199698821</v>
      </c>
      <c r="H1782">
        <v>5255.9821734391953</v>
      </c>
      <c r="I1782">
        <v>8947</v>
      </c>
      <c r="J1782">
        <v>8819</v>
      </c>
    </row>
    <row r="1783" spans="1:10" x14ac:dyDescent="0.25">
      <c r="A1783">
        <v>1782</v>
      </c>
      <c r="B1783" t="s">
        <v>1789</v>
      </c>
      <c r="C1783">
        <v>15434</v>
      </c>
      <c r="D1783">
        <v>15421</v>
      </c>
      <c r="E1783">
        <v>32</v>
      </c>
      <c r="F1783">
        <v>9322.2046113050183</v>
      </c>
      <c r="G1783">
        <v>7.8828042893046071</v>
      </c>
      <c r="H1783">
        <v>6826.8934565714526</v>
      </c>
      <c r="I1783">
        <v>8947</v>
      </c>
      <c r="J1783">
        <v>8853</v>
      </c>
    </row>
    <row r="1784" spans="1:10" x14ac:dyDescent="0.25">
      <c r="A1784">
        <v>1783</v>
      </c>
      <c r="B1784" t="s">
        <v>1790</v>
      </c>
      <c r="C1784">
        <v>15434</v>
      </c>
      <c r="D1784">
        <v>15407</v>
      </c>
      <c r="E1784">
        <v>33</v>
      </c>
      <c r="F1784">
        <v>9833.6694297237573</v>
      </c>
      <c r="G1784">
        <v>8.4315609416595798</v>
      </c>
      <c r="H1784">
        <v>7369.3294353283891</v>
      </c>
      <c r="I1784">
        <v>8947</v>
      </c>
      <c r="J1784">
        <v>8784</v>
      </c>
    </row>
    <row r="1785" spans="1:10" x14ac:dyDescent="0.25">
      <c r="A1785">
        <v>1784</v>
      </c>
      <c r="B1785" t="s">
        <v>1791</v>
      </c>
      <c r="C1785">
        <v>15434</v>
      </c>
      <c r="D1785">
        <v>15413</v>
      </c>
      <c r="E1785">
        <v>34</v>
      </c>
      <c r="F1785">
        <v>9898.3418963168424</v>
      </c>
      <c r="G1785">
        <v>8.2312785183518873</v>
      </c>
      <c r="H1785">
        <v>7137.7084230390874</v>
      </c>
      <c r="I1785">
        <v>8947</v>
      </c>
      <c r="J1785">
        <v>8816</v>
      </c>
    </row>
    <row r="1786" spans="1:10" x14ac:dyDescent="0.25">
      <c r="A1786">
        <v>1785</v>
      </c>
      <c r="B1786" t="s">
        <v>1792</v>
      </c>
      <c r="C1786">
        <v>15434</v>
      </c>
      <c r="D1786">
        <v>15408</v>
      </c>
      <c r="E1786">
        <v>35</v>
      </c>
      <c r="F1786">
        <v>10069.179256136769</v>
      </c>
      <c r="G1786">
        <v>8.8917017375869882</v>
      </c>
      <c r="H1786">
        <v>7240.9933833957384</v>
      </c>
      <c r="I1786">
        <v>8947</v>
      </c>
      <c r="J1786">
        <v>8785</v>
      </c>
    </row>
    <row r="1787" spans="1:10" x14ac:dyDescent="0.25">
      <c r="A1787">
        <v>1786</v>
      </c>
      <c r="B1787" t="s">
        <v>1793</v>
      </c>
      <c r="C1787">
        <v>15434</v>
      </c>
      <c r="D1787">
        <v>15436</v>
      </c>
      <c r="E1787">
        <v>36</v>
      </c>
      <c r="F1787">
        <v>10283.772625487871</v>
      </c>
      <c r="G1787">
        <v>8.3820067159232856</v>
      </c>
      <c r="H1787">
        <v>8737.0202408952355</v>
      </c>
      <c r="I1787">
        <v>8947</v>
      </c>
      <c r="J1787">
        <v>8977</v>
      </c>
    </row>
    <row r="1788" spans="1:10" x14ac:dyDescent="0.25">
      <c r="A1788">
        <v>1787</v>
      </c>
      <c r="B1788" t="s">
        <v>1794</v>
      </c>
      <c r="C1788">
        <v>15434</v>
      </c>
      <c r="D1788">
        <v>15406</v>
      </c>
      <c r="E1788">
        <v>37</v>
      </c>
      <c r="F1788">
        <v>10546.31813384298</v>
      </c>
      <c r="G1788">
        <v>9.016453999044959</v>
      </c>
      <c r="H1788">
        <v>8177.8873297374948</v>
      </c>
      <c r="I1788">
        <v>8947</v>
      </c>
      <c r="J1788">
        <v>8783</v>
      </c>
    </row>
    <row r="1789" spans="1:10" x14ac:dyDescent="0.25">
      <c r="A1789">
        <v>1788</v>
      </c>
      <c r="B1789" t="s">
        <v>1795</v>
      </c>
      <c r="C1789">
        <v>15434</v>
      </c>
      <c r="D1789">
        <v>15420</v>
      </c>
      <c r="E1789">
        <v>38</v>
      </c>
      <c r="F1789">
        <v>11160.691440875211</v>
      </c>
      <c r="G1789">
        <v>8.9858963870467221</v>
      </c>
      <c r="H1789">
        <v>7957.6824957337631</v>
      </c>
      <c r="I1789">
        <v>8947</v>
      </c>
      <c r="J1789">
        <v>8852</v>
      </c>
    </row>
    <row r="1790" spans="1:10" x14ac:dyDescent="0.25">
      <c r="A1790">
        <v>1789</v>
      </c>
      <c r="B1790" t="s">
        <v>1796</v>
      </c>
      <c r="C1790">
        <v>15434</v>
      </c>
      <c r="D1790">
        <v>15425</v>
      </c>
      <c r="E1790">
        <v>39</v>
      </c>
      <c r="F1790">
        <v>11358.09980496788</v>
      </c>
      <c r="G1790">
        <v>9.1043414055023213</v>
      </c>
      <c r="H1790">
        <v>8115.6733450546108</v>
      </c>
      <c r="I1790">
        <v>8947</v>
      </c>
      <c r="J1790">
        <v>8879</v>
      </c>
    </row>
    <row r="1791" spans="1:10" x14ac:dyDescent="0.25">
      <c r="A1791">
        <v>1790</v>
      </c>
      <c r="B1791" t="s">
        <v>1797</v>
      </c>
      <c r="C1791">
        <v>15434</v>
      </c>
      <c r="D1791">
        <v>15412</v>
      </c>
      <c r="E1791">
        <v>40</v>
      </c>
      <c r="F1791">
        <v>11506.167745201201</v>
      </c>
      <c r="G1791">
        <v>10.10103223744207</v>
      </c>
      <c r="H1791">
        <v>8737.6564512039004</v>
      </c>
      <c r="I1791">
        <v>8947</v>
      </c>
      <c r="J1791">
        <v>8815</v>
      </c>
    </row>
    <row r="1792" spans="1:10" x14ac:dyDescent="0.25">
      <c r="A1792">
        <v>1791</v>
      </c>
      <c r="B1792" t="s">
        <v>1798</v>
      </c>
      <c r="C1792">
        <v>15434</v>
      </c>
      <c r="D1792">
        <v>15403</v>
      </c>
      <c r="E1792">
        <v>41</v>
      </c>
      <c r="F1792">
        <v>12363.235263811701</v>
      </c>
      <c r="G1792">
        <v>11.18575774526192</v>
      </c>
      <c r="H1792">
        <v>9883.9990027189069</v>
      </c>
      <c r="I1792">
        <v>8947</v>
      </c>
      <c r="J1792">
        <v>8680</v>
      </c>
    </row>
    <row r="1793" spans="1:10" x14ac:dyDescent="0.25">
      <c r="A1793">
        <v>1792</v>
      </c>
      <c r="B1793" t="s">
        <v>1799</v>
      </c>
      <c r="C1793">
        <v>15434</v>
      </c>
      <c r="D1793">
        <v>15410</v>
      </c>
      <c r="E1793">
        <v>42</v>
      </c>
      <c r="F1793">
        <v>12365.363798167969</v>
      </c>
      <c r="G1793">
        <v>10.96022829040885</v>
      </c>
      <c r="H1793">
        <v>9429.7809553224179</v>
      </c>
      <c r="I1793">
        <v>8947</v>
      </c>
      <c r="J1793">
        <v>8813</v>
      </c>
    </row>
    <row r="1794" spans="1:10" x14ac:dyDescent="0.25">
      <c r="A1794">
        <v>1793</v>
      </c>
      <c r="B1794" t="s">
        <v>1800</v>
      </c>
      <c r="C1794">
        <v>15434</v>
      </c>
      <c r="D1794">
        <v>15411</v>
      </c>
      <c r="E1794">
        <v>43</v>
      </c>
      <c r="F1794">
        <v>12365.363798167969</v>
      </c>
      <c r="G1794">
        <v>10.96022829040885</v>
      </c>
      <c r="H1794">
        <v>9429.7809553224179</v>
      </c>
      <c r="I1794">
        <v>8947</v>
      </c>
      <c r="J1794">
        <v>8814</v>
      </c>
    </row>
    <row r="1795" spans="1:10" x14ac:dyDescent="0.25">
      <c r="A1795">
        <v>1794</v>
      </c>
      <c r="B1795" t="s">
        <v>1801</v>
      </c>
      <c r="C1795">
        <v>15434</v>
      </c>
      <c r="D1795">
        <v>15424</v>
      </c>
      <c r="E1795">
        <v>44</v>
      </c>
      <c r="F1795">
        <v>12392.977755439721</v>
      </c>
      <c r="G1795">
        <v>9.7252681757854234</v>
      </c>
      <c r="H1795">
        <v>8943.4104632984618</v>
      </c>
      <c r="I1795">
        <v>8947</v>
      </c>
      <c r="J1795">
        <v>8878</v>
      </c>
    </row>
    <row r="1796" spans="1:10" x14ac:dyDescent="0.25">
      <c r="A1796">
        <v>1795</v>
      </c>
      <c r="B1796" t="s">
        <v>1802</v>
      </c>
      <c r="C1796">
        <v>15434</v>
      </c>
      <c r="D1796">
        <v>15401</v>
      </c>
      <c r="E1796">
        <v>45</v>
      </c>
      <c r="F1796">
        <v>12517.72974829269</v>
      </c>
      <c r="G1796">
        <v>11.34025222974291</v>
      </c>
      <c r="H1796">
        <v>9815.9675345521264</v>
      </c>
      <c r="I1796">
        <v>8947</v>
      </c>
      <c r="J1796">
        <v>8642</v>
      </c>
    </row>
    <row r="1797" spans="1:10" x14ac:dyDescent="0.25">
      <c r="A1797">
        <v>1796</v>
      </c>
      <c r="B1797" t="s">
        <v>1803</v>
      </c>
      <c r="C1797">
        <v>15434</v>
      </c>
      <c r="D1797">
        <v>15400</v>
      </c>
      <c r="E1797">
        <v>46</v>
      </c>
      <c r="F1797">
        <v>12739.142802439141</v>
      </c>
      <c r="G1797">
        <v>11.561665283889351</v>
      </c>
      <c r="H1797">
        <v>9721.9196720095115</v>
      </c>
      <c r="I1797">
        <v>8947</v>
      </c>
      <c r="J1797">
        <v>8608</v>
      </c>
    </row>
    <row r="1798" spans="1:10" x14ac:dyDescent="0.25">
      <c r="A1798">
        <v>1797</v>
      </c>
      <c r="B1798" t="s">
        <v>1804</v>
      </c>
      <c r="C1798">
        <v>15434</v>
      </c>
      <c r="D1798">
        <v>15402</v>
      </c>
      <c r="E1798">
        <v>47</v>
      </c>
      <c r="F1798">
        <v>12739.142802439141</v>
      </c>
      <c r="G1798">
        <v>11.561665283889351</v>
      </c>
      <c r="H1798">
        <v>9721.9196720095115</v>
      </c>
      <c r="I1798">
        <v>8947</v>
      </c>
      <c r="J1798">
        <v>8643</v>
      </c>
    </row>
    <row r="1799" spans="1:10" x14ac:dyDescent="0.25">
      <c r="A1799">
        <v>1798</v>
      </c>
      <c r="B1799" t="s">
        <v>1805</v>
      </c>
      <c r="C1799">
        <v>15434</v>
      </c>
      <c r="D1799">
        <v>15404</v>
      </c>
      <c r="E1799">
        <v>48</v>
      </c>
      <c r="F1799">
        <v>12898.26297136754</v>
      </c>
      <c r="G1799">
        <v>11.720785452817751</v>
      </c>
      <c r="H1799">
        <v>8541.2150579866102</v>
      </c>
      <c r="I1799">
        <v>8947</v>
      </c>
      <c r="J1799">
        <v>8721</v>
      </c>
    </row>
    <row r="1800" spans="1:10" x14ac:dyDescent="0.25">
      <c r="A1800">
        <v>1799</v>
      </c>
      <c r="B1800" t="s">
        <v>1806</v>
      </c>
      <c r="C1800">
        <v>15434</v>
      </c>
      <c r="D1800">
        <v>15419</v>
      </c>
      <c r="E1800">
        <v>49</v>
      </c>
      <c r="F1800">
        <v>13049.37099510271</v>
      </c>
      <c r="G1800">
        <v>10.12189597762341</v>
      </c>
      <c r="H1800">
        <v>9423.4524664329892</v>
      </c>
      <c r="I1800">
        <v>8947</v>
      </c>
      <c r="J1800">
        <v>8851</v>
      </c>
    </row>
    <row r="1801" spans="1:10" x14ac:dyDescent="0.25">
      <c r="A1801">
        <v>1800</v>
      </c>
      <c r="B1801" t="s">
        <v>1807</v>
      </c>
      <c r="C1801">
        <v>15434</v>
      </c>
      <c r="D1801">
        <v>15405</v>
      </c>
      <c r="E1801">
        <v>50</v>
      </c>
      <c r="F1801">
        <v>13236.41866349765</v>
      </c>
      <c r="G1801">
        <v>11.273094356449599</v>
      </c>
      <c r="H1801">
        <v>10341.88809682695</v>
      </c>
      <c r="I1801">
        <v>8947</v>
      </c>
      <c r="J1801">
        <v>8752</v>
      </c>
    </row>
    <row r="1802" spans="1:10" x14ac:dyDescent="0.25">
      <c r="A1802">
        <v>1801</v>
      </c>
      <c r="B1802" t="s">
        <v>1808</v>
      </c>
      <c r="C1802">
        <v>15435</v>
      </c>
      <c r="D1802">
        <v>15435</v>
      </c>
      <c r="E1802">
        <v>1</v>
      </c>
      <c r="F1802">
        <v>0</v>
      </c>
      <c r="G1802">
        <v>0</v>
      </c>
      <c r="H1802">
        <v>0</v>
      </c>
      <c r="I1802">
        <v>8948</v>
      </c>
      <c r="J1802">
        <v>8948</v>
      </c>
    </row>
    <row r="1803" spans="1:10" x14ac:dyDescent="0.25">
      <c r="A1803">
        <v>1802</v>
      </c>
      <c r="B1803" t="s">
        <v>1809</v>
      </c>
      <c r="C1803">
        <v>15435</v>
      </c>
      <c r="D1803">
        <v>15434</v>
      </c>
      <c r="E1803">
        <v>2</v>
      </c>
      <c r="F1803">
        <v>2278.9018157045689</v>
      </c>
      <c r="G1803">
        <v>1.7939795385547721</v>
      </c>
      <c r="H1803">
        <v>1967.8730772457809</v>
      </c>
      <c r="I1803">
        <v>8948</v>
      </c>
      <c r="J1803">
        <v>8947</v>
      </c>
    </row>
    <row r="1804" spans="1:10" x14ac:dyDescent="0.25">
      <c r="A1804">
        <v>1803</v>
      </c>
      <c r="B1804" t="s">
        <v>1810</v>
      </c>
      <c r="C1804">
        <v>15435</v>
      </c>
      <c r="D1804">
        <v>15431</v>
      </c>
      <c r="E1804">
        <v>3</v>
      </c>
      <c r="F1804">
        <v>2382.1331804903739</v>
      </c>
      <c r="G1804">
        <v>1.7865998853677809</v>
      </c>
      <c r="H1804">
        <v>1745.127410228796</v>
      </c>
      <c r="I1804">
        <v>8948</v>
      </c>
      <c r="J1804">
        <v>8914</v>
      </c>
    </row>
    <row r="1805" spans="1:10" x14ac:dyDescent="0.25">
      <c r="A1805">
        <v>1804</v>
      </c>
      <c r="B1805" t="s">
        <v>1811</v>
      </c>
      <c r="C1805">
        <v>15435</v>
      </c>
      <c r="D1805">
        <v>15433</v>
      </c>
      <c r="E1805">
        <v>4</v>
      </c>
      <c r="F1805">
        <v>3123.9041394096271</v>
      </c>
      <c r="G1805">
        <v>2.63898186225983</v>
      </c>
      <c r="H1805">
        <v>2765.4134250982138</v>
      </c>
      <c r="I1805">
        <v>8948</v>
      </c>
      <c r="J1805">
        <v>8946</v>
      </c>
    </row>
    <row r="1806" spans="1:10" x14ac:dyDescent="0.25">
      <c r="A1806">
        <v>1805</v>
      </c>
      <c r="B1806" t="s">
        <v>1812</v>
      </c>
      <c r="C1806">
        <v>15435</v>
      </c>
      <c r="D1806">
        <v>15443</v>
      </c>
      <c r="E1806">
        <v>5</v>
      </c>
      <c r="F1806">
        <v>3473.9858021921632</v>
      </c>
      <c r="G1806">
        <v>2.605489351644124</v>
      </c>
      <c r="H1806">
        <v>2766.630622371581</v>
      </c>
      <c r="I1806">
        <v>8948</v>
      </c>
      <c r="J1806">
        <v>9023</v>
      </c>
    </row>
    <row r="1807" spans="1:10" x14ac:dyDescent="0.25">
      <c r="A1807">
        <v>1806</v>
      </c>
      <c r="B1807" t="s">
        <v>1813</v>
      </c>
      <c r="C1807">
        <v>15435</v>
      </c>
      <c r="D1807">
        <v>15427</v>
      </c>
      <c r="E1807">
        <v>6</v>
      </c>
      <c r="F1807">
        <v>3486.1419078906079</v>
      </c>
      <c r="G1807">
        <v>2.6146064309179562</v>
      </c>
      <c r="H1807">
        <v>2521.702532546406</v>
      </c>
      <c r="I1807">
        <v>8948</v>
      </c>
      <c r="J1807">
        <v>8881</v>
      </c>
    </row>
    <row r="1808" spans="1:10" x14ac:dyDescent="0.25">
      <c r="A1808">
        <v>1807</v>
      </c>
      <c r="B1808" t="s">
        <v>1814</v>
      </c>
      <c r="C1808">
        <v>15435</v>
      </c>
      <c r="D1808">
        <v>15430</v>
      </c>
      <c r="E1808">
        <v>7</v>
      </c>
      <c r="F1808">
        <v>3651.942075271601</v>
      </c>
      <c r="G1808">
        <v>2.7389565564537022</v>
      </c>
      <c r="H1808">
        <v>2622.975035879484</v>
      </c>
      <c r="I1808">
        <v>8948</v>
      </c>
      <c r="J1808">
        <v>8913</v>
      </c>
    </row>
    <row r="1809" spans="1:10" x14ac:dyDescent="0.25">
      <c r="A1809">
        <v>1808</v>
      </c>
      <c r="B1809" t="s">
        <v>1815</v>
      </c>
      <c r="C1809">
        <v>15435</v>
      </c>
      <c r="D1809">
        <v>15426</v>
      </c>
      <c r="E1809">
        <v>8</v>
      </c>
      <c r="F1809">
        <v>4467.8542170285091</v>
      </c>
      <c r="G1809">
        <v>3.3508906627713819</v>
      </c>
      <c r="H1809">
        <v>3207.539128358062</v>
      </c>
      <c r="I1809">
        <v>8948</v>
      </c>
      <c r="J1809">
        <v>8880</v>
      </c>
    </row>
    <row r="1810" spans="1:10" x14ac:dyDescent="0.25">
      <c r="A1810">
        <v>1809</v>
      </c>
      <c r="B1810" t="s">
        <v>1816</v>
      </c>
      <c r="C1810">
        <v>15435</v>
      </c>
      <c r="D1810">
        <v>15446</v>
      </c>
      <c r="E1810">
        <v>9</v>
      </c>
      <c r="F1810">
        <v>5720.9869342459342</v>
      </c>
      <c r="G1810">
        <v>4.5504009213405308</v>
      </c>
      <c r="H1810">
        <v>4337.0040889397123</v>
      </c>
      <c r="I1810">
        <v>8948</v>
      </c>
      <c r="J1810">
        <v>9045</v>
      </c>
    </row>
    <row r="1811" spans="1:10" x14ac:dyDescent="0.25">
      <c r="A1811">
        <v>1810</v>
      </c>
      <c r="B1811" t="s">
        <v>1817</v>
      </c>
      <c r="C1811">
        <v>15435</v>
      </c>
      <c r="D1811">
        <v>15447</v>
      </c>
      <c r="E1811">
        <v>10</v>
      </c>
      <c r="F1811">
        <v>5748.1690554638026</v>
      </c>
      <c r="G1811">
        <v>4.9178448468741216</v>
      </c>
      <c r="H1811">
        <v>4248.1874082474651</v>
      </c>
      <c r="I1811">
        <v>8948</v>
      </c>
      <c r="J1811">
        <v>9046</v>
      </c>
    </row>
    <row r="1812" spans="1:10" x14ac:dyDescent="0.25">
      <c r="A1812">
        <v>1811</v>
      </c>
      <c r="B1812" t="s">
        <v>1818</v>
      </c>
      <c r="C1812">
        <v>15435</v>
      </c>
      <c r="D1812">
        <v>15418</v>
      </c>
      <c r="E1812">
        <v>11</v>
      </c>
      <c r="F1812">
        <v>5902.8024596864489</v>
      </c>
      <c r="G1812">
        <v>5.7250723344241079</v>
      </c>
      <c r="H1812">
        <v>4889.9377737411842</v>
      </c>
      <c r="I1812">
        <v>8948</v>
      </c>
      <c r="J1812">
        <v>8821</v>
      </c>
    </row>
    <row r="1813" spans="1:10" x14ac:dyDescent="0.25">
      <c r="A1813">
        <v>1812</v>
      </c>
      <c r="B1813" t="s">
        <v>1819</v>
      </c>
      <c r="C1813">
        <v>15435</v>
      </c>
      <c r="D1813">
        <v>15440</v>
      </c>
      <c r="E1813">
        <v>12</v>
      </c>
      <c r="F1813">
        <v>5976.2598967183203</v>
      </c>
      <c r="G1813">
        <v>4.8461640131426904</v>
      </c>
      <c r="H1813">
        <v>5108.462437107718</v>
      </c>
      <c r="I1813">
        <v>8948</v>
      </c>
      <c r="J1813">
        <v>8981</v>
      </c>
    </row>
    <row r="1814" spans="1:10" x14ac:dyDescent="0.25">
      <c r="A1814">
        <v>1813</v>
      </c>
      <c r="B1814" t="s">
        <v>1820</v>
      </c>
      <c r="C1814">
        <v>15435</v>
      </c>
      <c r="D1814">
        <v>15445</v>
      </c>
      <c r="E1814">
        <v>13</v>
      </c>
      <c r="F1814">
        <v>6337.6535417703644</v>
      </c>
      <c r="G1814">
        <v>5.0696680785410786</v>
      </c>
      <c r="H1814">
        <v>5079.0606349361096</v>
      </c>
      <c r="I1814">
        <v>8948</v>
      </c>
      <c r="J1814">
        <v>9044</v>
      </c>
    </row>
    <row r="1815" spans="1:10" x14ac:dyDescent="0.25">
      <c r="A1815">
        <v>1814</v>
      </c>
      <c r="B1815" t="s">
        <v>1821</v>
      </c>
      <c r="C1815">
        <v>15435</v>
      </c>
      <c r="D1815">
        <v>15423</v>
      </c>
      <c r="E1815">
        <v>14</v>
      </c>
      <c r="F1815">
        <v>6768.0279646553654</v>
      </c>
      <c r="G1815">
        <v>6.2442076374054576</v>
      </c>
      <c r="H1815">
        <v>5329.50226756145</v>
      </c>
      <c r="I1815">
        <v>8948</v>
      </c>
      <c r="J1815">
        <v>8855</v>
      </c>
    </row>
    <row r="1816" spans="1:10" x14ac:dyDescent="0.25">
      <c r="A1816">
        <v>1815</v>
      </c>
      <c r="B1816" t="s">
        <v>1822</v>
      </c>
      <c r="C1816">
        <v>15435</v>
      </c>
      <c r="D1816">
        <v>15417</v>
      </c>
      <c r="E1816">
        <v>15</v>
      </c>
      <c r="F1816">
        <v>6879.6953094702649</v>
      </c>
      <c r="G1816">
        <v>6.3112080442943981</v>
      </c>
      <c r="H1816">
        <v>5400.4695988209869</v>
      </c>
      <c r="I1816">
        <v>8948</v>
      </c>
      <c r="J1816">
        <v>8820</v>
      </c>
    </row>
    <row r="1817" spans="1:10" x14ac:dyDescent="0.25">
      <c r="A1817">
        <v>1816</v>
      </c>
      <c r="B1817" t="s">
        <v>1823</v>
      </c>
      <c r="C1817">
        <v>15435</v>
      </c>
      <c r="D1817">
        <v>15429</v>
      </c>
      <c r="E1817">
        <v>16</v>
      </c>
      <c r="F1817">
        <v>6980.5473371784155</v>
      </c>
      <c r="G1817">
        <v>6.1581677474218193</v>
      </c>
      <c r="H1817">
        <v>5319.6580786417926</v>
      </c>
      <c r="I1817">
        <v>8948</v>
      </c>
      <c r="J1817">
        <v>8912</v>
      </c>
    </row>
    <row r="1818" spans="1:10" x14ac:dyDescent="0.25">
      <c r="A1818">
        <v>1817</v>
      </c>
      <c r="B1818" t="s">
        <v>1824</v>
      </c>
      <c r="C1818">
        <v>15435</v>
      </c>
      <c r="D1818">
        <v>15409</v>
      </c>
      <c r="E1818">
        <v>17</v>
      </c>
      <c r="F1818">
        <v>7037.8003688417302</v>
      </c>
      <c r="G1818">
        <v>6.413213504353183</v>
      </c>
      <c r="H1818">
        <v>5512.7337615117603</v>
      </c>
      <c r="I1818">
        <v>8948</v>
      </c>
      <c r="J1818">
        <v>8786</v>
      </c>
    </row>
    <row r="1819" spans="1:10" x14ac:dyDescent="0.25">
      <c r="A1819">
        <v>1818</v>
      </c>
      <c r="B1819" t="s">
        <v>1825</v>
      </c>
      <c r="C1819">
        <v>15435</v>
      </c>
      <c r="D1819">
        <v>15448</v>
      </c>
      <c r="E1819">
        <v>18</v>
      </c>
      <c r="F1819">
        <v>7724.4460887586802</v>
      </c>
      <c r="G1819">
        <v>6.9414972001207138</v>
      </c>
      <c r="H1819">
        <v>6156.9850968730507</v>
      </c>
      <c r="I1819">
        <v>8948</v>
      </c>
      <c r="J1819">
        <v>9066</v>
      </c>
    </row>
    <row r="1820" spans="1:10" x14ac:dyDescent="0.25">
      <c r="A1820">
        <v>1819</v>
      </c>
      <c r="B1820" t="s">
        <v>1826</v>
      </c>
      <c r="C1820">
        <v>15435</v>
      </c>
      <c r="D1820">
        <v>15416</v>
      </c>
      <c r="E1820">
        <v>19</v>
      </c>
      <c r="F1820">
        <v>7857.644955266107</v>
      </c>
      <c r="G1820">
        <v>6.8979778317719038</v>
      </c>
      <c r="H1820">
        <v>6102.6382919262232</v>
      </c>
      <c r="I1820">
        <v>8948</v>
      </c>
      <c r="J1820">
        <v>8819</v>
      </c>
    </row>
    <row r="1821" spans="1:10" x14ac:dyDescent="0.25">
      <c r="A1821">
        <v>1820</v>
      </c>
      <c r="B1821" t="s">
        <v>1827</v>
      </c>
      <c r="C1821">
        <v>15435</v>
      </c>
      <c r="D1821">
        <v>15439</v>
      </c>
      <c r="E1821">
        <v>20</v>
      </c>
      <c r="F1821">
        <v>8140.8531318023552</v>
      </c>
      <c r="G1821">
        <v>7.2695657393428856</v>
      </c>
      <c r="H1821">
        <v>7133.5998046301793</v>
      </c>
      <c r="I1821">
        <v>8948</v>
      </c>
      <c r="J1821">
        <v>8980</v>
      </c>
    </row>
    <row r="1822" spans="1:10" x14ac:dyDescent="0.25">
      <c r="A1822">
        <v>1821</v>
      </c>
      <c r="B1822" t="s">
        <v>1828</v>
      </c>
      <c r="C1822">
        <v>15435</v>
      </c>
      <c r="D1822">
        <v>15442</v>
      </c>
      <c r="E1822">
        <v>21</v>
      </c>
      <c r="F1822">
        <v>8180.0499227756864</v>
      </c>
      <c r="G1822">
        <v>6.9826793120911033</v>
      </c>
      <c r="H1822">
        <v>7180.3595939923034</v>
      </c>
      <c r="I1822">
        <v>8948</v>
      </c>
      <c r="J1822">
        <v>9003</v>
      </c>
    </row>
    <row r="1823" spans="1:10" x14ac:dyDescent="0.25">
      <c r="A1823">
        <v>1822</v>
      </c>
      <c r="B1823" t="s">
        <v>1829</v>
      </c>
      <c r="C1823">
        <v>15435</v>
      </c>
      <c r="D1823">
        <v>15432</v>
      </c>
      <c r="E1823">
        <v>22</v>
      </c>
      <c r="F1823">
        <v>8492.3406109232401</v>
      </c>
      <c r="G1823">
        <v>7.1892674411472548</v>
      </c>
      <c r="H1823">
        <v>6800.8509790693824</v>
      </c>
      <c r="I1823">
        <v>8948</v>
      </c>
      <c r="J1823">
        <v>8945</v>
      </c>
    </row>
    <row r="1824" spans="1:10" x14ac:dyDescent="0.25">
      <c r="A1824">
        <v>1823</v>
      </c>
      <c r="B1824" t="s">
        <v>1830</v>
      </c>
      <c r="C1824">
        <v>15435</v>
      </c>
      <c r="D1824">
        <v>15399</v>
      </c>
      <c r="E1824">
        <v>23</v>
      </c>
      <c r="F1824">
        <v>8631.4446438006034</v>
      </c>
      <c r="G1824">
        <v>7.6712764150050781</v>
      </c>
      <c r="H1824">
        <v>4704.8402819103476</v>
      </c>
      <c r="I1824">
        <v>8948</v>
      </c>
      <c r="J1824">
        <v>0</v>
      </c>
    </row>
    <row r="1825" spans="1:10" x14ac:dyDescent="0.25">
      <c r="A1825">
        <v>1824</v>
      </c>
      <c r="B1825" t="s">
        <v>1831</v>
      </c>
      <c r="C1825">
        <v>15435</v>
      </c>
      <c r="D1825">
        <v>15422</v>
      </c>
      <c r="E1825">
        <v>24</v>
      </c>
      <c r="F1825">
        <v>8633.2524706390523</v>
      </c>
      <c r="G1825">
        <v>7.6730842418435259</v>
      </c>
      <c r="H1825">
        <v>4740.2191819562158</v>
      </c>
      <c r="I1825">
        <v>8948</v>
      </c>
      <c r="J1825">
        <v>8854</v>
      </c>
    </row>
    <row r="1826" spans="1:10" x14ac:dyDescent="0.25">
      <c r="A1826">
        <v>1825</v>
      </c>
      <c r="B1826" t="s">
        <v>1832</v>
      </c>
      <c r="C1826">
        <v>15435</v>
      </c>
      <c r="D1826">
        <v>15438</v>
      </c>
      <c r="E1826">
        <v>25</v>
      </c>
      <c r="F1826">
        <v>8856.5021599847332</v>
      </c>
      <c r="G1826">
        <v>7.8103660598737026</v>
      </c>
      <c r="H1826">
        <v>7959.4185968445718</v>
      </c>
      <c r="I1826">
        <v>8948</v>
      </c>
      <c r="J1826">
        <v>8979</v>
      </c>
    </row>
    <row r="1827" spans="1:10" x14ac:dyDescent="0.25">
      <c r="A1827">
        <v>1826</v>
      </c>
      <c r="B1827" t="s">
        <v>1833</v>
      </c>
      <c r="C1827">
        <v>15435</v>
      </c>
      <c r="D1827">
        <v>15428</v>
      </c>
      <c r="E1827">
        <v>26</v>
      </c>
      <c r="F1827">
        <v>9145.6564404054297</v>
      </c>
      <c r="G1827">
        <v>8.0729531786603204</v>
      </c>
      <c r="H1827">
        <v>8107.8570109972216</v>
      </c>
      <c r="I1827">
        <v>8948</v>
      </c>
      <c r="J1827">
        <v>8911</v>
      </c>
    </row>
    <row r="1828" spans="1:10" x14ac:dyDescent="0.25">
      <c r="A1828">
        <v>1827</v>
      </c>
      <c r="B1828" t="s">
        <v>1834</v>
      </c>
      <c r="C1828">
        <v>15435</v>
      </c>
      <c r="D1828">
        <v>15441</v>
      </c>
      <c r="E1828">
        <v>27</v>
      </c>
      <c r="F1828">
        <v>9553.2606477099926</v>
      </c>
      <c r="G1828">
        <v>8.2642859767688197</v>
      </c>
      <c r="H1828">
        <v>8190.9177591277821</v>
      </c>
      <c r="I1828">
        <v>8948</v>
      </c>
      <c r="J1828">
        <v>9002</v>
      </c>
    </row>
    <row r="1829" spans="1:10" x14ac:dyDescent="0.25">
      <c r="A1829">
        <v>1828</v>
      </c>
      <c r="B1829" t="s">
        <v>1835</v>
      </c>
      <c r="C1829">
        <v>15435</v>
      </c>
      <c r="D1829">
        <v>15415</v>
      </c>
      <c r="E1829">
        <v>28</v>
      </c>
      <c r="F1829">
        <v>10088.79311021928</v>
      </c>
      <c r="G1829">
        <v>8.4507369595232138</v>
      </c>
      <c r="H1829">
        <v>7395.4214702049258</v>
      </c>
      <c r="I1829">
        <v>8948</v>
      </c>
      <c r="J1829">
        <v>8818</v>
      </c>
    </row>
    <row r="1830" spans="1:10" x14ac:dyDescent="0.25">
      <c r="A1830">
        <v>1829</v>
      </c>
      <c r="B1830" t="s">
        <v>1836</v>
      </c>
      <c r="C1830">
        <v>15435</v>
      </c>
      <c r="D1830">
        <v>15444</v>
      </c>
      <c r="E1830">
        <v>29</v>
      </c>
      <c r="F1830">
        <v>10568.632234091099</v>
      </c>
      <c r="G1830">
        <v>8.7029291702780167</v>
      </c>
      <c r="H1830">
        <v>9701.0287058105387</v>
      </c>
      <c r="I1830">
        <v>8948</v>
      </c>
      <c r="J1830">
        <v>9043</v>
      </c>
    </row>
    <row r="1831" spans="1:10" x14ac:dyDescent="0.25">
      <c r="A1831">
        <v>1830</v>
      </c>
      <c r="B1831" t="s">
        <v>1837</v>
      </c>
      <c r="C1831">
        <v>15435</v>
      </c>
      <c r="D1831">
        <v>15414</v>
      </c>
      <c r="E1831">
        <v>30</v>
      </c>
      <c r="F1831">
        <v>10956.99495079931</v>
      </c>
      <c r="G1831">
        <v>8.7604271918305159</v>
      </c>
      <c r="H1831">
        <v>8126.3106514495867</v>
      </c>
      <c r="I1831">
        <v>8948</v>
      </c>
      <c r="J1831">
        <v>8817</v>
      </c>
    </row>
    <row r="1832" spans="1:10" x14ac:dyDescent="0.25">
      <c r="A1832">
        <v>1831</v>
      </c>
      <c r="B1832" t="s">
        <v>1838</v>
      </c>
      <c r="C1832">
        <v>15435</v>
      </c>
      <c r="D1832">
        <v>15437</v>
      </c>
      <c r="E1832">
        <v>31</v>
      </c>
      <c r="F1832">
        <v>11172.62938556568</v>
      </c>
      <c r="G1832">
        <v>9.5433979296653764</v>
      </c>
      <c r="H1832">
        <v>10019.45759335153</v>
      </c>
      <c r="I1832">
        <v>8948</v>
      </c>
      <c r="J1832">
        <v>8978</v>
      </c>
    </row>
    <row r="1833" spans="1:10" x14ac:dyDescent="0.25">
      <c r="A1833">
        <v>1832</v>
      </c>
      <c r="B1833" t="s">
        <v>1839</v>
      </c>
      <c r="C1833">
        <v>15435</v>
      </c>
      <c r="D1833">
        <v>15421</v>
      </c>
      <c r="E1833">
        <v>32</v>
      </c>
      <c r="F1833">
        <v>11311.77425052855</v>
      </c>
      <c r="G1833">
        <v>8.970455408929368</v>
      </c>
      <c r="H1833">
        <v>8339.5611218676149</v>
      </c>
      <c r="I1833">
        <v>8948</v>
      </c>
      <c r="J1833">
        <v>8853</v>
      </c>
    </row>
    <row r="1834" spans="1:10" x14ac:dyDescent="0.25">
      <c r="A1834">
        <v>1833</v>
      </c>
      <c r="B1834" t="s">
        <v>1840</v>
      </c>
      <c r="C1834">
        <v>15435</v>
      </c>
      <c r="D1834">
        <v>15407</v>
      </c>
      <c r="E1834">
        <v>33</v>
      </c>
      <c r="F1834">
        <v>11434.282761544689</v>
      </c>
      <c r="G1834">
        <v>9.4066301974801494</v>
      </c>
      <c r="H1834">
        <v>8685.6810840051021</v>
      </c>
      <c r="I1834">
        <v>8948</v>
      </c>
      <c r="J1834">
        <v>8784</v>
      </c>
    </row>
    <row r="1835" spans="1:10" x14ac:dyDescent="0.25">
      <c r="A1835">
        <v>1834</v>
      </c>
      <c r="B1835" t="s">
        <v>1841</v>
      </c>
      <c r="C1835">
        <v>15435</v>
      </c>
      <c r="D1835">
        <v>15408</v>
      </c>
      <c r="E1835">
        <v>34</v>
      </c>
      <c r="F1835">
        <v>11577.534017897709</v>
      </c>
      <c r="G1835">
        <v>9.5498814538331729</v>
      </c>
      <c r="H1835">
        <v>8445.9836435226844</v>
      </c>
      <c r="I1835">
        <v>8948</v>
      </c>
      <c r="J1835">
        <v>8785</v>
      </c>
    </row>
    <row r="1836" spans="1:10" x14ac:dyDescent="0.25">
      <c r="A1836">
        <v>1835</v>
      </c>
      <c r="B1836" t="s">
        <v>1842</v>
      </c>
      <c r="C1836">
        <v>15435</v>
      </c>
      <c r="D1836">
        <v>15413</v>
      </c>
      <c r="E1836">
        <v>35</v>
      </c>
      <c r="F1836">
        <v>11887.3446636761</v>
      </c>
      <c r="G1836">
        <v>9.31863701955659</v>
      </c>
      <c r="H1836">
        <v>8720.3746200979695</v>
      </c>
      <c r="I1836">
        <v>8948</v>
      </c>
      <c r="J1836">
        <v>8816</v>
      </c>
    </row>
    <row r="1837" spans="1:10" x14ac:dyDescent="0.25">
      <c r="A1837">
        <v>1836</v>
      </c>
      <c r="B1837" t="s">
        <v>1843</v>
      </c>
      <c r="C1837">
        <v>15435</v>
      </c>
      <c r="D1837">
        <v>15436</v>
      </c>
      <c r="E1837">
        <v>36</v>
      </c>
      <c r="F1837">
        <v>12301.82607538372</v>
      </c>
      <c r="G1837">
        <v>10.237730568050919</v>
      </c>
      <c r="H1837">
        <v>10700.29960414866</v>
      </c>
      <c r="I1837">
        <v>8948</v>
      </c>
      <c r="J1837">
        <v>8977</v>
      </c>
    </row>
    <row r="1838" spans="1:10" x14ac:dyDescent="0.25">
      <c r="A1838">
        <v>1837</v>
      </c>
      <c r="B1838" t="s">
        <v>1844</v>
      </c>
      <c r="C1838">
        <v>15435</v>
      </c>
      <c r="D1838">
        <v>15406</v>
      </c>
      <c r="E1838">
        <v>37</v>
      </c>
      <c r="F1838">
        <v>12532.918394870951</v>
      </c>
      <c r="G1838">
        <v>10.103666109129721</v>
      </c>
      <c r="H1838">
        <v>9567.0558873345744</v>
      </c>
      <c r="I1838">
        <v>8948</v>
      </c>
      <c r="J1838">
        <v>8783</v>
      </c>
    </row>
    <row r="1839" spans="1:10" x14ac:dyDescent="0.25">
      <c r="A1839">
        <v>1838</v>
      </c>
      <c r="B1839" t="s">
        <v>1845</v>
      </c>
      <c r="C1839">
        <v>15435</v>
      </c>
      <c r="D1839">
        <v>15420</v>
      </c>
      <c r="E1839">
        <v>38</v>
      </c>
      <c r="F1839">
        <v>13150.26108009874</v>
      </c>
      <c r="G1839">
        <v>10.073547506671479</v>
      </c>
      <c r="H1839">
        <v>9659.3972850112277</v>
      </c>
      <c r="I1839">
        <v>8948</v>
      </c>
      <c r="J1839">
        <v>8852</v>
      </c>
    </row>
    <row r="1840" spans="1:10" x14ac:dyDescent="0.25">
      <c r="A1840">
        <v>1839</v>
      </c>
      <c r="B1840" t="s">
        <v>1846</v>
      </c>
      <c r="C1840">
        <v>15435</v>
      </c>
      <c r="D1840">
        <v>15425</v>
      </c>
      <c r="E1840">
        <v>39</v>
      </c>
      <c r="F1840">
        <v>13347.66944419141</v>
      </c>
      <c r="G1840">
        <v>10.19199252512708</v>
      </c>
      <c r="H1840">
        <v>9829.4792421005804</v>
      </c>
      <c r="I1840">
        <v>8948</v>
      </c>
      <c r="J1840">
        <v>8879</v>
      </c>
    </row>
    <row r="1841" spans="1:10" x14ac:dyDescent="0.25">
      <c r="A1841">
        <v>1840</v>
      </c>
      <c r="B1841" t="s">
        <v>1847</v>
      </c>
      <c r="C1841">
        <v>15435</v>
      </c>
      <c r="D1841">
        <v>15412</v>
      </c>
      <c r="E1841">
        <v>40</v>
      </c>
      <c r="F1841">
        <v>13495.170512560449</v>
      </c>
      <c r="G1841">
        <v>11.188390738646779</v>
      </c>
      <c r="H1841">
        <v>10292.64102130629</v>
      </c>
      <c r="I1841">
        <v>8948</v>
      </c>
      <c r="J1841">
        <v>8815</v>
      </c>
    </row>
    <row r="1842" spans="1:10" x14ac:dyDescent="0.25">
      <c r="A1842">
        <v>1841</v>
      </c>
      <c r="B1842" t="s">
        <v>1848</v>
      </c>
      <c r="C1842">
        <v>15435</v>
      </c>
      <c r="D1842">
        <v>15403</v>
      </c>
      <c r="E1842">
        <v>41</v>
      </c>
      <c r="F1842">
        <v>13871.590025572639</v>
      </c>
      <c r="G1842">
        <v>11.8439374615081</v>
      </c>
      <c r="H1842">
        <v>11018.25965486138</v>
      </c>
      <c r="I1842">
        <v>8948</v>
      </c>
      <c r="J1842">
        <v>8680</v>
      </c>
    </row>
    <row r="1843" spans="1:10" x14ac:dyDescent="0.25">
      <c r="A1843">
        <v>1842</v>
      </c>
      <c r="B1843" t="s">
        <v>1849</v>
      </c>
      <c r="C1843">
        <v>15435</v>
      </c>
      <c r="D1843">
        <v>15401</v>
      </c>
      <c r="E1843">
        <v>42</v>
      </c>
      <c r="F1843">
        <v>14026.08451005363</v>
      </c>
      <c r="G1843">
        <v>11.9984319459891</v>
      </c>
      <c r="H1843">
        <v>10929.563369476409</v>
      </c>
      <c r="I1843">
        <v>8948</v>
      </c>
      <c r="J1843">
        <v>8642</v>
      </c>
    </row>
    <row r="1844" spans="1:10" x14ac:dyDescent="0.25">
      <c r="A1844">
        <v>1843</v>
      </c>
      <c r="B1844" t="s">
        <v>1850</v>
      </c>
      <c r="C1844">
        <v>15435</v>
      </c>
      <c r="D1844">
        <v>15400</v>
      </c>
      <c r="E1844">
        <v>43</v>
      </c>
      <c r="F1844">
        <v>14247.497564200081</v>
      </c>
      <c r="G1844">
        <v>12.219845000135541</v>
      </c>
      <c r="H1844">
        <v>10805.03101929201</v>
      </c>
      <c r="I1844">
        <v>8948</v>
      </c>
      <c r="J1844">
        <v>8608</v>
      </c>
    </row>
    <row r="1845" spans="1:10" x14ac:dyDescent="0.25">
      <c r="A1845">
        <v>1844</v>
      </c>
      <c r="B1845" t="s">
        <v>1851</v>
      </c>
      <c r="C1845">
        <v>15435</v>
      </c>
      <c r="D1845">
        <v>15402</v>
      </c>
      <c r="E1845">
        <v>44</v>
      </c>
      <c r="F1845">
        <v>14247.497564200081</v>
      </c>
      <c r="G1845">
        <v>12.219845000135541</v>
      </c>
      <c r="H1845">
        <v>10805.03101929201</v>
      </c>
      <c r="I1845">
        <v>8948</v>
      </c>
      <c r="J1845">
        <v>8643</v>
      </c>
    </row>
    <row r="1846" spans="1:10" x14ac:dyDescent="0.25">
      <c r="A1846">
        <v>1845</v>
      </c>
      <c r="B1846" t="s">
        <v>1852</v>
      </c>
      <c r="C1846">
        <v>15435</v>
      </c>
      <c r="D1846">
        <v>15410</v>
      </c>
      <c r="E1846">
        <v>45</v>
      </c>
      <c r="F1846">
        <v>14354.366565527231</v>
      </c>
      <c r="G1846">
        <v>12.047586791613551</v>
      </c>
      <c r="H1846">
        <v>11040.02012331124</v>
      </c>
      <c r="I1846">
        <v>8948</v>
      </c>
      <c r="J1846">
        <v>8813</v>
      </c>
    </row>
    <row r="1847" spans="1:10" x14ac:dyDescent="0.25">
      <c r="A1847">
        <v>1846</v>
      </c>
      <c r="B1847" t="s">
        <v>1853</v>
      </c>
      <c r="C1847">
        <v>15435</v>
      </c>
      <c r="D1847">
        <v>15411</v>
      </c>
      <c r="E1847">
        <v>46</v>
      </c>
      <c r="F1847">
        <v>14354.366565527231</v>
      </c>
      <c r="G1847">
        <v>12.047586791613551</v>
      </c>
      <c r="H1847">
        <v>11040.02012331124</v>
      </c>
      <c r="I1847">
        <v>8948</v>
      </c>
      <c r="J1847">
        <v>8814</v>
      </c>
    </row>
    <row r="1848" spans="1:10" x14ac:dyDescent="0.25">
      <c r="A1848">
        <v>1847</v>
      </c>
      <c r="B1848" t="s">
        <v>1854</v>
      </c>
      <c r="C1848">
        <v>15435</v>
      </c>
      <c r="D1848">
        <v>15424</v>
      </c>
      <c r="E1848">
        <v>47</v>
      </c>
      <c r="F1848">
        <v>14382.54739466325</v>
      </c>
      <c r="G1848">
        <v>10.812919295410181</v>
      </c>
      <c r="H1848">
        <v>10713.81876212964</v>
      </c>
      <c r="I1848">
        <v>8948</v>
      </c>
      <c r="J1848">
        <v>8878</v>
      </c>
    </row>
    <row r="1849" spans="1:10" x14ac:dyDescent="0.25">
      <c r="A1849">
        <v>1848</v>
      </c>
      <c r="B1849" t="s">
        <v>1855</v>
      </c>
      <c r="C1849">
        <v>15435</v>
      </c>
      <c r="D1849">
        <v>15404</v>
      </c>
      <c r="E1849">
        <v>48</v>
      </c>
      <c r="F1849">
        <v>14406.617733128471</v>
      </c>
      <c r="G1849">
        <v>12.378965169063941</v>
      </c>
      <c r="H1849">
        <v>9458.974068954858</v>
      </c>
      <c r="I1849">
        <v>8948</v>
      </c>
      <c r="J1849">
        <v>8721</v>
      </c>
    </row>
    <row r="1850" spans="1:10" x14ac:dyDescent="0.25">
      <c r="A1850">
        <v>1849</v>
      </c>
      <c r="B1850" t="s">
        <v>1856</v>
      </c>
      <c r="C1850">
        <v>15435</v>
      </c>
      <c r="D1850">
        <v>15419</v>
      </c>
      <c r="E1850">
        <v>49</v>
      </c>
      <c r="F1850">
        <v>15038.37376246197</v>
      </c>
      <c r="G1850">
        <v>11.209254478828109</v>
      </c>
      <c r="H1850">
        <v>11227.19329320155</v>
      </c>
      <c r="I1850">
        <v>8948</v>
      </c>
      <c r="J1850">
        <v>8851</v>
      </c>
    </row>
    <row r="1851" spans="1:10" x14ac:dyDescent="0.25">
      <c r="A1851">
        <v>1850</v>
      </c>
      <c r="B1851" t="s">
        <v>1857</v>
      </c>
      <c r="C1851">
        <v>15435</v>
      </c>
      <c r="D1851">
        <v>15405</v>
      </c>
      <c r="E1851">
        <v>50</v>
      </c>
      <c r="F1851">
        <v>15223.01892452561</v>
      </c>
      <c r="G1851">
        <v>12.360306466534359</v>
      </c>
      <c r="H1851">
        <v>11814.32197510575</v>
      </c>
      <c r="I1851">
        <v>8948</v>
      </c>
      <c r="J1851">
        <v>8752</v>
      </c>
    </row>
    <row r="1852" spans="1:10" x14ac:dyDescent="0.25">
      <c r="A1852">
        <v>1851</v>
      </c>
      <c r="B1852" t="s">
        <v>1858</v>
      </c>
      <c r="C1852">
        <v>15436</v>
      </c>
      <c r="D1852">
        <v>15436</v>
      </c>
      <c r="E1852">
        <v>1</v>
      </c>
      <c r="F1852">
        <v>0</v>
      </c>
      <c r="G1852">
        <v>0</v>
      </c>
      <c r="H1852">
        <v>0</v>
      </c>
      <c r="I1852">
        <v>8977</v>
      </c>
      <c r="J1852">
        <v>8977</v>
      </c>
    </row>
    <row r="1853" spans="1:10" x14ac:dyDescent="0.25">
      <c r="A1853">
        <v>1852</v>
      </c>
      <c r="B1853" t="s">
        <v>1859</v>
      </c>
      <c r="C1853">
        <v>15436</v>
      </c>
      <c r="D1853">
        <v>15437</v>
      </c>
      <c r="E1853">
        <v>2</v>
      </c>
      <c r="F1853">
        <v>2243.6204120974239</v>
      </c>
      <c r="G1853">
        <v>1.5301504300950719</v>
      </c>
      <c r="H1853">
        <v>721.29378369804044</v>
      </c>
      <c r="I1853">
        <v>8977</v>
      </c>
      <c r="J1853">
        <v>8978</v>
      </c>
    </row>
    <row r="1854" spans="1:10" x14ac:dyDescent="0.25">
      <c r="A1854">
        <v>1853</v>
      </c>
      <c r="B1854" t="s">
        <v>1860</v>
      </c>
      <c r="C1854">
        <v>15436</v>
      </c>
      <c r="D1854">
        <v>15438</v>
      </c>
      <c r="E1854">
        <v>3</v>
      </c>
      <c r="F1854">
        <v>3454.206280969715</v>
      </c>
      <c r="G1854">
        <v>2.4369086774556061</v>
      </c>
      <c r="H1854">
        <v>2746.2445510495859</v>
      </c>
      <c r="I1854">
        <v>8977</v>
      </c>
      <c r="J1854">
        <v>8979</v>
      </c>
    </row>
    <row r="1855" spans="1:10" x14ac:dyDescent="0.25">
      <c r="A1855">
        <v>1854</v>
      </c>
      <c r="B1855" t="s">
        <v>1861</v>
      </c>
      <c r="C1855">
        <v>15436</v>
      </c>
      <c r="D1855">
        <v>15428</v>
      </c>
      <c r="E1855">
        <v>4</v>
      </c>
      <c r="F1855">
        <v>3479.5571468171279</v>
      </c>
      <c r="G1855">
        <v>2.508689388079036</v>
      </c>
      <c r="H1855">
        <v>2593.8816586828102</v>
      </c>
      <c r="I1855">
        <v>8977</v>
      </c>
      <c r="J1855">
        <v>8911</v>
      </c>
    </row>
    <row r="1856" spans="1:10" x14ac:dyDescent="0.25">
      <c r="A1856">
        <v>1855</v>
      </c>
      <c r="B1856" t="s">
        <v>1862</v>
      </c>
      <c r="C1856">
        <v>15436</v>
      </c>
      <c r="D1856">
        <v>15444</v>
      </c>
      <c r="E1856">
        <v>5</v>
      </c>
      <c r="F1856">
        <v>3847.20407438849</v>
      </c>
      <c r="G1856">
        <v>2.3465641993850581</v>
      </c>
      <c r="H1856">
        <v>3586.4854821264012</v>
      </c>
      <c r="I1856">
        <v>8977</v>
      </c>
      <c r="J1856">
        <v>9043</v>
      </c>
    </row>
    <row r="1857" spans="1:10" x14ac:dyDescent="0.25">
      <c r="A1857">
        <v>1856</v>
      </c>
      <c r="B1857" t="s">
        <v>1863</v>
      </c>
      <c r="C1857">
        <v>15436</v>
      </c>
      <c r="D1857">
        <v>15441</v>
      </c>
      <c r="E1857">
        <v>6</v>
      </c>
      <c r="F1857">
        <v>4159.446960713708</v>
      </c>
      <c r="G1857">
        <v>3.2721659457942929</v>
      </c>
      <c r="H1857">
        <v>2932.8471256523849</v>
      </c>
      <c r="I1857">
        <v>8977</v>
      </c>
      <c r="J1857">
        <v>9002</v>
      </c>
    </row>
    <row r="1858" spans="1:10" x14ac:dyDescent="0.25">
      <c r="A1858">
        <v>1857</v>
      </c>
      <c r="B1858" t="s">
        <v>1864</v>
      </c>
      <c r="C1858">
        <v>15436</v>
      </c>
      <c r="D1858">
        <v>15439</v>
      </c>
      <c r="E1858">
        <v>7</v>
      </c>
      <c r="F1858">
        <v>4563.5043582356229</v>
      </c>
      <c r="G1858">
        <v>3.270063389698723</v>
      </c>
      <c r="H1858">
        <v>3590.3267948319021</v>
      </c>
      <c r="I1858">
        <v>8977</v>
      </c>
      <c r="J1858">
        <v>8980</v>
      </c>
    </row>
    <row r="1859" spans="1:10" x14ac:dyDescent="0.25">
      <c r="A1859">
        <v>1858</v>
      </c>
      <c r="B1859" t="s">
        <v>1865</v>
      </c>
      <c r="C1859">
        <v>15436</v>
      </c>
      <c r="D1859">
        <v>15432</v>
      </c>
      <c r="E1859">
        <v>8</v>
      </c>
      <c r="F1859">
        <v>5076.9168308243343</v>
      </c>
      <c r="G1859">
        <v>3.9386206168978779</v>
      </c>
      <c r="H1859">
        <v>3944.828539306633</v>
      </c>
      <c r="I1859">
        <v>8977</v>
      </c>
      <c r="J1859">
        <v>8945</v>
      </c>
    </row>
    <row r="1860" spans="1:10" x14ac:dyDescent="0.25">
      <c r="A1860">
        <v>1859</v>
      </c>
      <c r="B1860" t="s">
        <v>1866</v>
      </c>
      <c r="C1860">
        <v>15436</v>
      </c>
      <c r="D1860">
        <v>15419</v>
      </c>
      <c r="E1860">
        <v>9</v>
      </c>
      <c r="F1860">
        <v>5250.6916614596976</v>
      </c>
      <c r="G1860">
        <v>3.3014248013616139</v>
      </c>
      <c r="H1860">
        <v>3456.998599592976</v>
      </c>
      <c r="I1860">
        <v>8977</v>
      </c>
      <c r="J1860">
        <v>8851</v>
      </c>
    </row>
    <row r="1861" spans="1:10" x14ac:dyDescent="0.25">
      <c r="A1861">
        <v>1860</v>
      </c>
      <c r="B1861" t="s">
        <v>1867</v>
      </c>
      <c r="C1861">
        <v>15436</v>
      </c>
      <c r="D1861">
        <v>15442</v>
      </c>
      <c r="E1861">
        <v>10</v>
      </c>
      <c r="F1861">
        <v>5313.9746890231563</v>
      </c>
      <c r="G1861">
        <v>3.8698116311831412</v>
      </c>
      <c r="H1861">
        <v>3902.994955725927</v>
      </c>
      <c r="I1861">
        <v>8977</v>
      </c>
      <c r="J1861">
        <v>9003</v>
      </c>
    </row>
    <row r="1862" spans="1:10" x14ac:dyDescent="0.25">
      <c r="A1862">
        <v>1861</v>
      </c>
      <c r="B1862" t="s">
        <v>1868</v>
      </c>
      <c r="C1862">
        <v>15436</v>
      </c>
      <c r="D1862">
        <v>15424</v>
      </c>
      <c r="E1862">
        <v>11</v>
      </c>
      <c r="F1862">
        <v>5833.108549842229</v>
      </c>
      <c r="G1862">
        <v>3.9270369854185492</v>
      </c>
      <c r="H1862">
        <v>3708.9219427175171</v>
      </c>
      <c r="I1862">
        <v>8977</v>
      </c>
      <c r="J1862">
        <v>8878</v>
      </c>
    </row>
    <row r="1863" spans="1:10" x14ac:dyDescent="0.25">
      <c r="A1863">
        <v>1862</v>
      </c>
      <c r="B1863" t="s">
        <v>1869</v>
      </c>
      <c r="C1863">
        <v>15436</v>
      </c>
      <c r="D1863">
        <v>15425</v>
      </c>
      <c r="E1863">
        <v>12</v>
      </c>
      <c r="F1863">
        <v>6867.9865003140676</v>
      </c>
      <c r="G1863">
        <v>4.5479637557016517</v>
      </c>
      <c r="H1863">
        <v>4171.5072716865152</v>
      </c>
      <c r="I1863">
        <v>8977</v>
      </c>
      <c r="J1863">
        <v>8879</v>
      </c>
    </row>
    <row r="1864" spans="1:10" x14ac:dyDescent="0.25">
      <c r="A1864">
        <v>1863</v>
      </c>
      <c r="B1864" t="s">
        <v>1870</v>
      </c>
      <c r="C1864">
        <v>15436</v>
      </c>
      <c r="D1864">
        <v>15440</v>
      </c>
      <c r="E1864">
        <v>13</v>
      </c>
      <c r="F1864">
        <v>6912.0326975594753</v>
      </c>
      <c r="G1864">
        <v>5.4145581821710804</v>
      </c>
      <c r="H1864">
        <v>5628.0766865997484</v>
      </c>
      <c r="I1864">
        <v>8977</v>
      </c>
      <c r="J1864">
        <v>8981</v>
      </c>
    </row>
    <row r="1865" spans="1:10" x14ac:dyDescent="0.25">
      <c r="A1865">
        <v>1864</v>
      </c>
      <c r="B1865" t="s">
        <v>1871</v>
      </c>
      <c r="C1865">
        <v>15436</v>
      </c>
      <c r="D1865">
        <v>15420</v>
      </c>
      <c r="E1865">
        <v>14</v>
      </c>
      <c r="F1865">
        <v>7065.3948644067341</v>
      </c>
      <c r="G1865">
        <v>4.6664087741572517</v>
      </c>
      <c r="H1865">
        <v>4275.1945568951032</v>
      </c>
      <c r="I1865">
        <v>8977</v>
      </c>
      <c r="J1865">
        <v>8852</v>
      </c>
    </row>
    <row r="1866" spans="1:10" x14ac:dyDescent="0.25">
      <c r="A1866">
        <v>1865</v>
      </c>
      <c r="B1866" t="s">
        <v>1872</v>
      </c>
      <c r="C1866">
        <v>15436</v>
      </c>
      <c r="D1866">
        <v>15429</v>
      </c>
      <c r="E1866">
        <v>15</v>
      </c>
      <c r="F1866">
        <v>7244.0261335964733</v>
      </c>
      <c r="G1866">
        <v>5.5639525939769836</v>
      </c>
      <c r="H1866">
        <v>5816.5051407341434</v>
      </c>
      <c r="I1866">
        <v>8977</v>
      </c>
      <c r="J1866">
        <v>8912</v>
      </c>
    </row>
    <row r="1867" spans="1:10" x14ac:dyDescent="0.25">
      <c r="A1867">
        <v>1866</v>
      </c>
      <c r="B1867" t="s">
        <v>1873</v>
      </c>
      <c r="C1867">
        <v>15436</v>
      </c>
      <c r="D1867">
        <v>15413</v>
      </c>
      <c r="E1867">
        <v>16</v>
      </c>
      <c r="F1867">
        <v>8401.7207602455655</v>
      </c>
      <c r="G1867">
        <v>5.1920422606331336</v>
      </c>
      <c r="H1867">
        <v>5209.5876457207451</v>
      </c>
      <c r="I1867">
        <v>8977</v>
      </c>
      <c r="J1867">
        <v>8816</v>
      </c>
    </row>
    <row r="1868" spans="1:10" x14ac:dyDescent="0.25">
      <c r="A1868">
        <v>1867</v>
      </c>
      <c r="B1868" t="s">
        <v>1874</v>
      </c>
      <c r="C1868">
        <v>15436</v>
      </c>
      <c r="D1868">
        <v>15445</v>
      </c>
      <c r="E1868">
        <v>17</v>
      </c>
      <c r="F1868">
        <v>8708.184169975586</v>
      </c>
      <c r="G1868">
        <v>6.3773920942100082</v>
      </c>
      <c r="H1868">
        <v>7325.807507855835</v>
      </c>
      <c r="I1868">
        <v>8977</v>
      </c>
      <c r="J1868">
        <v>9044</v>
      </c>
    </row>
    <row r="1869" spans="1:10" x14ac:dyDescent="0.25">
      <c r="A1869">
        <v>1868</v>
      </c>
      <c r="B1869" t="s">
        <v>1875</v>
      </c>
      <c r="C1869">
        <v>15436</v>
      </c>
      <c r="D1869">
        <v>15399</v>
      </c>
      <c r="E1869">
        <v>18</v>
      </c>
      <c r="F1869">
        <v>8894.9234402186594</v>
      </c>
      <c r="G1869">
        <v>7.0770612615602424</v>
      </c>
      <c r="H1869">
        <v>7061.2712227333204</v>
      </c>
      <c r="I1869">
        <v>8977</v>
      </c>
      <c r="J1869">
        <v>0</v>
      </c>
    </row>
    <row r="1870" spans="1:10" x14ac:dyDescent="0.25">
      <c r="A1870">
        <v>1869</v>
      </c>
      <c r="B1870" t="s">
        <v>1876</v>
      </c>
      <c r="C1870">
        <v>15436</v>
      </c>
      <c r="D1870">
        <v>15422</v>
      </c>
      <c r="E1870">
        <v>19</v>
      </c>
      <c r="F1870">
        <v>8896.7312670571082</v>
      </c>
      <c r="G1870">
        <v>7.0788690883986902</v>
      </c>
      <c r="H1870">
        <v>7039.8553070176049</v>
      </c>
      <c r="I1870">
        <v>8977</v>
      </c>
      <c r="J1870">
        <v>8854</v>
      </c>
    </row>
    <row r="1871" spans="1:10" x14ac:dyDescent="0.25">
      <c r="A1871">
        <v>1870</v>
      </c>
      <c r="B1871" t="s">
        <v>1877</v>
      </c>
      <c r="C1871">
        <v>15436</v>
      </c>
      <c r="D1871">
        <v>15421</v>
      </c>
      <c r="E1871">
        <v>20</v>
      </c>
      <c r="F1871">
        <v>8903.8816939769258</v>
      </c>
      <c r="G1871">
        <v>5.7695008718993659</v>
      </c>
      <c r="H1871">
        <v>5671.7511299158987</v>
      </c>
      <c r="I1871">
        <v>8977</v>
      </c>
      <c r="J1871">
        <v>8853</v>
      </c>
    </row>
    <row r="1872" spans="1:10" x14ac:dyDescent="0.25">
      <c r="A1872">
        <v>1871</v>
      </c>
      <c r="B1872" t="s">
        <v>1878</v>
      </c>
      <c r="C1872">
        <v>15436</v>
      </c>
      <c r="D1872">
        <v>15448</v>
      </c>
      <c r="E1872">
        <v>21</v>
      </c>
      <c r="F1872">
        <v>9189.7566536511495</v>
      </c>
      <c r="G1872">
        <v>7.3083225512478744</v>
      </c>
      <c r="H1872">
        <v>7920.2086828864967</v>
      </c>
      <c r="I1872">
        <v>8977</v>
      </c>
      <c r="J1872">
        <v>9066</v>
      </c>
    </row>
    <row r="1873" spans="1:10" x14ac:dyDescent="0.25">
      <c r="A1873">
        <v>1872</v>
      </c>
      <c r="B1873" t="s">
        <v>1879</v>
      </c>
      <c r="C1873">
        <v>15436</v>
      </c>
      <c r="D1873">
        <v>15414</v>
      </c>
      <c r="E1873">
        <v>22</v>
      </c>
      <c r="F1873">
        <v>9332.0704731223559</v>
      </c>
      <c r="G1873">
        <v>5.7502520883592076</v>
      </c>
      <c r="H1873">
        <v>5996.0822993839574</v>
      </c>
      <c r="I1873">
        <v>8977</v>
      </c>
      <c r="J1873">
        <v>8817</v>
      </c>
    </row>
    <row r="1874" spans="1:10" x14ac:dyDescent="0.25">
      <c r="A1874">
        <v>1873</v>
      </c>
      <c r="B1874" t="s">
        <v>1880</v>
      </c>
      <c r="C1874">
        <v>15436</v>
      </c>
      <c r="D1874">
        <v>15426</v>
      </c>
      <c r="E1874">
        <v>23</v>
      </c>
      <c r="F1874">
        <v>9348.3744755494336</v>
      </c>
      <c r="G1874">
        <v>7.1422138504417054</v>
      </c>
      <c r="H1874">
        <v>8102.4785962933202</v>
      </c>
      <c r="I1874">
        <v>8977</v>
      </c>
      <c r="J1874">
        <v>8880</v>
      </c>
    </row>
    <row r="1875" spans="1:10" x14ac:dyDescent="0.25">
      <c r="A1875">
        <v>1874</v>
      </c>
      <c r="B1875" t="s">
        <v>1881</v>
      </c>
      <c r="C1875">
        <v>15436</v>
      </c>
      <c r="D1875">
        <v>15433</v>
      </c>
      <c r="E1875">
        <v>24</v>
      </c>
      <c r="F1875">
        <v>9438.7703017828098</v>
      </c>
      <c r="G1875">
        <v>7.537004392218229</v>
      </c>
      <c r="H1875">
        <v>7936.0785412537407</v>
      </c>
      <c r="I1875">
        <v>8977</v>
      </c>
      <c r="J1875">
        <v>8946</v>
      </c>
    </row>
    <row r="1876" spans="1:10" x14ac:dyDescent="0.25">
      <c r="A1876">
        <v>1875</v>
      </c>
      <c r="B1876" t="s">
        <v>1882</v>
      </c>
      <c r="C1876">
        <v>15436</v>
      </c>
      <c r="D1876">
        <v>15446</v>
      </c>
      <c r="E1876">
        <v>25</v>
      </c>
      <c r="F1876">
        <v>9602.7776290766633</v>
      </c>
      <c r="G1876">
        <v>8.114319603476952</v>
      </c>
      <c r="H1876">
        <v>8387.5275501759625</v>
      </c>
      <c r="I1876">
        <v>8977</v>
      </c>
      <c r="J1876">
        <v>9045</v>
      </c>
    </row>
    <row r="1877" spans="1:10" x14ac:dyDescent="0.25">
      <c r="A1877">
        <v>1876</v>
      </c>
      <c r="B1877" t="s">
        <v>1883</v>
      </c>
      <c r="C1877">
        <v>15436</v>
      </c>
      <c r="D1877">
        <v>15430</v>
      </c>
      <c r="E1877">
        <v>26</v>
      </c>
      <c r="F1877">
        <v>10139.073001522809</v>
      </c>
      <c r="G1877">
        <v>7.7396980191373226</v>
      </c>
      <c r="H1877">
        <v>8894.1408759216229</v>
      </c>
      <c r="I1877">
        <v>8977</v>
      </c>
      <c r="J1877">
        <v>8913</v>
      </c>
    </row>
    <row r="1878" spans="1:10" x14ac:dyDescent="0.25">
      <c r="A1878">
        <v>1877</v>
      </c>
      <c r="B1878" t="s">
        <v>1884</v>
      </c>
      <c r="C1878">
        <v>15436</v>
      </c>
      <c r="D1878">
        <v>15434</v>
      </c>
      <c r="E1878">
        <v>27</v>
      </c>
      <c r="F1878">
        <v>10283.772625487871</v>
      </c>
      <c r="G1878">
        <v>8.3820067159232856</v>
      </c>
      <c r="H1878">
        <v>8737.0202408952355</v>
      </c>
      <c r="I1878">
        <v>8977</v>
      </c>
      <c r="J1878">
        <v>8947</v>
      </c>
    </row>
    <row r="1879" spans="1:10" x14ac:dyDescent="0.25">
      <c r="A1879">
        <v>1878</v>
      </c>
      <c r="B1879" t="s">
        <v>1885</v>
      </c>
      <c r="C1879">
        <v>15436</v>
      </c>
      <c r="D1879">
        <v>15427</v>
      </c>
      <c r="E1879">
        <v>28</v>
      </c>
      <c r="F1879">
        <v>10330.08678468733</v>
      </c>
      <c r="G1879">
        <v>7.8784980822951312</v>
      </c>
      <c r="H1879">
        <v>9082.9122428699447</v>
      </c>
      <c r="I1879">
        <v>8977</v>
      </c>
      <c r="J1879">
        <v>8881</v>
      </c>
    </row>
    <row r="1880" spans="1:10" x14ac:dyDescent="0.25">
      <c r="A1880">
        <v>1879</v>
      </c>
      <c r="B1880" t="s">
        <v>1886</v>
      </c>
      <c r="C1880">
        <v>15436</v>
      </c>
      <c r="D1880">
        <v>15415</v>
      </c>
      <c r="E1880">
        <v>29</v>
      </c>
      <c r="F1880">
        <v>10357.52764696853</v>
      </c>
      <c r="G1880">
        <v>6.7246425424905762</v>
      </c>
      <c r="H1880">
        <v>6755.5637291876219</v>
      </c>
      <c r="I1880">
        <v>8977</v>
      </c>
      <c r="J1880">
        <v>8818</v>
      </c>
    </row>
    <row r="1881" spans="1:10" x14ac:dyDescent="0.25">
      <c r="A1881">
        <v>1880</v>
      </c>
      <c r="B1881" t="s">
        <v>1887</v>
      </c>
      <c r="C1881">
        <v>15436</v>
      </c>
      <c r="D1881">
        <v>15447</v>
      </c>
      <c r="E1881">
        <v>30</v>
      </c>
      <c r="F1881">
        <v>10471.072949697091</v>
      </c>
      <c r="G1881">
        <v>8.7715456223735284</v>
      </c>
      <c r="H1881">
        <v>9247.9478135916233</v>
      </c>
      <c r="I1881">
        <v>8977</v>
      </c>
      <c r="J1881">
        <v>9046</v>
      </c>
    </row>
    <row r="1882" spans="1:10" x14ac:dyDescent="0.25">
      <c r="A1882">
        <v>1881</v>
      </c>
      <c r="B1882" t="s">
        <v>1888</v>
      </c>
      <c r="C1882">
        <v>15436</v>
      </c>
      <c r="D1882">
        <v>15407</v>
      </c>
      <c r="E1882">
        <v>31</v>
      </c>
      <c r="F1882">
        <v>10831.648072946229</v>
      </c>
      <c r="G1882">
        <v>7.1693335732635139</v>
      </c>
      <c r="H1882">
        <v>6811.9930325551522</v>
      </c>
      <c r="I1882">
        <v>8977</v>
      </c>
      <c r="J1882">
        <v>8784</v>
      </c>
    </row>
    <row r="1883" spans="1:10" x14ac:dyDescent="0.25">
      <c r="A1883">
        <v>1882</v>
      </c>
      <c r="B1883" t="s">
        <v>1889</v>
      </c>
      <c r="C1883">
        <v>15436</v>
      </c>
      <c r="D1883">
        <v>15431</v>
      </c>
      <c r="E1883">
        <v>32</v>
      </c>
      <c r="F1883">
        <v>11408.88189630403</v>
      </c>
      <c r="G1883">
        <v>8.6920546902232427</v>
      </c>
      <c r="H1883">
        <v>9685.8054221641632</v>
      </c>
      <c r="I1883">
        <v>8977</v>
      </c>
      <c r="J1883">
        <v>8914</v>
      </c>
    </row>
    <row r="1884" spans="1:10" x14ac:dyDescent="0.25">
      <c r="A1884">
        <v>1883</v>
      </c>
      <c r="B1884" t="s">
        <v>1890</v>
      </c>
      <c r="C1884">
        <v>15436</v>
      </c>
      <c r="D1884">
        <v>15443</v>
      </c>
      <c r="E1884">
        <v>33</v>
      </c>
      <c r="F1884">
        <v>11413.112849127259</v>
      </c>
      <c r="G1884">
        <v>9.5202711879421695</v>
      </c>
      <c r="H1884">
        <v>9882.6317886890665</v>
      </c>
      <c r="I1884">
        <v>8977</v>
      </c>
      <c r="J1884">
        <v>9023</v>
      </c>
    </row>
    <row r="1885" spans="1:10" x14ac:dyDescent="0.25">
      <c r="A1885">
        <v>1884</v>
      </c>
      <c r="B1885" t="s">
        <v>1891</v>
      </c>
      <c r="C1885">
        <v>15436</v>
      </c>
      <c r="D1885">
        <v>15408</v>
      </c>
      <c r="E1885">
        <v>34</v>
      </c>
      <c r="F1885">
        <v>11463.183014908611</v>
      </c>
      <c r="G1885">
        <v>7.8008685152258872</v>
      </c>
      <c r="H1885">
        <v>7355.4866034794959</v>
      </c>
      <c r="I1885">
        <v>8977</v>
      </c>
      <c r="J1885">
        <v>8785</v>
      </c>
    </row>
    <row r="1886" spans="1:10" x14ac:dyDescent="0.25">
      <c r="A1886">
        <v>1885</v>
      </c>
      <c r="B1886" t="s">
        <v>1892</v>
      </c>
      <c r="C1886">
        <v>15436</v>
      </c>
      <c r="D1886">
        <v>15406</v>
      </c>
      <c r="E1886">
        <v>35</v>
      </c>
      <c r="F1886">
        <v>11531.30941199279</v>
      </c>
      <c r="G1886">
        <v>7.7461415954729214</v>
      </c>
      <c r="H1886">
        <v>6555.7794498826679</v>
      </c>
      <c r="I1886">
        <v>8977</v>
      </c>
      <c r="J1886">
        <v>8783</v>
      </c>
    </row>
    <row r="1887" spans="1:10" x14ac:dyDescent="0.25">
      <c r="A1887">
        <v>1886</v>
      </c>
      <c r="B1887" t="s">
        <v>1893</v>
      </c>
      <c r="C1887">
        <v>15436</v>
      </c>
      <c r="D1887">
        <v>15435</v>
      </c>
      <c r="E1887">
        <v>36</v>
      </c>
      <c r="F1887">
        <v>12301.82607538372</v>
      </c>
      <c r="G1887">
        <v>10.23773056805091</v>
      </c>
      <c r="H1887">
        <v>10700.29960414866</v>
      </c>
      <c r="I1887">
        <v>8977</v>
      </c>
      <c r="J1887">
        <v>8948</v>
      </c>
    </row>
    <row r="1888" spans="1:10" x14ac:dyDescent="0.25">
      <c r="A1888">
        <v>1887</v>
      </c>
      <c r="B1888" t="s">
        <v>1894</v>
      </c>
      <c r="C1888">
        <v>15436</v>
      </c>
      <c r="D1888">
        <v>15416</v>
      </c>
      <c r="E1888">
        <v>37</v>
      </c>
      <c r="F1888">
        <v>12358.01098923937</v>
      </c>
      <c r="G1888">
        <v>7.8419784490568318</v>
      </c>
      <c r="H1888">
        <v>8477.1662827271939</v>
      </c>
      <c r="I1888">
        <v>8977</v>
      </c>
      <c r="J1888">
        <v>8819</v>
      </c>
    </row>
    <row r="1889" spans="1:10" x14ac:dyDescent="0.25">
      <c r="A1889">
        <v>1888</v>
      </c>
      <c r="B1889" t="s">
        <v>1895</v>
      </c>
      <c r="C1889">
        <v>15436</v>
      </c>
      <c r="D1889">
        <v>15412</v>
      </c>
      <c r="E1889">
        <v>38</v>
      </c>
      <c r="F1889">
        <v>12484.47571304122</v>
      </c>
      <c r="G1889">
        <v>8.8257073511377051</v>
      </c>
      <c r="H1889">
        <v>5582.1201448641395</v>
      </c>
      <c r="I1889">
        <v>8977</v>
      </c>
      <c r="J1889">
        <v>8815</v>
      </c>
    </row>
    <row r="1890" spans="1:10" x14ac:dyDescent="0.25">
      <c r="A1890">
        <v>1889</v>
      </c>
      <c r="B1890" t="s">
        <v>1896</v>
      </c>
      <c r="C1890">
        <v>15436</v>
      </c>
      <c r="D1890">
        <v>15409</v>
      </c>
      <c r="E1890">
        <v>39</v>
      </c>
      <c r="F1890">
        <v>13208.22754630549</v>
      </c>
      <c r="G1890">
        <v>8.3607706869098433</v>
      </c>
      <c r="H1890">
        <v>9083.3003293657366</v>
      </c>
      <c r="I1890">
        <v>8977</v>
      </c>
      <c r="J1890">
        <v>8786</v>
      </c>
    </row>
    <row r="1891" spans="1:10" x14ac:dyDescent="0.25">
      <c r="A1891">
        <v>1890</v>
      </c>
      <c r="B1891" t="s">
        <v>1897</v>
      </c>
      <c r="C1891">
        <v>15436</v>
      </c>
      <c r="D1891">
        <v>15417</v>
      </c>
      <c r="E1891">
        <v>40</v>
      </c>
      <c r="F1891">
        <v>13335.960635035221</v>
      </c>
      <c r="G1891">
        <v>8.4287482365343376</v>
      </c>
      <c r="H1891">
        <v>9181.1977968065366</v>
      </c>
      <c r="I1891">
        <v>8977</v>
      </c>
      <c r="J1891">
        <v>8820</v>
      </c>
    </row>
    <row r="1892" spans="1:10" x14ac:dyDescent="0.25">
      <c r="A1892">
        <v>1891</v>
      </c>
      <c r="B1892" t="s">
        <v>1898</v>
      </c>
      <c r="C1892">
        <v>15436</v>
      </c>
      <c r="D1892">
        <v>15410</v>
      </c>
      <c r="E1892">
        <v>41</v>
      </c>
      <c r="F1892">
        <v>13343.67176600799</v>
      </c>
      <c r="G1892">
        <v>9.6849034041044781</v>
      </c>
      <c r="H1892">
        <v>5361.2765407132756</v>
      </c>
      <c r="I1892">
        <v>8977</v>
      </c>
      <c r="J1892">
        <v>8813</v>
      </c>
    </row>
    <row r="1893" spans="1:10" x14ac:dyDescent="0.25">
      <c r="A1893">
        <v>1892</v>
      </c>
      <c r="B1893" t="s">
        <v>1899</v>
      </c>
      <c r="C1893">
        <v>15436</v>
      </c>
      <c r="D1893">
        <v>15411</v>
      </c>
      <c r="E1893">
        <v>42</v>
      </c>
      <c r="F1893">
        <v>13343.67176600799</v>
      </c>
      <c r="G1893">
        <v>9.6849034041044781</v>
      </c>
      <c r="H1893">
        <v>5361.2765407132756</v>
      </c>
      <c r="I1893">
        <v>8977</v>
      </c>
      <c r="J1893">
        <v>8814</v>
      </c>
    </row>
    <row r="1894" spans="1:10" x14ac:dyDescent="0.25">
      <c r="A1894">
        <v>1893</v>
      </c>
      <c r="B1894" t="s">
        <v>1900</v>
      </c>
      <c r="C1894">
        <v>15436</v>
      </c>
      <c r="D1894">
        <v>15423</v>
      </c>
      <c r="E1894">
        <v>43</v>
      </c>
      <c r="F1894">
        <v>13447.627979850109</v>
      </c>
      <c r="G1894">
        <v>8.4957486434232781</v>
      </c>
      <c r="H1894">
        <v>9267.8575798621569</v>
      </c>
      <c r="I1894">
        <v>8977</v>
      </c>
      <c r="J1894">
        <v>8855</v>
      </c>
    </row>
    <row r="1895" spans="1:10" x14ac:dyDescent="0.25">
      <c r="A1895">
        <v>1894</v>
      </c>
      <c r="B1895" t="s">
        <v>1901</v>
      </c>
      <c r="C1895">
        <v>15436</v>
      </c>
      <c r="D1895">
        <v>15403</v>
      </c>
      <c r="E1895">
        <v>44</v>
      </c>
      <c r="F1895">
        <v>13717.15287105346</v>
      </c>
      <c r="G1895">
        <v>10.054838371370741</v>
      </c>
      <c r="H1895">
        <v>8659.3479054158361</v>
      </c>
      <c r="I1895">
        <v>8977</v>
      </c>
      <c r="J1895">
        <v>8680</v>
      </c>
    </row>
    <row r="1896" spans="1:10" x14ac:dyDescent="0.25">
      <c r="A1896">
        <v>1895</v>
      </c>
      <c r="B1896" t="s">
        <v>1902</v>
      </c>
      <c r="C1896">
        <v>15436</v>
      </c>
      <c r="D1896">
        <v>15401</v>
      </c>
      <c r="E1896">
        <v>45</v>
      </c>
      <c r="F1896">
        <v>13871.647355534449</v>
      </c>
      <c r="G1896">
        <v>10.209332855851731</v>
      </c>
      <c r="H1896">
        <v>8735.8075865311348</v>
      </c>
      <c r="I1896">
        <v>8977</v>
      </c>
      <c r="J1896">
        <v>8642</v>
      </c>
    </row>
    <row r="1897" spans="1:10" x14ac:dyDescent="0.25">
      <c r="A1897">
        <v>1896</v>
      </c>
      <c r="B1897" t="s">
        <v>1903</v>
      </c>
      <c r="C1897">
        <v>15436</v>
      </c>
      <c r="D1897">
        <v>15400</v>
      </c>
      <c r="E1897">
        <v>46</v>
      </c>
      <c r="F1897">
        <v>14093.060409680889</v>
      </c>
      <c r="G1897">
        <v>10.43074590999818</v>
      </c>
      <c r="H1897">
        <v>8848.9371103251724</v>
      </c>
      <c r="I1897">
        <v>8977</v>
      </c>
      <c r="J1897">
        <v>8608</v>
      </c>
    </row>
    <row r="1898" spans="1:10" x14ac:dyDescent="0.25">
      <c r="A1898">
        <v>1897</v>
      </c>
      <c r="B1898" t="s">
        <v>1904</v>
      </c>
      <c r="C1898">
        <v>15436</v>
      </c>
      <c r="D1898">
        <v>15402</v>
      </c>
      <c r="E1898">
        <v>47</v>
      </c>
      <c r="F1898">
        <v>14093.060409680889</v>
      </c>
      <c r="G1898">
        <v>10.43074590999818</v>
      </c>
      <c r="H1898">
        <v>8848.9371103251724</v>
      </c>
      <c r="I1898">
        <v>8977</v>
      </c>
      <c r="J1898">
        <v>8643</v>
      </c>
    </row>
    <row r="1899" spans="1:10" x14ac:dyDescent="0.25">
      <c r="A1899">
        <v>1898</v>
      </c>
      <c r="B1899" t="s">
        <v>1905</v>
      </c>
      <c r="C1899">
        <v>15436</v>
      </c>
      <c r="D1899">
        <v>15405</v>
      </c>
      <c r="E1899">
        <v>48</v>
      </c>
      <c r="F1899">
        <v>14221.409941647449</v>
      </c>
      <c r="G1899">
        <v>10.002781952877561</v>
      </c>
      <c r="H1899">
        <v>6807.249611656458</v>
      </c>
      <c r="I1899">
        <v>8977</v>
      </c>
      <c r="J1899">
        <v>8752</v>
      </c>
    </row>
    <row r="1900" spans="1:10" x14ac:dyDescent="0.25">
      <c r="A1900">
        <v>1899</v>
      </c>
      <c r="B1900" t="s">
        <v>1906</v>
      </c>
      <c r="C1900">
        <v>15436</v>
      </c>
      <c r="D1900">
        <v>15404</v>
      </c>
      <c r="E1900">
        <v>49</v>
      </c>
      <c r="F1900">
        <v>14252.18057860929</v>
      </c>
      <c r="G1900">
        <v>10.589866078926571</v>
      </c>
      <c r="H1900">
        <v>9102.0004808063386</v>
      </c>
      <c r="I1900">
        <v>8977</v>
      </c>
      <c r="J1900">
        <v>8721</v>
      </c>
    </row>
    <row r="1901" spans="1:10" x14ac:dyDescent="0.25">
      <c r="A1901">
        <v>1900</v>
      </c>
      <c r="B1901" t="s">
        <v>1907</v>
      </c>
      <c r="C1901">
        <v>15436</v>
      </c>
      <c r="D1901">
        <v>15418</v>
      </c>
      <c r="E1901">
        <v>50</v>
      </c>
      <c r="F1901">
        <v>14312.85348481903</v>
      </c>
      <c r="G1901">
        <v>9.0148839464046269</v>
      </c>
      <c r="H1901">
        <v>9991.8837329837752</v>
      </c>
      <c r="I1901">
        <v>8977</v>
      </c>
      <c r="J1901">
        <v>8821</v>
      </c>
    </row>
    <row r="1902" spans="1:10" x14ac:dyDescent="0.25">
      <c r="A1902">
        <v>1901</v>
      </c>
      <c r="B1902" t="s">
        <v>1908</v>
      </c>
      <c r="C1902">
        <v>15437</v>
      </c>
      <c r="D1902">
        <v>15437</v>
      </c>
      <c r="E1902">
        <v>1</v>
      </c>
      <c r="F1902">
        <v>0</v>
      </c>
      <c r="G1902">
        <v>0</v>
      </c>
      <c r="H1902">
        <v>0</v>
      </c>
      <c r="I1902">
        <v>8978</v>
      </c>
      <c r="J1902">
        <v>8978</v>
      </c>
    </row>
    <row r="1903" spans="1:10" x14ac:dyDescent="0.25">
      <c r="A1903">
        <v>1902</v>
      </c>
      <c r="B1903" t="s">
        <v>1909</v>
      </c>
      <c r="C1903">
        <v>15437</v>
      </c>
      <c r="D1903">
        <v>15436</v>
      </c>
      <c r="E1903">
        <v>2</v>
      </c>
      <c r="F1903">
        <v>2243.6204120974248</v>
      </c>
      <c r="G1903">
        <v>1.5301504300950719</v>
      </c>
      <c r="H1903">
        <v>721.29378369804044</v>
      </c>
      <c r="I1903">
        <v>8978</v>
      </c>
      <c r="J1903">
        <v>8977</v>
      </c>
    </row>
    <row r="1904" spans="1:10" x14ac:dyDescent="0.25">
      <c r="A1904">
        <v>1903</v>
      </c>
      <c r="B1904" t="s">
        <v>1910</v>
      </c>
      <c r="C1904">
        <v>15437</v>
      </c>
      <c r="D1904">
        <v>15438</v>
      </c>
      <c r="E1904">
        <v>3</v>
      </c>
      <c r="F1904">
        <v>2328.630761044572</v>
      </c>
      <c r="G1904">
        <v>1.750696229536064</v>
      </c>
      <c r="H1904">
        <v>2060.415731277978</v>
      </c>
      <c r="I1904">
        <v>8978</v>
      </c>
      <c r="J1904">
        <v>8979</v>
      </c>
    </row>
    <row r="1905" spans="1:10" x14ac:dyDescent="0.25">
      <c r="A1905">
        <v>1904</v>
      </c>
      <c r="B1905" t="s">
        <v>1911</v>
      </c>
      <c r="C1905">
        <v>15437</v>
      </c>
      <c r="D1905">
        <v>15428</v>
      </c>
      <c r="E1905">
        <v>4</v>
      </c>
      <c r="F1905">
        <v>2350.360456999088</v>
      </c>
      <c r="G1905">
        <v>1.814356749693498</v>
      </c>
      <c r="H1905">
        <v>1933.6078134868139</v>
      </c>
      <c r="I1905">
        <v>8978</v>
      </c>
      <c r="J1905">
        <v>8911</v>
      </c>
    </row>
    <row r="1906" spans="1:10" x14ac:dyDescent="0.25">
      <c r="A1906">
        <v>1905</v>
      </c>
      <c r="B1906" t="s">
        <v>1912</v>
      </c>
      <c r="C1906">
        <v>15437</v>
      </c>
      <c r="D1906">
        <v>15441</v>
      </c>
      <c r="E1906">
        <v>5</v>
      </c>
      <c r="F1906">
        <v>3034.7864634240491</v>
      </c>
      <c r="G1906">
        <v>2.5824166060987239</v>
      </c>
      <c r="H1906">
        <v>2221.3130433653619</v>
      </c>
      <c r="I1906">
        <v>8978</v>
      </c>
      <c r="J1906">
        <v>9002</v>
      </c>
    </row>
    <row r="1907" spans="1:10" x14ac:dyDescent="0.25">
      <c r="A1907">
        <v>1906</v>
      </c>
      <c r="B1907" t="s">
        <v>1913</v>
      </c>
      <c r="C1907">
        <v>15437</v>
      </c>
      <c r="D1907">
        <v>15439</v>
      </c>
      <c r="E1907">
        <v>6</v>
      </c>
      <c r="F1907">
        <v>3434.3076684175821</v>
      </c>
      <c r="G1907">
        <v>2.5757307513131851</v>
      </c>
      <c r="H1907">
        <v>2893.023295922651</v>
      </c>
      <c r="I1907">
        <v>8978</v>
      </c>
      <c r="J1907">
        <v>8980</v>
      </c>
    </row>
    <row r="1908" spans="1:10" x14ac:dyDescent="0.25">
      <c r="A1908">
        <v>1907</v>
      </c>
      <c r="B1908" t="s">
        <v>1914</v>
      </c>
      <c r="C1908">
        <v>15437</v>
      </c>
      <c r="D1908">
        <v>15432</v>
      </c>
      <c r="E1908">
        <v>7</v>
      </c>
      <c r="F1908">
        <v>3947.720141006293</v>
      </c>
      <c r="G1908">
        <v>3.24428797851234</v>
      </c>
      <c r="H1908">
        <v>3308.7457784420658</v>
      </c>
      <c r="I1908">
        <v>8978</v>
      </c>
      <c r="J1908">
        <v>8945</v>
      </c>
    </row>
    <row r="1909" spans="1:10" x14ac:dyDescent="0.25">
      <c r="A1909">
        <v>1908</v>
      </c>
      <c r="B1909" t="s">
        <v>1915</v>
      </c>
      <c r="C1909">
        <v>15437</v>
      </c>
      <c r="D1909">
        <v>15444</v>
      </c>
      <c r="E1909">
        <v>8</v>
      </c>
      <c r="F1909">
        <v>4054.2933979231011</v>
      </c>
      <c r="G1909">
        <v>2.6506628269678019</v>
      </c>
      <c r="H1909">
        <v>3125.6219632957191</v>
      </c>
      <c r="I1909">
        <v>8978</v>
      </c>
      <c r="J1909">
        <v>9043</v>
      </c>
    </row>
    <row r="1910" spans="1:10" x14ac:dyDescent="0.25">
      <c r="A1910">
        <v>1909</v>
      </c>
      <c r="B1910" t="s">
        <v>1916</v>
      </c>
      <c r="C1910">
        <v>15437</v>
      </c>
      <c r="D1910">
        <v>15442</v>
      </c>
      <c r="E1910">
        <v>9</v>
      </c>
      <c r="F1910">
        <v>4188.3991690980129</v>
      </c>
      <c r="G1910">
        <v>3.1835991832635981</v>
      </c>
      <c r="H1910">
        <v>3182.2372577696101</v>
      </c>
      <c r="I1910">
        <v>8978</v>
      </c>
      <c r="J1910">
        <v>9003</v>
      </c>
    </row>
    <row r="1911" spans="1:10" x14ac:dyDescent="0.25">
      <c r="A1911">
        <v>1910</v>
      </c>
      <c r="B1911" t="s">
        <v>1917</v>
      </c>
      <c r="C1911">
        <v>15437</v>
      </c>
      <c r="D1911">
        <v>15419</v>
      </c>
      <c r="E1911">
        <v>10</v>
      </c>
      <c r="F1911">
        <v>5496.2041013930502</v>
      </c>
      <c r="G1911">
        <v>3.8810155654861749</v>
      </c>
      <c r="H1911">
        <v>3746.860610103196</v>
      </c>
      <c r="I1911">
        <v>8978</v>
      </c>
      <c r="J1911">
        <v>8851</v>
      </c>
    </row>
    <row r="1912" spans="1:10" x14ac:dyDescent="0.25">
      <c r="A1912">
        <v>1911</v>
      </c>
      <c r="B1912" t="s">
        <v>1918</v>
      </c>
      <c r="C1912">
        <v>15437</v>
      </c>
      <c r="D1912">
        <v>15440</v>
      </c>
      <c r="E1912">
        <v>11</v>
      </c>
      <c r="F1912">
        <v>5782.8360077414354</v>
      </c>
      <c r="G1912">
        <v>4.720225543785542</v>
      </c>
      <c r="H1912">
        <v>4931.8063260623067</v>
      </c>
      <c r="I1912">
        <v>8978</v>
      </c>
      <c r="J1912">
        <v>8981</v>
      </c>
    </row>
    <row r="1913" spans="1:10" x14ac:dyDescent="0.25">
      <c r="A1913">
        <v>1912</v>
      </c>
      <c r="B1913" t="s">
        <v>1919</v>
      </c>
      <c r="C1913">
        <v>15437</v>
      </c>
      <c r="D1913">
        <v>15424</v>
      </c>
      <c r="E1913">
        <v>12</v>
      </c>
      <c r="F1913">
        <v>6047.8063164410014</v>
      </c>
      <c r="G1913">
        <v>4.4817649494294516</v>
      </c>
      <c r="H1913">
        <v>3885.9703364245511</v>
      </c>
      <c r="I1913">
        <v>8978</v>
      </c>
      <c r="J1913">
        <v>8878</v>
      </c>
    </row>
    <row r="1914" spans="1:10" x14ac:dyDescent="0.25">
      <c r="A1914">
        <v>1913</v>
      </c>
      <c r="B1914" t="s">
        <v>1920</v>
      </c>
      <c r="C1914">
        <v>15437</v>
      </c>
      <c r="D1914">
        <v>15429</v>
      </c>
      <c r="E1914">
        <v>13</v>
      </c>
      <c r="F1914">
        <v>6114.8294437784334</v>
      </c>
      <c r="G1914">
        <v>4.8696199555914461</v>
      </c>
      <c r="H1914">
        <v>5234.0387032837334</v>
      </c>
      <c r="I1914">
        <v>8978</v>
      </c>
      <c r="J1914">
        <v>8912</v>
      </c>
    </row>
    <row r="1915" spans="1:10" x14ac:dyDescent="0.25">
      <c r="A1915">
        <v>1914</v>
      </c>
      <c r="B1915" t="s">
        <v>1921</v>
      </c>
      <c r="C1915">
        <v>15437</v>
      </c>
      <c r="D1915">
        <v>15425</v>
      </c>
      <c r="E1915">
        <v>14</v>
      </c>
      <c r="F1915">
        <v>7082.68426691284</v>
      </c>
      <c r="G1915">
        <v>5.1026917197125554</v>
      </c>
      <c r="H1915">
        <v>4175.4422955994487</v>
      </c>
      <c r="I1915">
        <v>8978</v>
      </c>
      <c r="J1915">
        <v>8879</v>
      </c>
    </row>
    <row r="1916" spans="1:10" x14ac:dyDescent="0.25">
      <c r="A1916">
        <v>1915</v>
      </c>
      <c r="B1916" t="s">
        <v>1922</v>
      </c>
      <c r="C1916">
        <v>15437</v>
      </c>
      <c r="D1916">
        <v>15420</v>
      </c>
      <c r="E1916">
        <v>15</v>
      </c>
      <c r="F1916">
        <v>7280.0926310055074</v>
      </c>
      <c r="G1916">
        <v>5.2211367381681546</v>
      </c>
      <c r="H1916">
        <v>4248.9953096961872</v>
      </c>
      <c r="I1916">
        <v>8978</v>
      </c>
      <c r="J1916">
        <v>8852</v>
      </c>
    </row>
    <row r="1917" spans="1:10" x14ac:dyDescent="0.25">
      <c r="A1917">
        <v>1916</v>
      </c>
      <c r="B1917" t="s">
        <v>1923</v>
      </c>
      <c r="C1917">
        <v>15437</v>
      </c>
      <c r="D1917">
        <v>15445</v>
      </c>
      <c r="E1917">
        <v>16</v>
      </c>
      <c r="F1917">
        <v>7582.6086500504434</v>
      </c>
      <c r="G1917">
        <v>5.6911796462904656</v>
      </c>
      <c r="H1917">
        <v>6609.0807199082292</v>
      </c>
      <c r="I1917">
        <v>8978</v>
      </c>
      <c r="J1917">
        <v>9044</v>
      </c>
    </row>
    <row r="1918" spans="1:10" x14ac:dyDescent="0.25">
      <c r="A1918">
        <v>1917</v>
      </c>
      <c r="B1918" t="s">
        <v>1924</v>
      </c>
      <c r="C1918">
        <v>15437</v>
      </c>
      <c r="D1918">
        <v>15399</v>
      </c>
      <c r="E1918">
        <v>17</v>
      </c>
      <c r="F1918">
        <v>7765.7267504006204</v>
      </c>
      <c r="G1918">
        <v>6.3827286231747049</v>
      </c>
      <c r="H1918">
        <v>6511.3102540981236</v>
      </c>
      <c r="I1918">
        <v>8978</v>
      </c>
      <c r="J1918">
        <v>0</v>
      </c>
    </row>
    <row r="1919" spans="1:10" x14ac:dyDescent="0.25">
      <c r="A1919">
        <v>1918</v>
      </c>
      <c r="B1919" t="s">
        <v>1925</v>
      </c>
      <c r="C1919">
        <v>15437</v>
      </c>
      <c r="D1919">
        <v>15422</v>
      </c>
      <c r="E1919">
        <v>18</v>
      </c>
      <c r="F1919">
        <v>7767.5345772390683</v>
      </c>
      <c r="G1919">
        <v>6.3845364500131527</v>
      </c>
      <c r="H1919">
        <v>6491.8930944972381</v>
      </c>
      <c r="I1919">
        <v>8978</v>
      </c>
      <c r="J1919">
        <v>8854</v>
      </c>
    </row>
    <row r="1920" spans="1:10" x14ac:dyDescent="0.25">
      <c r="A1920">
        <v>1919</v>
      </c>
      <c r="B1920" t="s">
        <v>1926</v>
      </c>
      <c r="C1920">
        <v>15437</v>
      </c>
      <c r="D1920">
        <v>15426</v>
      </c>
      <c r="E1920">
        <v>19</v>
      </c>
      <c r="F1920">
        <v>8219.1777857313937</v>
      </c>
      <c r="G1920">
        <v>6.4478812120561653</v>
      </c>
      <c r="H1920">
        <v>7488.0726384593208</v>
      </c>
      <c r="I1920">
        <v>8978</v>
      </c>
      <c r="J1920">
        <v>8880</v>
      </c>
    </row>
    <row r="1921" spans="1:10" x14ac:dyDescent="0.25">
      <c r="A1921">
        <v>1920</v>
      </c>
      <c r="B1921" t="s">
        <v>1927</v>
      </c>
      <c r="C1921">
        <v>15437</v>
      </c>
      <c r="D1921">
        <v>15448</v>
      </c>
      <c r="E1921">
        <v>20</v>
      </c>
      <c r="F1921">
        <v>8255.4169776924991</v>
      </c>
      <c r="G1921">
        <v>7.8030471203671734</v>
      </c>
      <c r="H1921">
        <v>7229.9271835614854</v>
      </c>
      <c r="I1921">
        <v>8978</v>
      </c>
      <c r="J1921">
        <v>9066</v>
      </c>
    </row>
    <row r="1922" spans="1:10" x14ac:dyDescent="0.25">
      <c r="A1922">
        <v>1921</v>
      </c>
      <c r="B1922" t="s">
        <v>1928</v>
      </c>
      <c r="C1922">
        <v>15437</v>
      </c>
      <c r="D1922">
        <v>15433</v>
      </c>
      <c r="E1922">
        <v>21</v>
      </c>
      <c r="F1922">
        <v>8309.5736119647663</v>
      </c>
      <c r="G1922">
        <v>6.8426717538326898</v>
      </c>
      <c r="H1922">
        <v>7258.4956561158751</v>
      </c>
      <c r="I1922">
        <v>8978</v>
      </c>
      <c r="J1922">
        <v>8946</v>
      </c>
    </row>
    <row r="1923" spans="1:10" x14ac:dyDescent="0.25">
      <c r="A1923">
        <v>1922</v>
      </c>
      <c r="B1923" t="s">
        <v>1929</v>
      </c>
      <c r="C1923">
        <v>15437</v>
      </c>
      <c r="D1923">
        <v>15446</v>
      </c>
      <c r="E1923">
        <v>22</v>
      </c>
      <c r="F1923">
        <v>8477.2021091515217</v>
      </c>
      <c r="G1923">
        <v>7.4281071555574094</v>
      </c>
      <c r="H1923">
        <v>7667.8772645986564</v>
      </c>
      <c r="I1923">
        <v>8978</v>
      </c>
      <c r="J1923">
        <v>9045</v>
      </c>
    </row>
    <row r="1924" spans="1:10" x14ac:dyDescent="0.25">
      <c r="A1924">
        <v>1923</v>
      </c>
      <c r="B1924" t="s">
        <v>1930</v>
      </c>
      <c r="C1924">
        <v>15437</v>
      </c>
      <c r="D1924">
        <v>15413</v>
      </c>
      <c r="E1924">
        <v>23</v>
      </c>
      <c r="F1924">
        <v>8647.2332001789182</v>
      </c>
      <c r="G1924">
        <v>5.7716330247576941</v>
      </c>
      <c r="H1924">
        <v>5041.0187409876698</v>
      </c>
      <c r="I1924">
        <v>8978</v>
      </c>
      <c r="J1924">
        <v>8816</v>
      </c>
    </row>
    <row r="1925" spans="1:10" x14ac:dyDescent="0.25">
      <c r="A1925">
        <v>1924</v>
      </c>
      <c r="B1925" t="s">
        <v>1931</v>
      </c>
      <c r="C1925">
        <v>15437</v>
      </c>
      <c r="D1925">
        <v>15430</v>
      </c>
      <c r="E1925">
        <v>24</v>
      </c>
      <c r="F1925">
        <v>9009.8763117047656</v>
      </c>
      <c r="G1925">
        <v>7.0453653807517851</v>
      </c>
      <c r="H1925">
        <v>8276.1314949571588</v>
      </c>
      <c r="I1925">
        <v>8978</v>
      </c>
      <c r="J1925">
        <v>8913</v>
      </c>
    </row>
    <row r="1926" spans="1:10" x14ac:dyDescent="0.25">
      <c r="A1926">
        <v>1925</v>
      </c>
      <c r="B1926" t="s">
        <v>1932</v>
      </c>
      <c r="C1926">
        <v>15437</v>
      </c>
      <c r="D1926">
        <v>15421</v>
      </c>
      <c r="E1926">
        <v>25</v>
      </c>
      <c r="F1926">
        <v>9118.5794605756982</v>
      </c>
      <c r="G1926">
        <v>6.3242288359102687</v>
      </c>
      <c r="H1926">
        <v>5457.2635786952533</v>
      </c>
      <c r="I1926">
        <v>8978</v>
      </c>
      <c r="J1926">
        <v>8853</v>
      </c>
    </row>
    <row r="1927" spans="1:10" x14ac:dyDescent="0.25">
      <c r="A1927">
        <v>1926</v>
      </c>
      <c r="B1927" t="s">
        <v>1933</v>
      </c>
      <c r="C1927">
        <v>15437</v>
      </c>
      <c r="D1927">
        <v>15434</v>
      </c>
      <c r="E1927">
        <v>26</v>
      </c>
      <c r="F1927">
        <v>9154.5759356698272</v>
      </c>
      <c r="G1927">
        <v>7.6876740775377481</v>
      </c>
      <c r="H1927">
        <v>8053.4219105284592</v>
      </c>
      <c r="I1927">
        <v>8978</v>
      </c>
      <c r="J1927">
        <v>8947</v>
      </c>
    </row>
    <row r="1928" spans="1:10" x14ac:dyDescent="0.25">
      <c r="A1928">
        <v>1927</v>
      </c>
      <c r="B1928" t="s">
        <v>1934</v>
      </c>
      <c r="C1928">
        <v>15437</v>
      </c>
      <c r="D1928">
        <v>15427</v>
      </c>
      <c r="E1928">
        <v>27</v>
      </c>
      <c r="F1928">
        <v>9200.8900948692935</v>
      </c>
      <c r="G1928">
        <v>7.1841654439095919</v>
      </c>
      <c r="H1928">
        <v>8465.2229631279624</v>
      </c>
      <c r="I1928">
        <v>8978</v>
      </c>
      <c r="J1928">
        <v>8881</v>
      </c>
    </row>
    <row r="1929" spans="1:10" x14ac:dyDescent="0.25">
      <c r="A1929">
        <v>1928</v>
      </c>
      <c r="B1929" t="s">
        <v>1935</v>
      </c>
      <c r="C1929">
        <v>15437</v>
      </c>
      <c r="D1929">
        <v>15447</v>
      </c>
      <c r="E1929">
        <v>28</v>
      </c>
      <c r="F1929">
        <v>9345.4974297719455</v>
      </c>
      <c r="G1929">
        <v>8.0853331744539858</v>
      </c>
      <c r="H1929">
        <v>8529.0863359506893</v>
      </c>
      <c r="I1929">
        <v>8978</v>
      </c>
      <c r="J1929">
        <v>9046</v>
      </c>
    </row>
    <row r="1930" spans="1:10" x14ac:dyDescent="0.25">
      <c r="A1930">
        <v>1929</v>
      </c>
      <c r="B1930" t="s">
        <v>1936</v>
      </c>
      <c r="C1930">
        <v>15437</v>
      </c>
      <c r="D1930">
        <v>15414</v>
      </c>
      <c r="E1930">
        <v>29</v>
      </c>
      <c r="F1930">
        <v>9577.5829130557086</v>
      </c>
      <c r="G1930">
        <v>6.3298428524837682</v>
      </c>
      <c r="H1930">
        <v>5758.7064407263406</v>
      </c>
      <c r="I1930">
        <v>8978</v>
      </c>
      <c r="J1930">
        <v>8817</v>
      </c>
    </row>
    <row r="1931" spans="1:10" x14ac:dyDescent="0.25">
      <c r="A1931">
        <v>1930</v>
      </c>
      <c r="B1931" t="s">
        <v>1937</v>
      </c>
      <c r="C1931">
        <v>15437</v>
      </c>
      <c r="D1931">
        <v>15415</v>
      </c>
      <c r="E1931">
        <v>30</v>
      </c>
      <c r="F1931">
        <v>9650.175357410395</v>
      </c>
      <c r="G1931">
        <v>7.6460664072060096</v>
      </c>
      <c r="H1931">
        <v>6446.1498182435771</v>
      </c>
      <c r="I1931">
        <v>8978</v>
      </c>
      <c r="J1931">
        <v>8818</v>
      </c>
    </row>
    <row r="1932" spans="1:10" x14ac:dyDescent="0.25">
      <c r="A1932">
        <v>1931</v>
      </c>
      <c r="B1932" t="s">
        <v>1938</v>
      </c>
      <c r="C1932">
        <v>15437</v>
      </c>
      <c r="D1932">
        <v>15431</v>
      </c>
      <c r="E1932">
        <v>31</v>
      </c>
      <c r="F1932">
        <v>10279.68520648599</v>
      </c>
      <c r="G1932">
        <v>7.9977220518377052</v>
      </c>
      <c r="H1932">
        <v>9046.803525973166</v>
      </c>
      <c r="I1932">
        <v>8978</v>
      </c>
      <c r="J1932">
        <v>8914</v>
      </c>
    </row>
    <row r="1933" spans="1:10" x14ac:dyDescent="0.25">
      <c r="A1933">
        <v>1932</v>
      </c>
      <c r="B1933" t="s">
        <v>1939</v>
      </c>
      <c r="C1933">
        <v>15437</v>
      </c>
      <c r="D1933">
        <v>15443</v>
      </c>
      <c r="E1933">
        <v>32</v>
      </c>
      <c r="F1933">
        <v>10287.53732920211</v>
      </c>
      <c r="G1933">
        <v>8.8340587400226287</v>
      </c>
      <c r="H1933">
        <v>9163.1070535985309</v>
      </c>
      <c r="I1933">
        <v>8978</v>
      </c>
      <c r="J1933">
        <v>9023</v>
      </c>
    </row>
    <row r="1934" spans="1:10" x14ac:dyDescent="0.25">
      <c r="A1934">
        <v>1933</v>
      </c>
      <c r="B1934" t="s">
        <v>1940</v>
      </c>
      <c r="C1934">
        <v>15437</v>
      </c>
      <c r="D1934">
        <v>15407</v>
      </c>
      <c r="E1934">
        <v>33</v>
      </c>
      <c r="F1934">
        <v>11046.345839545011</v>
      </c>
      <c r="G1934">
        <v>7.7240615372744177</v>
      </c>
      <c r="H1934">
        <v>6633.872486739735</v>
      </c>
      <c r="I1934">
        <v>8978</v>
      </c>
      <c r="J1934">
        <v>8784</v>
      </c>
    </row>
    <row r="1935" spans="1:10" x14ac:dyDescent="0.25">
      <c r="A1935">
        <v>1934</v>
      </c>
      <c r="B1935" t="s">
        <v>1941</v>
      </c>
      <c r="C1935">
        <v>15437</v>
      </c>
      <c r="D1935">
        <v>15435</v>
      </c>
      <c r="E1935">
        <v>34</v>
      </c>
      <c r="F1935">
        <v>11172.62938556568</v>
      </c>
      <c r="G1935">
        <v>9.5433979296653728</v>
      </c>
      <c r="H1935">
        <v>10019.45759335153</v>
      </c>
      <c r="I1935">
        <v>8978</v>
      </c>
      <c r="J1935">
        <v>8948</v>
      </c>
    </row>
    <row r="1936" spans="1:10" x14ac:dyDescent="0.25">
      <c r="A1936">
        <v>1935</v>
      </c>
      <c r="B1936" t="s">
        <v>1942</v>
      </c>
      <c r="C1936">
        <v>15437</v>
      </c>
      <c r="D1936">
        <v>15408</v>
      </c>
      <c r="E1936">
        <v>35</v>
      </c>
      <c r="F1936">
        <v>11369.581077771159</v>
      </c>
      <c r="G1936">
        <v>9.1806341227010222</v>
      </c>
      <c r="H1936">
        <v>7146.7450093029574</v>
      </c>
      <c r="I1936">
        <v>8978</v>
      </c>
      <c r="J1936">
        <v>8785</v>
      </c>
    </row>
    <row r="1937" spans="1:10" x14ac:dyDescent="0.25">
      <c r="A1937">
        <v>1936</v>
      </c>
      <c r="B1937" t="s">
        <v>1943</v>
      </c>
      <c r="C1937">
        <v>15437</v>
      </c>
      <c r="D1937">
        <v>15406</v>
      </c>
      <c r="E1937">
        <v>36</v>
      </c>
      <c r="F1937">
        <v>11746.007178591561</v>
      </c>
      <c r="G1937">
        <v>8.3008695594838233</v>
      </c>
      <c r="H1937">
        <v>6477.1124471021194</v>
      </c>
      <c r="I1937">
        <v>8978</v>
      </c>
      <c r="J1937">
        <v>8783</v>
      </c>
    </row>
    <row r="1938" spans="1:10" x14ac:dyDescent="0.25">
      <c r="A1938">
        <v>1937</v>
      </c>
      <c r="B1938" t="s">
        <v>1944</v>
      </c>
      <c r="C1938">
        <v>15437</v>
      </c>
      <c r="D1938">
        <v>15416</v>
      </c>
      <c r="E1938">
        <v>37</v>
      </c>
      <c r="F1938">
        <v>11881.32351236357</v>
      </c>
      <c r="G1938">
        <v>9.1988255349573205</v>
      </c>
      <c r="H1938">
        <v>8067.3944697564511</v>
      </c>
      <c r="I1938">
        <v>8978</v>
      </c>
      <c r="J1938">
        <v>8819</v>
      </c>
    </row>
    <row r="1939" spans="1:10" x14ac:dyDescent="0.25">
      <c r="A1939">
        <v>1938</v>
      </c>
      <c r="B1939" t="s">
        <v>1945</v>
      </c>
      <c r="C1939">
        <v>15437</v>
      </c>
      <c r="D1939">
        <v>15412</v>
      </c>
      <c r="E1939">
        <v>38</v>
      </c>
      <c r="F1939">
        <v>12699.173479639991</v>
      </c>
      <c r="G1939">
        <v>9.380435315148608</v>
      </c>
      <c r="H1939">
        <v>5618.686659566084</v>
      </c>
      <c r="I1939">
        <v>8978</v>
      </c>
      <c r="J1939">
        <v>8815</v>
      </c>
    </row>
    <row r="1940" spans="1:10" x14ac:dyDescent="0.25">
      <c r="A1940">
        <v>1939</v>
      </c>
      <c r="B1940" t="s">
        <v>1946</v>
      </c>
      <c r="C1940">
        <v>15437</v>
      </c>
      <c r="D1940">
        <v>15409</v>
      </c>
      <c r="E1940">
        <v>39</v>
      </c>
      <c r="F1940">
        <v>12764.12611881767</v>
      </c>
      <c r="G1940">
        <v>9.619534840427777</v>
      </c>
      <c r="H1940">
        <v>8633.6877052312375</v>
      </c>
      <c r="I1940">
        <v>8978</v>
      </c>
      <c r="J1940">
        <v>8786</v>
      </c>
    </row>
    <row r="1941" spans="1:10" x14ac:dyDescent="0.25">
      <c r="A1941">
        <v>1940</v>
      </c>
      <c r="B1941" t="s">
        <v>1947</v>
      </c>
      <c r="C1941">
        <v>15437</v>
      </c>
      <c r="D1941">
        <v>15417</v>
      </c>
      <c r="E1941">
        <v>40</v>
      </c>
      <c r="F1941">
        <v>12859.273158159411</v>
      </c>
      <c r="G1941">
        <v>9.7855953224348262</v>
      </c>
      <c r="H1941">
        <v>8724.3995961087094</v>
      </c>
      <c r="I1941">
        <v>8978</v>
      </c>
      <c r="J1941">
        <v>8820</v>
      </c>
    </row>
    <row r="1942" spans="1:10" x14ac:dyDescent="0.25">
      <c r="A1942">
        <v>1941</v>
      </c>
      <c r="B1942" t="s">
        <v>1948</v>
      </c>
      <c r="C1942">
        <v>15437</v>
      </c>
      <c r="D1942">
        <v>15423</v>
      </c>
      <c r="E1942">
        <v>41</v>
      </c>
      <c r="F1942">
        <v>12970.94050297431</v>
      </c>
      <c r="G1942">
        <v>9.8525957293237667</v>
      </c>
      <c r="H1942">
        <v>8806.5382597482148</v>
      </c>
      <c r="I1942">
        <v>8978</v>
      </c>
      <c r="J1942">
        <v>8855</v>
      </c>
    </row>
    <row r="1943" spans="1:10" x14ac:dyDescent="0.25">
      <c r="A1943">
        <v>1942</v>
      </c>
      <c r="B1943" t="s">
        <v>1949</v>
      </c>
      <c r="C1943">
        <v>15437</v>
      </c>
      <c r="D1943">
        <v>15410</v>
      </c>
      <c r="E1943">
        <v>42</v>
      </c>
      <c r="F1943">
        <v>13558.36953260677</v>
      </c>
      <c r="G1943">
        <v>10.239631368115379</v>
      </c>
      <c r="H1943">
        <v>5506.9987067419952</v>
      </c>
      <c r="I1943">
        <v>8978</v>
      </c>
      <c r="J1943">
        <v>8813</v>
      </c>
    </row>
    <row r="1944" spans="1:10" x14ac:dyDescent="0.25">
      <c r="A1944">
        <v>1943</v>
      </c>
      <c r="B1944" t="s">
        <v>1950</v>
      </c>
      <c r="C1944">
        <v>15437</v>
      </c>
      <c r="D1944">
        <v>15411</v>
      </c>
      <c r="E1944">
        <v>43</v>
      </c>
      <c r="F1944">
        <v>13558.36953260677</v>
      </c>
      <c r="G1944">
        <v>10.239631368115379</v>
      </c>
      <c r="H1944">
        <v>5506.9987067419952</v>
      </c>
      <c r="I1944">
        <v>8978</v>
      </c>
      <c r="J1944">
        <v>8814</v>
      </c>
    </row>
    <row r="1945" spans="1:10" x14ac:dyDescent="0.25">
      <c r="A1945">
        <v>1944</v>
      </c>
      <c r="B1945" t="s">
        <v>1951</v>
      </c>
      <c r="C1945">
        <v>15437</v>
      </c>
      <c r="D1945">
        <v>15403</v>
      </c>
      <c r="E1945">
        <v>44</v>
      </c>
      <c r="F1945">
        <v>13663.637085446089</v>
      </c>
      <c r="G1945">
        <v>11.474690130375951</v>
      </c>
      <c r="H1945">
        <v>8652.6209255275025</v>
      </c>
      <c r="I1945">
        <v>8978</v>
      </c>
      <c r="J1945">
        <v>8680</v>
      </c>
    </row>
    <row r="1946" spans="1:10" x14ac:dyDescent="0.25">
      <c r="A1946">
        <v>1945</v>
      </c>
      <c r="B1946" t="s">
        <v>1952</v>
      </c>
      <c r="C1946">
        <v>15437</v>
      </c>
      <c r="D1946">
        <v>15401</v>
      </c>
      <c r="E1946">
        <v>45</v>
      </c>
      <c r="F1946">
        <v>13818.13156992708</v>
      </c>
      <c r="G1946">
        <v>11.629184614856941</v>
      </c>
      <c r="H1946">
        <v>8717.6873486661207</v>
      </c>
      <c r="I1946">
        <v>8978</v>
      </c>
      <c r="J1946">
        <v>8642</v>
      </c>
    </row>
    <row r="1947" spans="1:10" x14ac:dyDescent="0.25">
      <c r="A1947">
        <v>1946</v>
      </c>
      <c r="B1947" t="s">
        <v>1953</v>
      </c>
      <c r="C1947">
        <v>15437</v>
      </c>
      <c r="D1947">
        <v>15418</v>
      </c>
      <c r="E1947">
        <v>46</v>
      </c>
      <c r="F1947">
        <v>13836.166007943229</v>
      </c>
      <c r="G1947">
        <v>10.371731032305121</v>
      </c>
      <c r="H1947">
        <v>9502.0833436894682</v>
      </c>
      <c r="I1947">
        <v>8978</v>
      </c>
      <c r="J1947">
        <v>8821</v>
      </c>
    </row>
    <row r="1948" spans="1:10" x14ac:dyDescent="0.25">
      <c r="A1948">
        <v>1947</v>
      </c>
      <c r="B1948" t="s">
        <v>1954</v>
      </c>
      <c r="C1948">
        <v>15437</v>
      </c>
      <c r="D1948">
        <v>15400</v>
      </c>
      <c r="E1948">
        <v>47</v>
      </c>
      <c r="F1948">
        <v>14039.54462407352</v>
      </c>
      <c r="G1948">
        <v>11.85059766900339</v>
      </c>
      <c r="H1948">
        <v>8814.8214954355553</v>
      </c>
      <c r="I1948">
        <v>8978</v>
      </c>
      <c r="J1948">
        <v>8608</v>
      </c>
    </row>
    <row r="1949" spans="1:10" x14ac:dyDescent="0.25">
      <c r="A1949">
        <v>1948</v>
      </c>
      <c r="B1949" t="s">
        <v>1955</v>
      </c>
      <c r="C1949">
        <v>15437</v>
      </c>
      <c r="D1949">
        <v>15402</v>
      </c>
      <c r="E1949">
        <v>48</v>
      </c>
      <c r="F1949">
        <v>14039.54462407352</v>
      </c>
      <c r="G1949">
        <v>11.85059766900339</v>
      </c>
      <c r="H1949">
        <v>8814.8214954355553</v>
      </c>
      <c r="I1949">
        <v>8978</v>
      </c>
      <c r="J1949">
        <v>8643</v>
      </c>
    </row>
    <row r="1950" spans="1:10" x14ac:dyDescent="0.25">
      <c r="A1950">
        <v>1949</v>
      </c>
      <c r="B1950" t="s">
        <v>1956</v>
      </c>
      <c r="C1950">
        <v>15437</v>
      </c>
      <c r="D1950">
        <v>15404</v>
      </c>
      <c r="E1950">
        <v>49</v>
      </c>
      <c r="F1950">
        <v>14198.664793001921</v>
      </c>
      <c r="G1950">
        <v>12.00971783793179</v>
      </c>
      <c r="H1950">
        <v>8942.5553114792037</v>
      </c>
      <c r="I1950">
        <v>8978</v>
      </c>
      <c r="J1950">
        <v>8721</v>
      </c>
    </row>
    <row r="1951" spans="1:10" x14ac:dyDescent="0.25">
      <c r="A1951">
        <v>1950</v>
      </c>
      <c r="B1951" t="s">
        <v>1957</v>
      </c>
      <c r="C1951">
        <v>15437</v>
      </c>
      <c r="D1951">
        <v>15405</v>
      </c>
      <c r="E1951">
        <v>50</v>
      </c>
      <c r="F1951">
        <v>14436.107708246231</v>
      </c>
      <c r="G1951">
        <v>10.55750991688846</v>
      </c>
      <c r="H1951">
        <v>6971.7189738303468</v>
      </c>
      <c r="I1951">
        <v>8978</v>
      </c>
      <c r="J1951">
        <v>8752</v>
      </c>
    </row>
    <row r="1952" spans="1:10" x14ac:dyDescent="0.25">
      <c r="A1952">
        <v>1951</v>
      </c>
      <c r="B1952" t="s">
        <v>1958</v>
      </c>
      <c r="C1952">
        <v>15438</v>
      </c>
      <c r="D1952">
        <v>15438</v>
      </c>
      <c r="E1952">
        <v>1</v>
      </c>
      <c r="F1952">
        <v>0</v>
      </c>
      <c r="G1952">
        <v>0</v>
      </c>
      <c r="H1952">
        <v>0</v>
      </c>
      <c r="I1952">
        <v>8979</v>
      </c>
      <c r="J1952">
        <v>8979</v>
      </c>
    </row>
    <row r="1953" spans="1:10" x14ac:dyDescent="0.25">
      <c r="A1953">
        <v>1952</v>
      </c>
      <c r="B1953" t="s">
        <v>1959</v>
      </c>
      <c r="C1953">
        <v>15438</v>
      </c>
      <c r="D1953">
        <v>15428</v>
      </c>
      <c r="E1953">
        <v>2</v>
      </c>
      <c r="F1953">
        <v>301.65781588432139</v>
      </c>
      <c r="G1953">
        <v>0.28025147853100718</v>
      </c>
      <c r="H1953">
        <v>268.5833116579355</v>
      </c>
      <c r="I1953">
        <v>8979</v>
      </c>
      <c r="J1953">
        <v>8911</v>
      </c>
    </row>
    <row r="1954" spans="1:10" x14ac:dyDescent="0.25">
      <c r="A1954">
        <v>1953</v>
      </c>
      <c r="B1954" t="s">
        <v>1960</v>
      </c>
      <c r="C1954">
        <v>15438</v>
      </c>
      <c r="D1954">
        <v>15439</v>
      </c>
      <c r="E1954">
        <v>3</v>
      </c>
      <c r="F1954">
        <v>1119.112367725314</v>
      </c>
      <c r="G1954">
        <v>0.84226300563542944</v>
      </c>
      <c r="H1954">
        <v>853.24946959386875</v>
      </c>
      <c r="I1954">
        <v>8979</v>
      </c>
      <c r="J1954">
        <v>8980</v>
      </c>
    </row>
    <row r="1955" spans="1:10" x14ac:dyDescent="0.25">
      <c r="A1955">
        <v>1954</v>
      </c>
      <c r="B1955" t="s">
        <v>1961</v>
      </c>
      <c r="C1955">
        <v>15438</v>
      </c>
      <c r="D1955">
        <v>15432</v>
      </c>
      <c r="E1955">
        <v>4</v>
      </c>
      <c r="F1955">
        <v>1632.665531519056</v>
      </c>
      <c r="G1955">
        <v>1.5107145599024689</v>
      </c>
      <c r="H1955">
        <v>1329.056537136792</v>
      </c>
      <c r="I1955">
        <v>8979</v>
      </c>
      <c r="J1955">
        <v>8945</v>
      </c>
    </row>
    <row r="1956" spans="1:10" x14ac:dyDescent="0.25">
      <c r="A1956">
        <v>1955</v>
      </c>
      <c r="B1956" t="s">
        <v>1962</v>
      </c>
      <c r="C1956">
        <v>15438</v>
      </c>
      <c r="D1956">
        <v>15441</v>
      </c>
      <c r="E1956">
        <v>5</v>
      </c>
      <c r="F1956">
        <v>1745.3733885015611</v>
      </c>
      <c r="G1956">
        <v>1.615356799906863</v>
      </c>
      <c r="H1956">
        <v>1182.5262598291599</v>
      </c>
      <c r="I1956">
        <v>8979</v>
      </c>
      <c r="J1956">
        <v>9002</v>
      </c>
    </row>
    <row r="1957" spans="1:10" x14ac:dyDescent="0.25">
      <c r="A1957">
        <v>1956</v>
      </c>
      <c r="B1957" t="s">
        <v>1963</v>
      </c>
      <c r="C1957">
        <v>15438</v>
      </c>
      <c r="D1957">
        <v>15442</v>
      </c>
      <c r="E1957">
        <v>6</v>
      </c>
      <c r="F1957">
        <v>1859.7684080534409</v>
      </c>
      <c r="G1957">
        <v>1.4329029537275351</v>
      </c>
      <c r="H1957">
        <v>1527.9169994584429</v>
      </c>
      <c r="I1957">
        <v>8979</v>
      </c>
      <c r="J1957">
        <v>9003</v>
      </c>
    </row>
    <row r="1958" spans="1:10" x14ac:dyDescent="0.25">
      <c r="A1958">
        <v>1957</v>
      </c>
      <c r="B1958" t="s">
        <v>1964</v>
      </c>
      <c r="C1958">
        <v>15438</v>
      </c>
      <c r="D1958">
        <v>15437</v>
      </c>
      <c r="E1958">
        <v>7</v>
      </c>
      <c r="F1958">
        <v>2328.6307610445729</v>
      </c>
      <c r="G1958">
        <v>1.750696229536064</v>
      </c>
      <c r="H1958">
        <v>2060.415731277978</v>
      </c>
      <c r="I1958">
        <v>8979</v>
      </c>
      <c r="J1958">
        <v>8978</v>
      </c>
    </row>
    <row r="1959" spans="1:10" x14ac:dyDescent="0.25">
      <c r="A1959">
        <v>1958</v>
      </c>
      <c r="B1959" t="s">
        <v>1965</v>
      </c>
      <c r="C1959">
        <v>15438</v>
      </c>
      <c r="D1959">
        <v>15436</v>
      </c>
      <c r="E1959">
        <v>8</v>
      </c>
      <c r="F1959">
        <v>3454.206280969715</v>
      </c>
      <c r="G1959">
        <v>2.4369086774556061</v>
      </c>
      <c r="H1959">
        <v>2746.2445510495859</v>
      </c>
      <c r="I1959">
        <v>8979</v>
      </c>
      <c r="J1959">
        <v>8977</v>
      </c>
    </row>
    <row r="1960" spans="1:10" x14ac:dyDescent="0.25">
      <c r="A1960">
        <v>1959</v>
      </c>
      <c r="B1960" t="s">
        <v>1966</v>
      </c>
      <c r="C1960">
        <v>15438</v>
      </c>
      <c r="D1960">
        <v>15440</v>
      </c>
      <c r="E1960">
        <v>9</v>
      </c>
      <c r="F1960">
        <v>3466.7087821604891</v>
      </c>
      <c r="G1960">
        <v>2.9871936739938691</v>
      </c>
      <c r="H1960">
        <v>2883.426923322399</v>
      </c>
      <c r="I1960">
        <v>8979</v>
      </c>
      <c r="J1960">
        <v>8981</v>
      </c>
    </row>
    <row r="1961" spans="1:10" x14ac:dyDescent="0.25">
      <c r="A1961">
        <v>1960</v>
      </c>
      <c r="B1961" t="s">
        <v>1967</v>
      </c>
      <c r="C1961">
        <v>15438</v>
      </c>
      <c r="D1961">
        <v>15429</v>
      </c>
      <c r="E1961">
        <v>10</v>
      </c>
      <c r="F1961">
        <v>3799.7748342911968</v>
      </c>
      <c r="G1961">
        <v>3.1360465369815742</v>
      </c>
      <c r="H1961">
        <v>3326.9505600544649</v>
      </c>
      <c r="I1961">
        <v>8979</v>
      </c>
      <c r="J1961">
        <v>8912</v>
      </c>
    </row>
    <row r="1962" spans="1:10" x14ac:dyDescent="0.25">
      <c r="A1962">
        <v>1961</v>
      </c>
      <c r="B1962" t="s">
        <v>1968</v>
      </c>
      <c r="C1962">
        <v>15438</v>
      </c>
      <c r="D1962">
        <v>15444</v>
      </c>
      <c r="E1962">
        <v>11</v>
      </c>
      <c r="F1962">
        <v>4897.0719234452554</v>
      </c>
      <c r="G1962">
        <v>4.2742264811769006</v>
      </c>
      <c r="H1962">
        <v>3305.622373247701</v>
      </c>
      <c r="I1962">
        <v>8979</v>
      </c>
      <c r="J1962">
        <v>9043</v>
      </c>
    </row>
    <row r="1963" spans="1:10" x14ac:dyDescent="0.25">
      <c r="A1963">
        <v>1962</v>
      </c>
      <c r="B1963" t="s">
        <v>1969</v>
      </c>
      <c r="C1963">
        <v>15438</v>
      </c>
      <c r="D1963">
        <v>15445</v>
      </c>
      <c r="E1963">
        <v>12</v>
      </c>
      <c r="F1963">
        <v>5253.9778890058706</v>
      </c>
      <c r="G1963">
        <v>3.9404834167544038</v>
      </c>
      <c r="H1963">
        <v>4880.1548622076361</v>
      </c>
      <c r="I1963">
        <v>8979</v>
      </c>
      <c r="J1963">
        <v>9044</v>
      </c>
    </row>
    <row r="1964" spans="1:10" x14ac:dyDescent="0.25">
      <c r="A1964">
        <v>1963</v>
      </c>
      <c r="B1964" t="s">
        <v>1970</v>
      </c>
      <c r="C1964">
        <v>15438</v>
      </c>
      <c r="D1964">
        <v>15399</v>
      </c>
      <c r="E1964">
        <v>13</v>
      </c>
      <c r="F1964">
        <v>5450.6721409133834</v>
      </c>
      <c r="G1964">
        <v>4.6491552045648312</v>
      </c>
      <c r="H1964">
        <v>4654.1459304040609</v>
      </c>
      <c r="I1964">
        <v>8979</v>
      </c>
      <c r="J1964">
        <v>0</v>
      </c>
    </row>
    <row r="1965" spans="1:10" x14ac:dyDescent="0.25">
      <c r="A1965">
        <v>1964</v>
      </c>
      <c r="B1965" t="s">
        <v>1971</v>
      </c>
      <c r="C1965">
        <v>15438</v>
      </c>
      <c r="D1965">
        <v>15422</v>
      </c>
      <c r="E1965">
        <v>14</v>
      </c>
      <c r="F1965">
        <v>5452.4799677518313</v>
      </c>
      <c r="G1965">
        <v>4.650963031403279</v>
      </c>
      <c r="H1965">
        <v>4639.8071187294681</v>
      </c>
      <c r="I1965">
        <v>8979</v>
      </c>
      <c r="J1965">
        <v>8854</v>
      </c>
    </row>
    <row r="1966" spans="1:10" x14ac:dyDescent="0.25">
      <c r="A1966">
        <v>1965</v>
      </c>
      <c r="B1966" t="s">
        <v>1972</v>
      </c>
      <c r="C1966">
        <v>15438</v>
      </c>
      <c r="D1966">
        <v>15426</v>
      </c>
      <c r="E1966">
        <v>15</v>
      </c>
      <c r="F1966">
        <v>5904.1231762441566</v>
      </c>
      <c r="G1966">
        <v>4.7143077934462934</v>
      </c>
      <c r="H1966">
        <v>5490.2613464257902</v>
      </c>
      <c r="I1966">
        <v>8979</v>
      </c>
      <c r="J1966">
        <v>8880</v>
      </c>
    </row>
    <row r="1967" spans="1:10" x14ac:dyDescent="0.25">
      <c r="A1967">
        <v>1966</v>
      </c>
      <c r="B1967" t="s">
        <v>1973</v>
      </c>
      <c r="C1967">
        <v>15438</v>
      </c>
      <c r="D1967">
        <v>15433</v>
      </c>
      <c r="E1967">
        <v>16</v>
      </c>
      <c r="F1967">
        <v>5993.4463863838218</v>
      </c>
      <c r="G1967">
        <v>5.1096398840410178</v>
      </c>
      <c r="H1967">
        <v>5198.0825392049728</v>
      </c>
      <c r="I1967">
        <v>8979</v>
      </c>
      <c r="J1967">
        <v>8946</v>
      </c>
    </row>
    <row r="1968" spans="1:10" x14ac:dyDescent="0.25">
      <c r="A1968">
        <v>1967</v>
      </c>
      <c r="B1968" t="s">
        <v>1974</v>
      </c>
      <c r="C1968">
        <v>15438</v>
      </c>
      <c r="D1968">
        <v>15446</v>
      </c>
      <c r="E1968">
        <v>17</v>
      </c>
      <c r="F1968">
        <v>6148.5713481069542</v>
      </c>
      <c r="G1968">
        <v>5.6774109260213459</v>
      </c>
      <c r="H1968">
        <v>5864.9530764028459</v>
      </c>
      <c r="I1968">
        <v>8979</v>
      </c>
      <c r="J1968">
        <v>9045</v>
      </c>
    </row>
    <row r="1969" spans="1:10" x14ac:dyDescent="0.25">
      <c r="A1969">
        <v>1968</v>
      </c>
      <c r="B1969" t="s">
        <v>1975</v>
      </c>
      <c r="C1969">
        <v>15438</v>
      </c>
      <c r="D1969">
        <v>15430</v>
      </c>
      <c r="E1969">
        <v>18</v>
      </c>
      <c r="F1969">
        <v>6694.8217022175268</v>
      </c>
      <c r="G1969">
        <v>5.3117919621419132</v>
      </c>
      <c r="H1969">
        <v>6269.4036835446668</v>
      </c>
      <c r="I1969">
        <v>8979</v>
      </c>
      <c r="J1969">
        <v>8913</v>
      </c>
    </row>
    <row r="1970" spans="1:10" x14ac:dyDescent="0.25">
      <c r="A1970">
        <v>1969</v>
      </c>
      <c r="B1970" t="s">
        <v>1976</v>
      </c>
      <c r="C1970">
        <v>15438</v>
      </c>
      <c r="D1970">
        <v>15448</v>
      </c>
      <c r="E1970">
        <v>19</v>
      </c>
      <c r="F1970">
        <v>6799.4927101619514</v>
      </c>
      <c r="G1970">
        <v>6.0282689149767528</v>
      </c>
      <c r="H1970">
        <v>5764.7726949751523</v>
      </c>
      <c r="I1970">
        <v>8979</v>
      </c>
      <c r="J1970">
        <v>9066</v>
      </c>
    </row>
    <row r="1971" spans="1:10" x14ac:dyDescent="0.25">
      <c r="A1971">
        <v>1970</v>
      </c>
      <c r="B1971" t="s">
        <v>1977</v>
      </c>
      <c r="C1971">
        <v>15438</v>
      </c>
      <c r="D1971">
        <v>15434</v>
      </c>
      <c r="E1971">
        <v>20</v>
      </c>
      <c r="F1971">
        <v>6838.4487100888791</v>
      </c>
      <c r="G1971">
        <v>5.9546422077460761</v>
      </c>
      <c r="H1971">
        <v>5993.9788751291226</v>
      </c>
      <c r="I1971">
        <v>8979</v>
      </c>
      <c r="J1971">
        <v>8947</v>
      </c>
    </row>
    <row r="1972" spans="1:10" x14ac:dyDescent="0.25">
      <c r="A1972">
        <v>1971</v>
      </c>
      <c r="B1972" t="s">
        <v>1978</v>
      </c>
      <c r="C1972">
        <v>15438</v>
      </c>
      <c r="D1972">
        <v>15427</v>
      </c>
      <c r="E1972">
        <v>21</v>
      </c>
      <c r="F1972">
        <v>6885.8354853820574</v>
      </c>
      <c r="G1972">
        <v>5.45059202529972</v>
      </c>
      <c r="H1972">
        <v>6458.3257763809579</v>
      </c>
      <c r="I1972">
        <v>8979</v>
      </c>
      <c r="J1972">
        <v>8881</v>
      </c>
    </row>
    <row r="1973" spans="1:10" x14ac:dyDescent="0.25">
      <c r="A1973">
        <v>1972</v>
      </c>
      <c r="B1973" t="s">
        <v>1979</v>
      </c>
      <c r="C1973">
        <v>15438</v>
      </c>
      <c r="D1973">
        <v>15447</v>
      </c>
      <c r="E1973">
        <v>22</v>
      </c>
      <c r="F1973">
        <v>7016.8666687273744</v>
      </c>
      <c r="G1973">
        <v>6.3346369449179214</v>
      </c>
      <c r="H1973">
        <v>6734.5774610671397</v>
      </c>
      <c r="I1973">
        <v>8979</v>
      </c>
      <c r="J1973">
        <v>9046</v>
      </c>
    </row>
    <row r="1974" spans="1:10" x14ac:dyDescent="0.25">
      <c r="A1974">
        <v>1973</v>
      </c>
      <c r="B1974" t="s">
        <v>1980</v>
      </c>
      <c r="C1974">
        <v>15438</v>
      </c>
      <c r="D1974">
        <v>15415</v>
      </c>
      <c r="E1974">
        <v>23</v>
      </c>
      <c r="F1974">
        <v>7335.1207479231562</v>
      </c>
      <c r="G1974">
        <v>5.9124929885961386</v>
      </c>
      <c r="H1974">
        <v>5246.3968439450919</v>
      </c>
      <c r="I1974">
        <v>8979</v>
      </c>
      <c r="J1974">
        <v>8818</v>
      </c>
    </row>
    <row r="1975" spans="1:10" x14ac:dyDescent="0.25">
      <c r="A1975">
        <v>1974</v>
      </c>
      <c r="B1975" t="s">
        <v>1981</v>
      </c>
      <c r="C1975">
        <v>15438</v>
      </c>
      <c r="D1975">
        <v>15419</v>
      </c>
      <c r="E1975">
        <v>24</v>
      </c>
      <c r="F1975">
        <v>7796.1135932965899</v>
      </c>
      <c r="G1975">
        <v>5.9134968678935493</v>
      </c>
      <c r="H1975">
        <v>4518.161849293966</v>
      </c>
      <c r="I1975">
        <v>8979</v>
      </c>
      <c r="J1975">
        <v>8851</v>
      </c>
    </row>
    <row r="1976" spans="1:10" x14ac:dyDescent="0.25">
      <c r="A1976">
        <v>1975</v>
      </c>
      <c r="B1976" t="s">
        <v>1982</v>
      </c>
      <c r="C1976">
        <v>15438</v>
      </c>
      <c r="D1976">
        <v>15414</v>
      </c>
      <c r="E1976">
        <v>25</v>
      </c>
      <c r="F1976">
        <v>7942.8749802508919</v>
      </c>
      <c r="G1976">
        <v>6.2170160222125599</v>
      </c>
      <c r="H1976">
        <v>4816.438740864035</v>
      </c>
      <c r="I1976">
        <v>8979</v>
      </c>
      <c r="J1976">
        <v>8817</v>
      </c>
    </row>
    <row r="1977" spans="1:10" x14ac:dyDescent="0.25">
      <c r="A1977">
        <v>1976</v>
      </c>
      <c r="B1977" t="s">
        <v>1983</v>
      </c>
      <c r="C1977">
        <v>15438</v>
      </c>
      <c r="D1977">
        <v>15443</v>
      </c>
      <c r="E1977">
        <v>26</v>
      </c>
      <c r="F1977">
        <v>7958.9065681575439</v>
      </c>
      <c r="G1977">
        <v>7.083362510486567</v>
      </c>
      <c r="H1977">
        <v>7214.6896907211121</v>
      </c>
      <c r="I1977">
        <v>8979</v>
      </c>
      <c r="J1977">
        <v>9023</v>
      </c>
    </row>
    <row r="1978" spans="1:10" x14ac:dyDescent="0.25">
      <c r="A1978">
        <v>1977</v>
      </c>
      <c r="B1978" t="s">
        <v>1984</v>
      </c>
      <c r="C1978">
        <v>15438</v>
      </c>
      <c r="D1978">
        <v>15431</v>
      </c>
      <c r="E1978">
        <v>27</v>
      </c>
      <c r="F1978">
        <v>7964.6305969987516</v>
      </c>
      <c r="G1978">
        <v>6.2641486332278333</v>
      </c>
      <c r="H1978">
        <v>7010.7258209513784</v>
      </c>
      <c r="I1978">
        <v>8979</v>
      </c>
      <c r="J1978">
        <v>8914</v>
      </c>
    </row>
    <row r="1979" spans="1:10" x14ac:dyDescent="0.25">
      <c r="A1979">
        <v>1978</v>
      </c>
      <c r="B1979" t="s">
        <v>1985</v>
      </c>
      <c r="C1979">
        <v>15438</v>
      </c>
      <c r="D1979">
        <v>15421</v>
      </c>
      <c r="E1979">
        <v>28</v>
      </c>
      <c r="F1979">
        <v>8297.0874081158581</v>
      </c>
      <c r="G1979">
        <v>6.4267516208913538</v>
      </c>
      <c r="H1979">
        <v>4609.0410178056609</v>
      </c>
      <c r="I1979">
        <v>8979</v>
      </c>
      <c r="J1979">
        <v>8853</v>
      </c>
    </row>
    <row r="1980" spans="1:10" x14ac:dyDescent="0.25">
      <c r="A1980">
        <v>1979</v>
      </c>
      <c r="B1980" t="s">
        <v>1986</v>
      </c>
      <c r="C1980">
        <v>15438</v>
      </c>
      <c r="D1980">
        <v>15424</v>
      </c>
      <c r="E1980">
        <v>29</v>
      </c>
      <c r="F1980">
        <v>8347.7158083445393</v>
      </c>
      <c r="G1980">
        <v>6.5142462518368252</v>
      </c>
      <c r="H1980">
        <v>4350.6710892497458</v>
      </c>
      <c r="I1980">
        <v>8979</v>
      </c>
      <c r="J1980">
        <v>8878</v>
      </c>
    </row>
    <row r="1981" spans="1:10" x14ac:dyDescent="0.25">
      <c r="A1981">
        <v>1980</v>
      </c>
      <c r="B1981" t="s">
        <v>1987</v>
      </c>
      <c r="C1981">
        <v>15438</v>
      </c>
      <c r="D1981">
        <v>15407</v>
      </c>
      <c r="E1981">
        <v>30</v>
      </c>
      <c r="F1981">
        <v>8819.0166418709068</v>
      </c>
      <c r="G1981">
        <v>6.9869199081637401</v>
      </c>
      <c r="H1981">
        <v>5803.183992674165</v>
      </c>
      <c r="I1981">
        <v>8979</v>
      </c>
      <c r="J1981">
        <v>8784</v>
      </c>
    </row>
    <row r="1982" spans="1:10" x14ac:dyDescent="0.25">
      <c r="A1982">
        <v>1981</v>
      </c>
      <c r="B1982" t="s">
        <v>1988</v>
      </c>
      <c r="C1982">
        <v>15438</v>
      </c>
      <c r="D1982">
        <v>15435</v>
      </c>
      <c r="E1982">
        <v>31</v>
      </c>
      <c r="F1982">
        <v>8856.5021599847314</v>
      </c>
      <c r="G1982">
        <v>7.810366059873699</v>
      </c>
      <c r="H1982">
        <v>7959.4185968445718</v>
      </c>
      <c r="I1982">
        <v>8979</v>
      </c>
      <c r="J1982">
        <v>8948</v>
      </c>
    </row>
    <row r="1983" spans="1:10" x14ac:dyDescent="0.25">
      <c r="A1983">
        <v>1982</v>
      </c>
      <c r="B1983" t="s">
        <v>1989</v>
      </c>
      <c r="C1983">
        <v>15438</v>
      </c>
      <c r="D1983">
        <v>15413</v>
      </c>
      <c r="E1983">
        <v>32</v>
      </c>
      <c r="F1983">
        <v>8873.2246931276823</v>
      </c>
      <c r="G1983">
        <v>6.775225849938634</v>
      </c>
      <c r="H1983">
        <v>4372.4776416735276</v>
      </c>
      <c r="I1983">
        <v>8979</v>
      </c>
      <c r="J1983">
        <v>8816</v>
      </c>
    </row>
    <row r="1984" spans="1:10" x14ac:dyDescent="0.25">
      <c r="A1984">
        <v>1983</v>
      </c>
      <c r="B1984" t="s">
        <v>1990</v>
      </c>
      <c r="C1984">
        <v>15438</v>
      </c>
      <c r="D1984">
        <v>15408</v>
      </c>
      <c r="E1984">
        <v>33</v>
      </c>
      <c r="F1984">
        <v>9054.5264682839206</v>
      </c>
      <c r="G1984">
        <v>7.4470607040911503</v>
      </c>
      <c r="H1984">
        <v>6199.1479754956736</v>
      </c>
      <c r="I1984">
        <v>8979</v>
      </c>
      <c r="J1984">
        <v>8785</v>
      </c>
    </row>
    <row r="1985" spans="1:10" x14ac:dyDescent="0.25">
      <c r="A1985">
        <v>1984</v>
      </c>
      <c r="B1985" t="s">
        <v>1991</v>
      </c>
      <c r="C1985">
        <v>15438</v>
      </c>
      <c r="D1985">
        <v>15425</v>
      </c>
      <c r="E1985">
        <v>34</v>
      </c>
      <c r="F1985">
        <v>9382.5937588163779</v>
      </c>
      <c r="G1985">
        <v>7.1351730221199281</v>
      </c>
      <c r="H1985">
        <v>4127.4594844394805</v>
      </c>
      <c r="I1985">
        <v>8979</v>
      </c>
      <c r="J1985">
        <v>8879</v>
      </c>
    </row>
    <row r="1986" spans="1:10" x14ac:dyDescent="0.25">
      <c r="A1986">
        <v>1985</v>
      </c>
      <c r="B1986" t="s">
        <v>1992</v>
      </c>
      <c r="C1986">
        <v>15438</v>
      </c>
      <c r="D1986">
        <v>15406</v>
      </c>
      <c r="E1986">
        <v>35</v>
      </c>
      <c r="F1986">
        <v>9527.8842409636018</v>
      </c>
      <c r="G1986">
        <v>7.5654138133640396</v>
      </c>
      <c r="H1986">
        <v>5944.0531313424262</v>
      </c>
      <c r="I1986">
        <v>8979</v>
      </c>
      <c r="J1986">
        <v>8783</v>
      </c>
    </row>
    <row r="1987" spans="1:10" x14ac:dyDescent="0.25">
      <c r="A1987">
        <v>1986</v>
      </c>
      <c r="B1987" t="s">
        <v>1993</v>
      </c>
      <c r="C1987">
        <v>15438</v>
      </c>
      <c r="D1987">
        <v>15416</v>
      </c>
      <c r="E1987">
        <v>36</v>
      </c>
      <c r="F1987">
        <v>9566.2689028763325</v>
      </c>
      <c r="G1987">
        <v>7.4652521163474486</v>
      </c>
      <c r="H1987">
        <v>6528.2097144690033</v>
      </c>
      <c r="I1987">
        <v>8979</v>
      </c>
      <c r="J1987">
        <v>8819</v>
      </c>
    </row>
    <row r="1988" spans="1:10" x14ac:dyDescent="0.25">
      <c r="A1988">
        <v>1987</v>
      </c>
      <c r="B1988" t="s">
        <v>1994</v>
      </c>
      <c r="C1988">
        <v>15438</v>
      </c>
      <c r="D1988">
        <v>15420</v>
      </c>
      <c r="E1988">
        <v>37</v>
      </c>
      <c r="F1988">
        <v>9580.0021229090453</v>
      </c>
      <c r="G1988">
        <v>7.2536180405755273</v>
      </c>
      <c r="H1988">
        <v>4104.2881267524344</v>
      </c>
      <c r="I1988">
        <v>8979</v>
      </c>
      <c r="J1988">
        <v>8852</v>
      </c>
    </row>
    <row r="1989" spans="1:10" x14ac:dyDescent="0.25">
      <c r="A1989">
        <v>1988</v>
      </c>
      <c r="B1989" t="s">
        <v>1995</v>
      </c>
      <c r="C1989">
        <v>15438</v>
      </c>
      <c r="D1989">
        <v>15409</v>
      </c>
      <c r="E1989">
        <v>38</v>
      </c>
      <c r="F1989">
        <v>10449.07150933043</v>
      </c>
      <c r="G1989">
        <v>7.885961421817905</v>
      </c>
      <c r="H1989">
        <v>6980.9429166285772</v>
      </c>
      <c r="I1989">
        <v>8979</v>
      </c>
      <c r="J1989">
        <v>8786</v>
      </c>
    </row>
    <row r="1990" spans="1:10" x14ac:dyDescent="0.25">
      <c r="A1990">
        <v>1989</v>
      </c>
      <c r="B1990" t="s">
        <v>1996</v>
      </c>
      <c r="C1990">
        <v>15438</v>
      </c>
      <c r="D1990">
        <v>15412</v>
      </c>
      <c r="E1990">
        <v>39</v>
      </c>
      <c r="F1990">
        <v>10481.05054201203</v>
      </c>
      <c r="G1990">
        <v>8.6449795690288234</v>
      </c>
      <c r="H1990">
        <v>5484.6022508920778</v>
      </c>
      <c r="I1990">
        <v>8979</v>
      </c>
      <c r="J1990">
        <v>8815</v>
      </c>
    </row>
    <row r="1991" spans="1:10" x14ac:dyDescent="0.25">
      <c r="A1991">
        <v>1990</v>
      </c>
      <c r="B1991" t="s">
        <v>1997</v>
      </c>
      <c r="C1991">
        <v>15438</v>
      </c>
      <c r="D1991">
        <v>15417</v>
      </c>
      <c r="E1991">
        <v>40</v>
      </c>
      <c r="F1991">
        <v>10544.218548672179</v>
      </c>
      <c r="G1991">
        <v>8.0520219038249543</v>
      </c>
      <c r="H1991">
        <v>7052.3693916239999</v>
      </c>
      <c r="I1991">
        <v>8979</v>
      </c>
      <c r="J1991">
        <v>8820</v>
      </c>
    </row>
    <row r="1992" spans="1:10" x14ac:dyDescent="0.25">
      <c r="A1992">
        <v>1991</v>
      </c>
      <c r="B1992" t="s">
        <v>1998</v>
      </c>
      <c r="C1992">
        <v>15438</v>
      </c>
      <c r="D1992">
        <v>15423</v>
      </c>
      <c r="E1992">
        <v>41</v>
      </c>
      <c r="F1992">
        <v>10655.88589348708</v>
      </c>
      <c r="G1992">
        <v>8.1190223107138948</v>
      </c>
      <c r="H1992">
        <v>7122.1236368256241</v>
      </c>
      <c r="I1992">
        <v>8979</v>
      </c>
      <c r="J1992">
        <v>8855</v>
      </c>
    </row>
    <row r="1993" spans="1:10" x14ac:dyDescent="0.25">
      <c r="A1993">
        <v>1992</v>
      </c>
      <c r="B1993" t="s">
        <v>1999</v>
      </c>
      <c r="C1993">
        <v>15438</v>
      </c>
      <c r="D1993">
        <v>15410</v>
      </c>
      <c r="E1993">
        <v>42</v>
      </c>
      <c r="F1993">
        <v>11340.246594978809</v>
      </c>
      <c r="G1993">
        <v>9.5041756219955964</v>
      </c>
      <c r="H1993">
        <v>5689.4937611390396</v>
      </c>
      <c r="I1993">
        <v>8979</v>
      </c>
      <c r="J1993">
        <v>8813</v>
      </c>
    </row>
    <row r="1994" spans="1:10" x14ac:dyDescent="0.25">
      <c r="A1994">
        <v>1993</v>
      </c>
      <c r="B1994" t="s">
        <v>2000</v>
      </c>
      <c r="C1994">
        <v>15438</v>
      </c>
      <c r="D1994">
        <v>15411</v>
      </c>
      <c r="E1994">
        <v>43</v>
      </c>
      <c r="F1994">
        <v>11340.246594978809</v>
      </c>
      <c r="G1994">
        <v>9.5041756219955964</v>
      </c>
      <c r="H1994">
        <v>5689.4937611390396</v>
      </c>
      <c r="I1994">
        <v>8979</v>
      </c>
      <c r="J1994">
        <v>8814</v>
      </c>
    </row>
    <row r="1995" spans="1:10" x14ac:dyDescent="0.25">
      <c r="A1995">
        <v>1994</v>
      </c>
      <c r="B1995" t="s">
        <v>2001</v>
      </c>
      <c r="C1995">
        <v>15438</v>
      </c>
      <c r="D1995">
        <v>15403</v>
      </c>
      <c r="E1995">
        <v>44</v>
      </c>
      <c r="F1995">
        <v>11348.58247595885</v>
      </c>
      <c r="G1995">
        <v>9.7411167117660806</v>
      </c>
      <c r="H1995">
        <v>8213.5402774553495</v>
      </c>
      <c r="I1995">
        <v>8979</v>
      </c>
      <c r="J1995">
        <v>8680</v>
      </c>
    </row>
    <row r="1996" spans="1:10" x14ac:dyDescent="0.25">
      <c r="A1996">
        <v>1995</v>
      </c>
      <c r="B1996" t="s">
        <v>2002</v>
      </c>
      <c r="C1996">
        <v>15438</v>
      </c>
      <c r="D1996">
        <v>15401</v>
      </c>
      <c r="E1996">
        <v>45</v>
      </c>
      <c r="F1996">
        <v>11503.076960439839</v>
      </c>
      <c r="G1996">
        <v>9.8956111962470725</v>
      </c>
      <c r="H1996">
        <v>8243.7017565659808</v>
      </c>
      <c r="I1996">
        <v>8979</v>
      </c>
      <c r="J1996">
        <v>8642</v>
      </c>
    </row>
    <row r="1997" spans="1:10" x14ac:dyDescent="0.25">
      <c r="A1997">
        <v>1996</v>
      </c>
      <c r="B1997" t="s">
        <v>2003</v>
      </c>
      <c r="C1997">
        <v>15438</v>
      </c>
      <c r="D1997">
        <v>15418</v>
      </c>
      <c r="E1997">
        <v>46</v>
      </c>
      <c r="F1997">
        <v>11521.111398455991</v>
      </c>
      <c r="G1997">
        <v>8.6381576136952436</v>
      </c>
      <c r="H1997">
        <v>7741.0248058945326</v>
      </c>
      <c r="I1997">
        <v>8979</v>
      </c>
      <c r="J1997">
        <v>8821</v>
      </c>
    </row>
    <row r="1998" spans="1:10" x14ac:dyDescent="0.25">
      <c r="A1998">
        <v>1997</v>
      </c>
      <c r="B1998" t="s">
        <v>2004</v>
      </c>
      <c r="C1998">
        <v>15438</v>
      </c>
      <c r="D1998">
        <v>15400</v>
      </c>
      <c r="E1998">
        <v>47</v>
      </c>
      <c r="F1998">
        <v>11724.490014586279</v>
      </c>
      <c r="G1998">
        <v>10.11702425039352</v>
      </c>
      <c r="H1998">
        <v>8291.7565131484935</v>
      </c>
      <c r="I1998">
        <v>8979</v>
      </c>
      <c r="J1998">
        <v>8608</v>
      </c>
    </row>
    <row r="1999" spans="1:10" x14ac:dyDescent="0.25">
      <c r="A1999">
        <v>1998</v>
      </c>
      <c r="B1999" t="s">
        <v>2005</v>
      </c>
      <c r="C1999">
        <v>15438</v>
      </c>
      <c r="D1999">
        <v>15402</v>
      </c>
      <c r="E1999">
        <v>48</v>
      </c>
      <c r="F1999">
        <v>11724.490014586279</v>
      </c>
      <c r="G1999">
        <v>10.11702425039352</v>
      </c>
      <c r="H1999">
        <v>8291.7565131484935</v>
      </c>
      <c r="I1999">
        <v>8979</v>
      </c>
      <c r="J1999">
        <v>8643</v>
      </c>
    </row>
    <row r="2000" spans="1:10" x14ac:dyDescent="0.25">
      <c r="A2000">
        <v>1999</v>
      </c>
      <c r="B2000" t="s">
        <v>2006</v>
      </c>
      <c r="C2000">
        <v>15438</v>
      </c>
      <c r="D2000">
        <v>15404</v>
      </c>
      <c r="E2000">
        <v>49</v>
      </c>
      <c r="F2000">
        <v>11883.61018351468</v>
      </c>
      <c r="G2000">
        <v>10.276144419321909</v>
      </c>
      <c r="H2000">
        <v>8061.3881980057786</v>
      </c>
      <c r="I2000">
        <v>8979</v>
      </c>
      <c r="J2000">
        <v>8721</v>
      </c>
    </row>
    <row r="2001" spans="1:10" x14ac:dyDescent="0.25">
      <c r="A2001">
        <v>2000</v>
      </c>
      <c r="B2001" t="s">
        <v>2007</v>
      </c>
      <c r="C2001">
        <v>15438</v>
      </c>
      <c r="D2001">
        <v>15405</v>
      </c>
      <c r="E2001">
        <v>50</v>
      </c>
      <c r="F2001">
        <v>12217.98477061827</v>
      </c>
      <c r="G2001">
        <v>9.8220541707686753</v>
      </c>
      <c r="H2001">
        <v>7101.0965862254634</v>
      </c>
      <c r="I2001">
        <v>8979</v>
      </c>
      <c r="J2001">
        <v>8752</v>
      </c>
    </row>
    <row r="2002" spans="1:10" x14ac:dyDescent="0.25">
      <c r="A2002">
        <v>2001</v>
      </c>
      <c r="B2002" t="s">
        <v>2008</v>
      </c>
      <c r="C2002">
        <v>15439</v>
      </c>
      <c r="D2002">
        <v>15439</v>
      </c>
      <c r="E2002">
        <v>1</v>
      </c>
      <c r="F2002">
        <v>0</v>
      </c>
      <c r="G2002">
        <v>0</v>
      </c>
      <c r="H2002">
        <v>0</v>
      </c>
      <c r="I2002">
        <v>8980</v>
      </c>
      <c r="J2002">
        <v>8980</v>
      </c>
    </row>
    <row r="2003" spans="1:10" x14ac:dyDescent="0.25">
      <c r="A2003">
        <v>2002</v>
      </c>
      <c r="B2003" t="s">
        <v>2009</v>
      </c>
      <c r="C2003">
        <v>15439</v>
      </c>
      <c r="D2003">
        <v>15432</v>
      </c>
      <c r="E2003">
        <v>2</v>
      </c>
      <c r="F2003">
        <v>904.4294766959224</v>
      </c>
      <c r="G2003">
        <v>0.68278238173753036</v>
      </c>
      <c r="H2003">
        <v>879.98749592754098</v>
      </c>
      <c r="I2003">
        <v>8980</v>
      </c>
      <c r="J2003">
        <v>8945</v>
      </c>
    </row>
    <row r="2004" spans="1:10" x14ac:dyDescent="0.25">
      <c r="A2004">
        <v>2003</v>
      </c>
      <c r="B2004" t="s">
        <v>2010</v>
      </c>
      <c r="C2004">
        <v>15439</v>
      </c>
      <c r="D2004">
        <v>15438</v>
      </c>
      <c r="E2004">
        <v>3</v>
      </c>
      <c r="F2004">
        <v>1119.112367725314</v>
      </c>
      <c r="G2004">
        <v>0.84226300563542944</v>
      </c>
      <c r="H2004">
        <v>853.24946959386875</v>
      </c>
      <c r="I2004">
        <v>8980</v>
      </c>
      <c r="J2004">
        <v>8979</v>
      </c>
    </row>
    <row r="2005" spans="1:10" x14ac:dyDescent="0.25">
      <c r="A2005">
        <v>2004</v>
      </c>
      <c r="B2005" t="s">
        <v>2011</v>
      </c>
      <c r="C2005">
        <v>15439</v>
      </c>
      <c r="D2005">
        <v>15442</v>
      </c>
      <c r="E2005">
        <v>4</v>
      </c>
      <c r="F2005">
        <v>1189.4341615367789</v>
      </c>
      <c r="G2005">
        <v>0.93571046234098887</v>
      </c>
      <c r="H2005">
        <v>1042.185425349395</v>
      </c>
      <c r="I2005">
        <v>8980</v>
      </c>
      <c r="J2005">
        <v>9003</v>
      </c>
    </row>
    <row r="2006" spans="1:10" x14ac:dyDescent="0.25">
      <c r="A2006">
        <v>2005</v>
      </c>
      <c r="B2006" t="s">
        <v>2012</v>
      </c>
      <c r="C2006">
        <v>15439</v>
      </c>
      <c r="D2006">
        <v>15428</v>
      </c>
      <c r="E2006">
        <v>5</v>
      </c>
      <c r="F2006">
        <v>1407.334723257331</v>
      </c>
      <c r="G2006">
        <v>1.105286000308128</v>
      </c>
      <c r="H2006">
        <v>1064.312834002179</v>
      </c>
      <c r="I2006">
        <v>8980</v>
      </c>
      <c r="J2006">
        <v>8911</v>
      </c>
    </row>
    <row r="2007" spans="1:10" x14ac:dyDescent="0.25">
      <c r="A2007">
        <v>2006</v>
      </c>
      <c r="B2007" t="s">
        <v>2013</v>
      </c>
      <c r="C2007">
        <v>15439</v>
      </c>
      <c r="D2007">
        <v>15441</v>
      </c>
      <c r="E2007">
        <v>6</v>
      </c>
      <c r="F2007">
        <v>1830.0143682790599</v>
      </c>
      <c r="G2007">
        <v>1.667991001443603</v>
      </c>
      <c r="H2007">
        <v>1375.9878846304</v>
      </c>
      <c r="I2007">
        <v>8980</v>
      </c>
      <c r="J2007">
        <v>9002</v>
      </c>
    </row>
    <row r="2008" spans="1:10" x14ac:dyDescent="0.25">
      <c r="A2008">
        <v>2007</v>
      </c>
      <c r="B2008" t="s">
        <v>2014</v>
      </c>
      <c r="C2008">
        <v>15439</v>
      </c>
      <c r="D2008">
        <v>15440</v>
      </c>
      <c r="E2008">
        <v>7</v>
      </c>
      <c r="F2008">
        <v>2751.059753978112</v>
      </c>
      <c r="G2008">
        <v>2.44639335346305</v>
      </c>
      <c r="H2008">
        <v>2038.915822796677</v>
      </c>
      <c r="I2008">
        <v>8980</v>
      </c>
      <c r="J2008">
        <v>8981</v>
      </c>
    </row>
    <row r="2009" spans="1:10" x14ac:dyDescent="0.25">
      <c r="A2009">
        <v>2008</v>
      </c>
      <c r="B2009" t="s">
        <v>2015</v>
      </c>
      <c r="C2009">
        <v>15439</v>
      </c>
      <c r="D2009">
        <v>15429</v>
      </c>
      <c r="E2009">
        <v>8</v>
      </c>
      <c r="F2009">
        <v>3050.2941539644698</v>
      </c>
      <c r="G2009">
        <v>2.2877206154733529</v>
      </c>
      <c r="H2009">
        <v>2767.4782560579361</v>
      </c>
      <c r="I2009">
        <v>8980</v>
      </c>
      <c r="J2009">
        <v>8912</v>
      </c>
    </row>
    <row r="2010" spans="1:10" x14ac:dyDescent="0.25">
      <c r="A2010">
        <v>2009</v>
      </c>
      <c r="B2010" t="s">
        <v>2016</v>
      </c>
      <c r="C2010">
        <v>15439</v>
      </c>
      <c r="D2010">
        <v>15437</v>
      </c>
      <c r="E2010">
        <v>9</v>
      </c>
      <c r="F2010">
        <v>3434.307668417583</v>
      </c>
      <c r="G2010">
        <v>2.5757307513131851</v>
      </c>
      <c r="H2010">
        <v>2893.023295922651</v>
      </c>
      <c r="I2010">
        <v>8980</v>
      </c>
      <c r="J2010">
        <v>8978</v>
      </c>
    </row>
    <row r="2011" spans="1:10" x14ac:dyDescent="0.25">
      <c r="A2011">
        <v>2010</v>
      </c>
      <c r="B2011" t="s">
        <v>2017</v>
      </c>
      <c r="C2011">
        <v>15439</v>
      </c>
      <c r="D2011">
        <v>15444</v>
      </c>
      <c r="E2011">
        <v>10</v>
      </c>
      <c r="F2011">
        <v>4470.2814736764949</v>
      </c>
      <c r="G2011">
        <v>3.3845147016524351</v>
      </c>
      <c r="H2011">
        <v>3532.109327483558</v>
      </c>
      <c r="I2011">
        <v>8980</v>
      </c>
      <c r="J2011">
        <v>9043</v>
      </c>
    </row>
    <row r="2012" spans="1:10" x14ac:dyDescent="0.25">
      <c r="A2012">
        <v>2011</v>
      </c>
      <c r="B2012" t="s">
        <v>2018</v>
      </c>
      <c r="C2012">
        <v>15439</v>
      </c>
      <c r="D2012">
        <v>15445</v>
      </c>
      <c r="E2012">
        <v>11</v>
      </c>
      <c r="F2012">
        <v>4557.7586369650126</v>
      </c>
      <c r="G2012">
        <v>3.4183189777237599</v>
      </c>
      <c r="H2012">
        <v>4115.6305618051456</v>
      </c>
      <c r="I2012">
        <v>8980</v>
      </c>
      <c r="J2012">
        <v>9044</v>
      </c>
    </row>
    <row r="2013" spans="1:10" x14ac:dyDescent="0.25">
      <c r="A2013">
        <v>2012</v>
      </c>
      <c r="B2013" t="s">
        <v>2019</v>
      </c>
      <c r="C2013">
        <v>15439</v>
      </c>
      <c r="D2013">
        <v>15436</v>
      </c>
      <c r="E2013">
        <v>12</v>
      </c>
      <c r="F2013">
        <v>4563.5043582356247</v>
      </c>
      <c r="G2013">
        <v>3.2700633896987221</v>
      </c>
      <c r="H2013">
        <v>3590.3267948319021</v>
      </c>
      <c r="I2013">
        <v>8980</v>
      </c>
      <c r="J2013">
        <v>8977</v>
      </c>
    </row>
    <row r="2014" spans="1:10" x14ac:dyDescent="0.25">
      <c r="A2014">
        <v>2013</v>
      </c>
      <c r="B2014" t="s">
        <v>2020</v>
      </c>
      <c r="C2014">
        <v>15439</v>
      </c>
      <c r="D2014">
        <v>15399</v>
      </c>
      <c r="E2014">
        <v>13</v>
      </c>
      <c r="F2014">
        <v>4701.1914605866577</v>
      </c>
      <c r="G2014">
        <v>3.8008292830566099</v>
      </c>
      <c r="H2014">
        <v>4103.9722822282056</v>
      </c>
      <c r="I2014">
        <v>8980</v>
      </c>
      <c r="J2014">
        <v>0</v>
      </c>
    </row>
    <row r="2015" spans="1:10" x14ac:dyDescent="0.25">
      <c r="A2015">
        <v>2014</v>
      </c>
      <c r="B2015" t="s">
        <v>2021</v>
      </c>
      <c r="C2015">
        <v>15439</v>
      </c>
      <c r="D2015">
        <v>15422</v>
      </c>
      <c r="E2015">
        <v>14</v>
      </c>
      <c r="F2015">
        <v>4702.9992874251056</v>
      </c>
      <c r="G2015">
        <v>3.8026371098950591</v>
      </c>
      <c r="H2015">
        <v>4094.634601998423</v>
      </c>
      <c r="I2015">
        <v>8980</v>
      </c>
      <c r="J2015">
        <v>8854</v>
      </c>
    </row>
    <row r="2016" spans="1:10" x14ac:dyDescent="0.25">
      <c r="A2016">
        <v>2015</v>
      </c>
      <c r="B2016" t="s">
        <v>2022</v>
      </c>
      <c r="C2016">
        <v>15439</v>
      </c>
      <c r="D2016">
        <v>15426</v>
      </c>
      <c r="E2016">
        <v>15</v>
      </c>
      <c r="F2016">
        <v>5154.6424959174292</v>
      </c>
      <c r="G2016">
        <v>3.865981871938073</v>
      </c>
      <c r="H2016">
        <v>4784.3769682053398</v>
      </c>
      <c r="I2016">
        <v>8980</v>
      </c>
      <c r="J2016">
        <v>8880</v>
      </c>
    </row>
    <row r="2017" spans="1:10" x14ac:dyDescent="0.25">
      <c r="A2017">
        <v>2016</v>
      </c>
      <c r="B2017" t="s">
        <v>2023</v>
      </c>
      <c r="C2017">
        <v>15439</v>
      </c>
      <c r="D2017">
        <v>15433</v>
      </c>
      <c r="E2017">
        <v>16</v>
      </c>
      <c r="F2017">
        <v>5277.7973582014447</v>
      </c>
      <c r="G2017">
        <v>4.5688395635101999</v>
      </c>
      <c r="H2017">
        <v>4379.9887890359814</v>
      </c>
      <c r="I2017">
        <v>8980</v>
      </c>
      <c r="J2017">
        <v>8946</v>
      </c>
    </row>
    <row r="2018" spans="1:10" x14ac:dyDescent="0.25">
      <c r="A2018">
        <v>2017</v>
      </c>
      <c r="B2018" t="s">
        <v>2024</v>
      </c>
      <c r="C2018">
        <v>15439</v>
      </c>
      <c r="D2018">
        <v>15446</v>
      </c>
      <c r="E2018">
        <v>17</v>
      </c>
      <c r="F2018">
        <v>5449.3822656661914</v>
      </c>
      <c r="G2018">
        <v>5.1473737607641947</v>
      </c>
      <c r="H2018">
        <v>5063.0315226533558</v>
      </c>
      <c r="I2018">
        <v>8980</v>
      </c>
      <c r="J2018">
        <v>9045</v>
      </c>
    </row>
    <row r="2019" spans="1:10" x14ac:dyDescent="0.25">
      <c r="A2019">
        <v>2018</v>
      </c>
      <c r="B2019" t="s">
        <v>2025</v>
      </c>
      <c r="C2019">
        <v>15439</v>
      </c>
      <c r="D2019">
        <v>15430</v>
      </c>
      <c r="E2019">
        <v>18</v>
      </c>
      <c r="F2019">
        <v>5930.9034536696854</v>
      </c>
      <c r="G2019">
        <v>4.4481775902522669</v>
      </c>
      <c r="H2019">
        <v>5547.7350386462431</v>
      </c>
      <c r="I2019">
        <v>8980</v>
      </c>
      <c r="J2019">
        <v>8913</v>
      </c>
    </row>
    <row r="2020" spans="1:10" x14ac:dyDescent="0.25">
      <c r="A2020">
        <v>2019</v>
      </c>
      <c r="B2020" t="s">
        <v>2026</v>
      </c>
      <c r="C2020">
        <v>15439</v>
      </c>
      <c r="D2020">
        <v>15448</v>
      </c>
      <c r="E2020">
        <v>19</v>
      </c>
      <c r="F2020">
        <v>6112.3374957474434</v>
      </c>
      <c r="G2020">
        <v>4.9094182483861761</v>
      </c>
      <c r="H2020">
        <v>5103.9694185964472</v>
      </c>
      <c r="I2020">
        <v>8980</v>
      </c>
      <c r="J2020">
        <v>9066</v>
      </c>
    </row>
    <row r="2021" spans="1:10" x14ac:dyDescent="0.25">
      <c r="A2021">
        <v>2020</v>
      </c>
      <c r="B2021" t="s">
        <v>2027</v>
      </c>
      <c r="C2021">
        <v>15439</v>
      </c>
      <c r="D2021">
        <v>15434</v>
      </c>
      <c r="E2021">
        <v>20</v>
      </c>
      <c r="F2021">
        <v>6122.799681906502</v>
      </c>
      <c r="G2021">
        <v>5.4138418872152583</v>
      </c>
      <c r="H2021">
        <v>5166.0192265207479</v>
      </c>
      <c r="I2021">
        <v>8980</v>
      </c>
      <c r="J2021">
        <v>8947</v>
      </c>
    </row>
    <row r="2022" spans="1:10" x14ac:dyDescent="0.25">
      <c r="A2022">
        <v>2021</v>
      </c>
      <c r="B2022" t="s">
        <v>2028</v>
      </c>
      <c r="C2022">
        <v>15439</v>
      </c>
      <c r="D2022">
        <v>15427</v>
      </c>
      <c r="E2022">
        <v>21</v>
      </c>
      <c r="F2022">
        <v>6136.35480505533</v>
      </c>
      <c r="G2022">
        <v>4.6022661037914983</v>
      </c>
      <c r="H2022">
        <v>5735.4552099333341</v>
      </c>
      <c r="I2022">
        <v>8980</v>
      </c>
      <c r="J2022">
        <v>8881</v>
      </c>
    </row>
    <row r="2023" spans="1:10" x14ac:dyDescent="0.25">
      <c r="A2023">
        <v>2022</v>
      </c>
      <c r="B2023" t="s">
        <v>2029</v>
      </c>
      <c r="C2023">
        <v>15439</v>
      </c>
      <c r="D2023">
        <v>15447</v>
      </c>
      <c r="E2023">
        <v>22</v>
      </c>
      <c r="F2023">
        <v>6316.6744694132676</v>
      </c>
      <c r="G2023">
        <v>5.8038797153554684</v>
      </c>
      <c r="H2023">
        <v>5931.5163211234476</v>
      </c>
      <c r="I2023">
        <v>8980</v>
      </c>
      <c r="J2023">
        <v>9046</v>
      </c>
    </row>
    <row r="2024" spans="1:10" x14ac:dyDescent="0.25">
      <c r="A2024">
        <v>2023</v>
      </c>
      <c r="B2024" t="s">
        <v>2030</v>
      </c>
      <c r="C2024">
        <v>15439</v>
      </c>
      <c r="D2024">
        <v>15415</v>
      </c>
      <c r="E2024">
        <v>23</v>
      </c>
      <c r="F2024">
        <v>6589.747719430351</v>
      </c>
      <c r="G2024">
        <v>5.0725639996850607</v>
      </c>
      <c r="H2024">
        <v>5138.7189811621693</v>
      </c>
      <c r="I2024">
        <v>8980</v>
      </c>
      <c r="J2024">
        <v>8818</v>
      </c>
    </row>
    <row r="2025" spans="1:10" x14ac:dyDescent="0.25">
      <c r="A2025">
        <v>2024</v>
      </c>
      <c r="B2025" t="s">
        <v>2031</v>
      </c>
      <c r="C2025">
        <v>15439</v>
      </c>
      <c r="D2025">
        <v>15414</v>
      </c>
      <c r="E2025">
        <v>24</v>
      </c>
      <c r="F2025">
        <v>7197.5019517580859</v>
      </c>
      <c r="G2025">
        <v>5.3770870333014837</v>
      </c>
      <c r="H2025">
        <v>4865.7898118827852</v>
      </c>
      <c r="I2025">
        <v>8980</v>
      </c>
      <c r="J2025">
        <v>8817</v>
      </c>
    </row>
    <row r="2026" spans="1:10" x14ac:dyDescent="0.25">
      <c r="A2026">
        <v>2025</v>
      </c>
      <c r="B2026" t="s">
        <v>2032</v>
      </c>
      <c r="C2026">
        <v>15439</v>
      </c>
      <c r="D2026">
        <v>15431</v>
      </c>
      <c r="E2026">
        <v>25</v>
      </c>
      <c r="F2026">
        <v>7200.7123484509111</v>
      </c>
      <c r="G2026">
        <v>5.400534261338187</v>
      </c>
      <c r="H2026">
        <v>6248.0228571476337</v>
      </c>
      <c r="I2026">
        <v>8980</v>
      </c>
      <c r="J2026">
        <v>8914</v>
      </c>
    </row>
    <row r="2027" spans="1:10" x14ac:dyDescent="0.25">
      <c r="A2027">
        <v>2026</v>
      </c>
      <c r="B2027" t="s">
        <v>2033</v>
      </c>
      <c r="C2027">
        <v>15439</v>
      </c>
      <c r="D2027">
        <v>15443</v>
      </c>
      <c r="E2027">
        <v>26</v>
      </c>
      <c r="F2027">
        <v>7258.7143688434362</v>
      </c>
      <c r="G2027">
        <v>6.5526052809241131</v>
      </c>
      <c r="H2027">
        <v>6367.6144653851197</v>
      </c>
      <c r="I2027">
        <v>8980</v>
      </c>
      <c r="J2027">
        <v>9023</v>
      </c>
    </row>
    <row r="2028" spans="1:10" x14ac:dyDescent="0.25">
      <c r="A2028">
        <v>2027</v>
      </c>
      <c r="B2028" t="s">
        <v>2034</v>
      </c>
      <c r="C2028">
        <v>15439</v>
      </c>
      <c r="D2028">
        <v>15421</v>
      </c>
      <c r="E2028">
        <v>27</v>
      </c>
      <c r="F2028">
        <v>7551.7143796230521</v>
      </c>
      <c r="G2028">
        <v>5.5868226319802758</v>
      </c>
      <c r="H2028">
        <v>4715.6631824740789</v>
      </c>
      <c r="I2028">
        <v>8980</v>
      </c>
      <c r="J2028">
        <v>8853</v>
      </c>
    </row>
    <row r="2029" spans="1:10" x14ac:dyDescent="0.25">
      <c r="A2029">
        <v>2028</v>
      </c>
      <c r="B2029" t="s">
        <v>2035</v>
      </c>
      <c r="C2029">
        <v>15439</v>
      </c>
      <c r="D2029">
        <v>15407</v>
      </c>
      <c r="E2029">
        <v>28</v>
      </c>
      <c r="F2029">
        <v>8073.6436133781008</v>
      </c>
      <c r="G2029">
        <v>6.1469909192526631</v>
      </c>
      <c r="H2029">
        <v>5869.3994188001743</v>
      </c>
      <c r="I2029">
        <v>8980</v>
      </c>
      <c r="J2029">
        <v>8784</v>
      </c>
    </row>
    <row r="2030" spans="1:10" x14ac:dyDescent="0.25">
      <c r="A2030">
        <v>2029</v>
      </c>
      <c r="B2030" t="s">
        <v>2036</v>
      </c>
      <c r="C2030">
        <v>15439</v>
      </c>
      <c r="D2030">
        <v>15413</v>
      </c>
      <c r="E2030">
        <v>29</v>
      </c>
      <c r="F2030">
        <v>8127.8516646348762</v>
      </c>
      <c r="G2030">
        <v>5.9352968610275578</v>
      </c>
      <c r="H2030">
        <v>4576.7361236620909</v>
      </c>
      <c r="I2030">
        <v>8980</v>
      </c>
      <c r="J2030">
        <v>8816</v>
      </c>
    </row>
    <row r="2031" spans="1:10" x14ac:dyDescent="0.25">
      <c r="A2031">
        <v>2030</v>
      </c>
      <c r="B2031" t="s">
        <v>2037</v>
      </c>
      <c r="C2031">
        <v>15439</v>
      </c>
      <c r="D2031">
        <v>15435</v>
      </c>
      <c r="E2031">
        <v>30</v>
      </c>
      <c r="F2031">
        <v>8140.8531318023533</v>
      </c>
      <c r="G2031">
        <v>7.2695657393428821</v>
      </c>
      <c r="H2031">
        <v>7133.5998046301793</v>
      </c>
      <c r="I2031">
        <v>8980</v>
      </c>
      <c r="J2031">
        <v>8948</v>
      </c>
    </row>
    <row r="2032" spans="1:10" x14ac:dyDescent="0.25">
      <c r="A2032">
        <v>2031</v>
      </c>
      <c r="B2032" t="s">
        <v>2038</v>
      </c>
      <c r="C2032">
        <v>15439</v>
      </c>
      <c r="D2032">
        <v>15408</v>
      </c>
      <c r="E2032">
        <v>31</v>
      </c>
      <c r="F2032">
        <v>8309.1534397911146</v>
      </c>
      <c r="G2032">
        <v>6.6071317151800724</v>
      </c>
      <c r="H2032">
        <v>6195.4227870683171</v>
      </c>
      <c r="I2032">
        <v>8980</v>
      </c>
      <c r="J2032">
        <v>8785</v>
      </c>
    </row>
    <row r="2033" spans="1:10" x14ac:dyDescent="0.25">
      <c r="A2033">
        <v>2032</v>
      </c>
      <c r="B2033" t="s">
        <v>2039</v>
      </c>
      <c r="C2033">
        <v>15439</v>
      </c>
      <c r="D2033">
        <v>15406</v>
      </c>
      <c r="E2033">
        <v>32</v>
      </c>
      <c r="F2033">
        <v>8782.5112124707975</v>
      </c>
      <c r="G2033">
        <v>6.7254848244529617</v>
      </c>
      <c r="H2033">
        <v>6141.902710945853</v>
      </c>
      <c r="I2033">
        <v>8980</v>
      </c>
      <c r="J2033">
        <v>8783</v>
      </c>
    </row>
    <row r="2034" spans="1:10" x14ac:dyDescent="0.25">
      <c r="A2034">
        <v>2033</v>
      </c>
      <c r="B2034" t="s">
        <v>2040</v>
      </c>
      <c r="C2034">
        <v>15439</v>
      </c>
      <c r="D2034">
        <v>15416</v>
      </c>
      <c r="E2034">
        <v>33</v>
      </c>
      <c r="F2034">
        <v>8820.8958743835246</v>
      </c>
      <c r="G2034">
        <v>6.6253231274363724</v>
      </c>
      <c r="H2034">
        <v>6178.9467591995608</v>
      </c>
      <c r="I2034">
        <v>8980</v>
      </c>
      <c r="J2034">
        <v>8819</v>
      </c>
    </row>
    <row r="2035" spans="1:10" x14ac:dyDescent="0.25">
      <c r="A2035">
        <v>2034</v>
      </c>
      <c r="B2035" t="s">
        <v>2041</v>
      </c>
      <c r="C2035">
        <v>15439</v>
      </c>
      <c r="D2035">
        <v>15419</v>
      </c>
      <c r="E2035">
        <v>34</v>
      </c>
      <c r="F2035">
        <v>8901.7905006696001</v>
      </c>
      <c r="G2035">
        <v>6.7385313896706691</v>
      </c>
      <c r="H2035">
        <v>5198.9701795688316</v>
      </c>
      <c r="I2035">
        <v>8980</v>
      </c>
      <c r="J2035">
        <v>8851</v>
      </c>
    </row>
    <row r="2036" spans="1:10" x14ac:dyDescent="0.25">
      <c r="A2036">
        <v>2035</v>
      </c>
      <c r="B2036" t="s">
        <v>2042</v>
      </c>
      <c r="C2036">
        <v>15439</v>
      </c>
      <c r="D2036">
        <v>15420</v>
      </c>
      <c r="E2036">
        <v>35</v>
      </c>
      <c r="F2036">
        <v>9390.2012091932429</v>
      </c>
      <c r="G2036">
        <v>6.68991472972239</v>
      </c>
      <c r="H2036">
        <v>4535.5832177055599</v>
      </c>
      <c r="I2036">
        <v>8980</v>
      </c>
      <c r="J2036">
        <v>8852</v>
      </c>
    </row>
    <row r="2037" spans="1:10" x14ac:dyDescent="0.25">
      <c r="A2037">
        <v>2036</v>
      </c>
      <c r="B2037" t="s">
        <v>2043</v>
      </c>
      <c r="C2037">
        <v>15439</v>
      </c>
      <c r="D2037">
        <v>15424</v>
      </c>
      <c r="E2037">
        <v>36</v>
      </c>
      <c r="F2037">
        <v>9453.3927157175494</v>
      </c>
      <c r="G2037">
        <v>7.3392807736139467</v>
      </c>
      <c r="H2037">
        <v>4960.0037445606113</v>
      </c>
      <c r="I2037">
        <v>8980</v>
      </c>
      <c r="J2037">
        <v>8878</v>
      </c>
    </row>
    <row r="2038" spans="1:10" x14ac:dyDescent="0.25">
      <c r="A2038">
        <v>2037</v>
      </c>
      <c r="B2038" t="s">
        <v>2044</v>
      </c>
      <c r="C2038">
        <v>15439</v>
      </c>
      <c r="D2038">
        <v>15425</v>
      </c>
      <c r="E2038">
        <v>37</v>
      </c>
      <c r="F2038">
        <v>9587.6095732859103</v>
      </c>
      <c r="G2038">
        <v>6.8083597481779892</v>
      </c>
      <c r="H2038">
        <v>4591.1715176599828</v>
      </c>
      <c r="I2038">
        <v>8980</v>
      </c>
      <c r="J2038">
        <v>8879</v>
      </c>
    </row>
    <row r="2039" spans="1:10" x14ac:dyDescent="0.25">
      <c r="A2039">
        <v>2038</v>
      </c>
      <c r="B2039" t="s">
        <v>2045</v>
      </c>
      <c r="C2039">
        <v>15439</v>
      </c>
      <c r="D2039">
        <v>15409</v>
      </c>
      <c r="E2039">
        <v>38</v>
      </c>
      <c r="F2039">
        <v>9703.6984808376292</v>
      </c>
      <c r="G2039">
        <v>7.046032432906828</v>
      </c>
      <c r="H2039">
        <v>6548.1670180595647</v>
      </c>
      <c r="I2039">
        <v>8980</v>
      </c>
      <c r="J2039">
        <v>8786</v>
      </c>
    </row>
    <row r="2040" spans="1:10" x14ac:dyDescent="0.25">
      <c r="A2040">
        <v>2039</v>
      </c>
      <c r="B2040" t="s">
        <v>2046</v>
      </c>
      <c r="C2040">
        <v>15439</v>
      </c>
      <c r="D2040">
        <v>15412</v>
      </c>
      <c r="E2040">
        <v>39</v>
      </c>
      <c r="F2040">
        <v>9735.6775135192293</v>
      </c>
      <c r="G2040">
        <v>7.8050505801177454</v>
      </c>
      <c r="H2040">
        <v>5858.0160830344284</v>
      </c>
      <c r="I2040">
        <v>8980</v>
      </c>
      <c r="J2040">
        <v>8815</v>
      </c>
    </row>
    <row r="2041" spans="1:10" x14ac:dyDescent="0.25">
      <c r="A2041">
        <v>2040</v>
      </c>
      <c r="B2041" t="s">
        <v>2047</v>
      </c>
      <c r="C2041">
        <v>15439</v>
      </c>
      <c r="D2041">
        <v>15417</v>
      </c>
      <c r="E2041">
        <v>40</v>
      </c>
      <c r="F2041">
        <v>9798.8455201793677</v>
      </c>
      <c r="G2041">
        <v>7.2120929149138773</v>
      </c>
      <c r="H2041">
        <v>6605.2519467629372</v>
      </c>
      <c r="I2041">
        <v>8980</v>
      </c>
      <c r="J2041">
        <v>8820</v>
      </c>
    </row>
    <row r="2042" spans="1:10" x14ac:dyDescent="0.25">
      <c r="A2042">
        <v>2041</v>
      </c>
      <c r="B2042" t="s">
        <v>2048</v>
      </c>
      <c r="C2042">
        <v>15439</v>
      </c>
      <c r="D2042">
        <v>15423</v>
      </c>
      <c r="E2042">
        <v>41</v>
      </c>
      <c r="F2042">
        <v>9910.5128649942671</v>
      </c>
      <c r="G2042">
        <v>7.2790933218028169</v>
      </c>
      <c r="H2042">
        <v>6665.427319380432</v>
      </c>
      <c r="I2042">
        <v>8980</v>
      </c>
      <c r="J2042">
        <v>8855</v>
      </c>
    </row>
    <row r="2043" spans="1:10" x14ac:dyDescent="0.25">
      <c r="A2043">
        <v>2042</v>
      </c>
      <c r="B2043" t="s">
        <v>2049</v>
      </c>
      <c r="C2043">
        <v>15439</v>
      </c>
      <c r="D2043">
        <v>15410</v>
      </c>
      <c r="E2043">
        <v>42</v>
      </c>
      <c r="F2043">
        <v>10594.873566486</v>
      </c>
      <c r="G2043">
        <v>8.6642466330845185</v>
      </c>
      <c r="H2043">
        <v>6167.2651467402347</v>
      </c>
      <c r="I2043">
        <v>8980</v>
      </c>
      <c r="J2043">
        <v>8813</v>
      </c>
    </row>
    <row r="2044" spans="1:10" x14ac:dyDescent="0.25">
      <c r="A2044">
        <v>2043</v>
      </c>
      <c r="B2044" t="s">
        <v>2050</v>
      </c>
      <c r="C2044">
        <v>15439</v>
      </c>
      <c r="D2044">
        <v>15411</v>
      </c>
      <c r="E2044">
        <v>43</v>
      </c>
      <c r="F2044">
        <v>10594.873566486</v>
      </c>
      <c r="G2044">
        <v>8.6642466330845185</v>
      </c>
      <c r="H2044">
        <v>6167.2651467402347</v>
      </c>
      <c r="I2044">
        <v>8980</v>
      </c>
      <c r="J2044">
        <v>8814</v>
      </c>
    </row>
    <row r="2045" spans="1:10" x14ac:dyDescent="0.25">
      <c r="A2045">
        <v>2044</v>
      </c>
      <c r="B2045" t="s">
        <v>2051</v>
      </c>
      <c r="C2045">
        <v>15439</v>
      </c>
      <c r="D2045">
        <v>15403</v>
      </c>
      <c r="E2045">
        <v>44</v>
      </c>
      <c r="F2045">
        <v>10603.209447466041</v>
      </c>
      <c r="G2045">
        <v>8.9011877228550009</v>
      </c>
      <c r="H2045">
        <v>8398.7388739480921</v>
      </c>
      <c r="I2045">
        <v>8980</v>
      </c>
      <c r="J2045">
        <v>8680</v>
      </c>
    </row>
    <row r="2046" spans="1:10" x14ac:dyDescent="0.25">
      <c r="A2046">
        <v>2045</v>
      </c>
      <c r="B2046" t="s">
        <v>2052</v>
      </c>
      <c r="C2046">
        <v>15439</v>
      </c>
      <c r="D2046">
        <v>15401</v>
      </c>
      <c r="E2046">
        <v>45</v>
      </c>
      <c r="F2046">
        <v>10757.70393194703</v>
      </c>
      <c r="G2046">
        <v>9.0556822073359928</v>
      </c>
      <c r="H2046">
        <v>8413.5629272739989</v>
      </c>
      <c r="I2046">
        <v>8980</v>
      </c>
      <c r="J2046">
        <v>8642</v>
      </c>
    </row>
    <row r="2047" spans="1:10" x14ac:dyDescent="0.25">
      <c r="A2047">
        <v>2046</v>
      </c>
      <c r="B2047" t="s">
        <v>2053</v>
      </c>
      <c r="C2047">
        <v>15439</v>
      </c>
      <c r="D2047">
        <v>15418</v>
      </c>
      <c r="E2047">
        <v>46</v>
      </c>
      <c r="F2047">
        <v>10775.738369963179</v>
      </c>
      <c r="G2047">
        <v>7.7982286247841666</v>
      </c>
      <c r="H2047">
        <v>7222.6168870919373</v>
      </c>
      <c r="I2047">
        <v>8980</v>
      </c>
      <c r="J2047">
        <v>8821</v>
      </c>
    </row>
    <row r="2048" spans="1:10" x14ac:dyDescent="0.25">
      <c r="A2048">
        <v>2047</v>
      </c>
      <c r="B2048" t="s">
        <v>2054</v>
      </c>
      <c r="C2048">
        <v>15439</v>
      </c>
      <c r="D2048">
        <v>15400</v>
      </c>
      <c r="E2048">
        <v>47</v>
      </c>
      <c r="F2048">
        <v>10979.116986093481</v>
      </c>
      <c r="G2048">
        <v>9.2770952614824367</v>
      </c>
      <c r="H2048">
        <v>8439.694845549604</v>
      </c>
      <c r="I2048">
        <v>8980</v>
      </c>
      <c r="J2048">
        <v>8608</v>
      </c>
    </row>
    <row r="2049" spans="1:10" x14ac:dyDescent="0.25">
      <c r="A2049">
        <v>2048</v>
      </c>
      <c r="B2049" t="s">
        <v>2055</v>
      </c>
      <c r="C2049">
        <v>15439</v>
      </c>
      <c r="D2049">
        <v>15402</v>
      </c>
      <c r="E2049">
        <v>48</v>
      </c>
      <c r="F2049">
        <v>10979.116986093481</v>
      </c>
      <c r="G2049">
        <v>9.2770952614824367</v>
      </c>
      <c r="H2049">
        <v>8439.694845549604</v>
      </c>
      <c r="I2049">
        <v>8980</v>
      </c>
      <c r="J2049">
        <v>8643</v>
      </c>
    </row>
    <row r="2050" spans="1:10" x14ac:dyDescent="0.25">
      <c r="A2050">
        <v>2049</v>
      </c>
      <c r="B2050" t="s">
        <v>2056</v>
      </c>
      <c r="C2050">
        <v>15439</v>
      </c>
      <c r="D2050">
        <v>15404</v>
      </c>
      <c r="E2050">
        <v>49</v>
      </c>
      <c r="F2050">
        <v>11138.23715502188</v>
      </c>
      <c r="G2050">
        <v>9.4362154304108348</v>
      </c>
      <c r="H2050">
        <v>8049.1571242634946</v>
      </c>
      <c r="I2050">
        <v>8980</v>
      </c>
      <c r="J2050">
        <v>8721</v>
      </c>
    </row>
    <row r="2051" spans="1:10" x14ac:dyDescent="0.25">
      <c r="A2051">
        <v>2050</v>
      </c>
      <c r="B2051" t="s">
        <v>2057</v>
      </c>
      <c r="C2051">
        <v>15439</v>
      </c>
      <c r="D2051">
        <v>15405</v>
      </c>
      <c r="E2051">
        <v>50</v>
      </c>
      <c r="F2051">
        <v>11472.61174212546</v>
      </c>
      <c r="G2051">
        <v>8.9821251818575973</v>
      </c>
      <c r="H2051">
        <v>7526.5474577633622</v>
      </c>
      <c r="I2051">
        <v>8980</v>
      </c>
      <c r="J2051">
        <v>8752</v>
      </c>
    </row>
    <row r="2052" spans="1:10" x14ac:dyDescent="0.25">
      <c r="A2052">
        <v>2051</v>
      </c>
      <c r="B2052" t="s">
        <v>2058</v>
      </c>
      <c r="C2052">
        <v>15440</v>
      </c>
      <c r="D2052">
        <v>15440</v>
      </c>
      <c r="E2052">
        <v>1</v>
      </c>
      <c r="F2052">
        <v>0</v>
      </c>
      <c r="G2052">
        <v>0</v>
      </c>
      <c r="H2052">
        <v>0</v>
      </c>
      <c r="I2052">
        <v>8981</v>
      </c>
      <c r="J2052">
        <v>8981</v>
      </c>
    </row>
    <row r="2053" spans="1:10" x14ac:dyDescent="0.25">
      <c r="A2053">
        <v>2052</v>
      </c>
      <c r="B2053" t="s">
        <v>2059</v>
      </c>
      <c r="C2053">
        <v>15440</v>
      </c>
      <c r="D2053">
        <v>15429</v>
      </c>
      <c r="E2053">
        <v>2</v>
      </c>
      <c r="F2053">
        <v>1981.8629464431519</v>
      </c>
      <c r="G2053">
        <v>1.4863972098323639</v>
      </c>
      <c r="H2053">
        <v>1981.056065987442</v>
      </c>
      <c r="I2053">
        <v>8981</v>
      </c>
      <c r="J2053">
        <v>8912</v>
      </c>
    </row>
    <row r="2054" spans="1:10" x14ac:dyDescent="0.25">
      <c r="A2054">
        <v>2053</v>
      </c>
      <c r="B2054" t="s">
        <v>2060</v>
      </c>
      <c r="C2054">
        <v>15440</v>
      </c>
      <c r="D2054">
        <v>15439</v>
      </c>
      <c r="E2054">
        <v>3</v>
      </c>
      <c r="F2054">
        <v>2751.0597539781111</v>
      </c>
      <c r="G2054">
        <v>2.44639335346305</v>
      </c>
      <c r="H2054">
        <v>2038.915822796677</v>
      </c>
      <c r="I2054">
        <v>8981</v>
      </c>
      <c r="J2054">
        <v>8980</v>
      </c>
    </row>
    <row r="2055" spans="1:10" x14ac:dyDescent="0.25">
      <c r="A2055">
        <v>2054</v>
      </c>
      <c r="B2055" t="s">
        <v>2061</v>
      </c>
      <c r="C2055">
        <v>15440</v>
      </c>
      <c r="D2055">
        <v>15442</v>
      </c>
      <c r="E2055">
        <v>4</v>
      </c>
      <c r="F2055">
        <v>2790.2565449514432</v>
      </c>
      <c r="G2055">
        <v>2.1595069262112681</v>
      </c>
      <c r="H2055">
        <v>2169.7041476289642</v>
      </c>
      <c r="I2055">
        <v>8981</v>
      </c>
      <c r="J2055">
        <v>9003</v>
      </c>
    </row>
    <row r="2056" spans="1:10" x14ac:dyDescent="0.25">
      <c r="A2056">
        <v>2055</v>
      </c>
      <c r="B2056" t="s">
        <v>2062</v>
      </c>
      <c r="C2056">
        <v>15440</v>
      </c>
      <c r="D2056">
        <v>15432</v>
      </c>
      <c r="E2056">
        <v>5</v>
      </c>
      <c r="F2056">
        <v>2918.559838305302</v>
      </c>
      <c r="G2056">
        <v>2.6449627710798529</v>
      </c>
      <c r="H2056">
        <v>1926.242657169925</v>
      </c>
      <c r="I2056">
        <v>8981</v>
      </c>
      <c r="J2056">
        <v>8945</v>
      </c>
    </row>
    <row r="2057" spans="1:10" x14ac:dyDescent="0.25">
      <c r="A2057">
        <v>2056</v>
      </c>
      <c r="B2057" t="s">
        <v>2063</v>
      </c>
      <c r="C2057">
        <v>15440</v>
      </c>
      <c r="D2057">
        <v>15433</v>
      </c>
      <c r="E2057">
        <v>6</v>
      </c>
      <c r="F2057">
        <v>2930.3621132685989</v>
      </c>
      <c r="G2057">
        <v>2.4236309973045831</v>
      </c>
      <c r="H2057">
        <v>2380.2364132479311</v>
      </c>
      <c r="I2057">
        <v>8981</v>
      </c>
      <c r="J2057">
        <v>8946</v>
      </c>
    </row>
    <row r="2058" spans="1:10" x14ac:dyDescent="0.25">
      <c r="A2058">
        <v>2057</v>
      </c>
      <c r="B2058" t="s">
        <v>2064</v>
      </c>
      <c r="C2058">
        <v>15440</v>
      </c>
      <c r="D2058">
        <v>15445</v>
      </c>
      <c r="E2058">
        <v>7</v>
      </c>
      <c r="F2058">
        <v>3353.4137108881951</v>
      </c>
      <c r="G2058">
        <v>2.5625748312887988</v>
      </c>
      <c r="H2058">
        <v>2826.6451183113249</v>
      </c>
      <c r="I2058">
        <v>8981</v>
      </c>
      <c r="J2058">
        <v>9044</v>
      </c>
    </row>
    <row r="2059" spans="1:10" x14ac:dyDescent="0.25">
      <c r="A2059">
        <v>2058</v>
      </c>
      <c r="B2059" t="s">
        <v>2065</v>
      </c>
      <c r="C2059">
        <v>15440</v>
      </c>
      <c r="D2059">
        <v>15438</v>
      </c>
      <c r="E2059">
        <v>8</v>
      </c>
      <c r="F2059">
        <v>3466.7087821604891</v>
      </c>
      <c r="G2059">
        <v>2.98719367399387</v>
      </c>
      <c r="H2059">
        <v>2883.426923322399</v>
      </c>
      <c r="I2059">
        <v>8981</v>
      </c>
      <c r="J2059">
        <v>8979</v>
      </c>
    </row>
    <row r="2060" spans="1:10" x14ac:dyDescent="0.25">
      <c r="A2060">
        <v>2059</v>
      </c>
      <c r="B2060" t="s">
        <v>2066</v>
      </c>
      <c r="C2060">
        <v>15440</v>
      </c>
      <c r="D2060">
        <v>15399</v>
      </c>
      <c r="E2060">
        <v>9</v>
      </c>
      <c r="F2060">
        <v>3632.7602530653389</v>
      </c>
      <c r="G2060">
        <v>2.999505877415622</v>
      </c>
      <c r="H2060">
        <v>3010.2729783027489</v>
      </c>
      <c r="I2060">
        <v>8981</v>
      </c>
      <c r="J2060">
        <v>0</v>
      </c>
    </row>
    <row r="2061" spans="1:10" x14ac:dyDescent="0.25">
      <c r="A2061">
        <v>2060</v>
      </c>
      <c r="B2061" t="s">
        <v>2067</v>
      </c>
      <c r="C2061">
        <v>15440</v>
      </c>
      <c r="D2061">
        <v>15422</v>
      </c>
      <c r="E2061">
        <v>10</v>
      </c>
      <c r="F2061">
        <v>3634.5680799037868</v>
      </c>
      <c r="G2061">
        <v>3.0013137042540698</v>
      </c>
      <c r="H2061">
        <v>3018.321751124864</v>
      </c>
      <c r="I2061">
        <v>8981</v>
      </c>
      <c r="J2061">
        <v>8854</v>
      </c>
    </row>
    <row r="2062" spans="1:10" x14ac:dyDescent="0.25">
      <c r="A2062">
        <v>2061</v>
      </c>
      <c r="B2062" t="s">
        <v>2068</v>
      </c>
      <c r="C2062">
        <v>15440</v>
      </c>
      <c r="D2062">
        <v>15428</v>
      </c>
      <c r="E2062">
        <v>11</v>
      </c>
      <c r="F2062">
        <v>3755.8630625811852</v>
      </c>
      <c r="G2062">
        <v>3.249780792780486</v>
      </c>
      <c r="H2062">
        <v>3061.73385007874</v>
      </c>
      <c r="I2062">
        <v>8981</v>
      </c>
      <c r="J2062">
        <v>8911</v>
      </c>
    </row>
    <row r="2063" spans="1:10" x14ac:dyDescent="0.25">
      <c r="A2063">
        <v>2062</v>
      </c>
      <c r="B2063" t="s">
        <v>2069</v>
      </c>
      <c r="C2063">
        <v>15440</v>
      </c>
      <c r="D2063">
        <v>15434</v>
      </c>
      <c r="E2063">
        <v>12</v>
      </c>
      <c r="F2063">
        <v>3775.3644369736571</v>
      </c>
      <c r="G2063">
        <v>3.268633321009641</v>
      </c>
      <c r="H2063">
        <v>3141.552168931672</v>
      </c>
      <c r="I2063">
        <v>8981</v>
      </c>
      <c r="J2063">
        <v>8947</v>
      </c>
    </row>
    <row r="2064" spans="1:10" x14ac:dyDescent="0.25">
      <c r="A2064">
        <v>2063</v>
      </c>
      <c r="B2064" t="s">
        <v>2070</v>
      </c>
      <c r="C2064">
        <v>15440</v>
      </c>
      <c r="D2064">
        <v>15446</v>
      </c>
      <c r="E2064">
        <v>13</v>
      </c>
      <c r="F2064">
        <v>3975.1142303037159</v>
      </c>
      <c r="G2064">
        <v>3.4077855662704559</v>
      </c>
      <c r="H2064">
        <v>3486.622020669407</v>
      </c>
      <c r="I2064">
        <v>8981</v>
      </c>
      <c r="J2064">
        <v>9045</v>
      </c>
    </row>
    <row r="2065" spans="1:10" x14ac:dyDescent="0.25">
      <c r="A2065">
        <v>2064</v>
      </c>
      <c r="B2065" t="s">
        <v>2071</v>
      </c>
      <c r="C2065">
        <v>15440</v>
      </c>
      <c r="D2065">
        <v>15426</v>
      </c>
      <c r="E2065">
        <v>14</v>
      </c>
      <c r="F2065">
        <v>4086.2112883961122</v>
      </c>
      <c r="G2065">
        <v>3.0646584662970828</v>
      </c>
      <c r="H2065">
        <v>3113.196932305224</v>
      </c>
      <c r="I2065">
        <v>8981</v>
      </c>
      <c r="J2065">
        <v>8880</v>
      </c>
    </row>
    <row r="2066" spans="1:10" x14ac:dyDescent="0.25">
      <c r="A2066">
        <v>2065</v>
      </c>
      <c r="B2066" t="s">
        <v>2072</v>
      </c>
      <c r="C2066">
        <v>15440</v>
      </c>
      <c r="D2066">
        <v>15441</v>
      </c>
      <c r="E2066">
        <v>15</v>
      </c>
      <c r="F2066">
        <v>4163.4672698857503</v>
      </c>
      <c r="G2066">
        <v>3.4411135908889849</v>
      </c>
      <c r="H2066">
        <v>3121.455630816904</v>
      </c>
      <c r="I2066">
        <v>8981</v>
      </c>
      <c r="J2066">
        <v>9002</v>
      </c>
    </row>
    <row r="2067" spans="1:10" x14ac:dyDescent="0.25">
      <c r="A2067">
        <v>2066</v>
      </c>
      <c r="B2067" t="s">
        <v>2073</v>
      </c>
      <c r="C2067">
        <v>15440</v>
      </c>
      <c r="D2067">
        <v>15447</v>
      </c>
      <c r="E2067">
        <v>16</v>
      </c>
      <c r="F2067">
        <v>4842.4064340507912</v>
      </c>
      <c r="G2067">
        <v>4.0642915208617278</v>
      </c>
      <c r="H2067">
        <v>4310.2896306674493</v>
      </c>
      <c r="I2067">
        <v>8981</v>
      </c>
      <c r="J2067">
        <v>9046</v>
      </c>
    </row>
    <row r="2068" spans="1:10" x14ac:dyDescent="0.25">
      <c r="A2068">
        <v>2067</v>
      </c>
      <c r="B2068" t="s">
        <v>2074</v>
      </c>
      <c r="C2068">
        <v>15440</v>
      </c>
      <c r="D2068">
        <v>15430</v>
      </c>
      <c r="E2068">
        <v>17</v>
      </c>
      <c r="F2068">
        <v>4862.472246148368</v>
      </c>
      <c r="G2068">
        <v>3.646854184611279</v>
      </c>
      <c r="H2068">
        <v>3793.446564862742</v>
      </c>
      <c r="I2068">
        <v>8981</v>
      </c>
      <c r="J2068">
        <v>8913</v>
      </c>
    </row>
    <row r="2069" spans="1:10" x14ac:dyDescent="0.25">
      <c r="A2069">
        <v>2068</v>
      </c>
      <c r="B2069" t="s">
        <v>2075</v>
      </c>
      <c r="C2069">
        <v>15440</v>
      </c>
      <c r="D2069">
        <v>15448</v>
      </c>
      <c r="E2069">
        <v>18</v>
      </c>
      <c r="F2069">
        <v>4948.7350416380541</v>
      </c>
      <c r="G2069">
        <v>4.0144266776165463</v>
      </c>
      <c r="H2069">
        <v>4169.0088074314835</v>
      </c>
      <c r="I2069">
        <v>8981</v>
      </c>
      <c r="J2069">
        <v>9066</v>
      </c>
    </row>
    <row r="2070" spans="1:10" x14ac:dyDescent="0.25">
      <c r="A2070">
        <v>2069</v>
      </c>
      <c r="B2070" t="s">
        <v>2076</v>
      </c>
      <c r="C2070">
        <v>15440</v>
      </c>
      <c r="D2070">
        <v>15427</v>
      </c>
      <c r="E2070">
        <v>19</v>
      </c>
      <c r="F2070">
        <v>5067.9235975340134</v>
      </c>
      <c r="G2070">
        <v>3.800942698150509</v>
      </c>
      <c r="H2070">
        <v>3971.5778382401509</v>
      </c>
      <c r="I2070">
        <v>8981</v>
      </c>
      <c r="J2070">
        <v>8881</v>
      </c>
    </row>
    <row r="2071" spans="1:10" x14ac:dyDescent="0.25">
      <c r="A2071">
        <v>2070</v>
      </c>
      <c r="B2071" t="s">
        <v>2077</v>
      </c>
      <c r="C2071">
        <v>15440</v>
      </c>
      <c r="D2071">
        <v>15444</v>
      </c>
      <c r="E2071">
        <v>20</v>
      </c>
      <c r="F2071">
        <v>5191.2758376134716</v>
      </c>
      <c r="G2071">
        <v>3.893456878210102</v>
      </c>
      <c r="H2071">
        <v>4925.207763403635</v>
      </c>
      <c r="I2071">
        <v>8981</v>
      </c>
      <c r="J2071">
        <v>9043</v>
      </c>
    </row>
    <row r="2072" spans="1:10" x14ac:dyDescent="0.25">
      <c r="A2072">
        <v>2071</v>
      </c>
      <c r="B2072" t="s">
        <v>2078</v>
      </c>
      <c r="C2072">
        <v>15440</v>
      </c>
      <c r="D2072">
        <v>15415</v>
      </c>
      <c r="E2072">
        <v>21</v>
      </c>
      <c r="F2072">
        <v>5551.9846047854062</v>
      </c>
      <c r="G2072">
        <v>4.2628941766355712</v>
      </c>
      <c r="H2072">
        <v>5108.0394273518559</v>
      </c>
      <c r="I2072">
        <v>8981</v>
      </c>
      <c r="J2072">
        <v>8818</v>
      </c>
    </row>
    <row r="2073" spans="1:10" x14ac:dyDescent="0.25">
      <c r="A2073">
        <v>2072</v>
      </c>
      <c r="B2073" t="s">
        <v>2079</v>
      </c>
      <c r="C2073">
        <v>15440</v>
      </c>
      <c r="D2073">
        <v>15437</v>
      </c>
      <c r="E2073">
        <v>22</v>
      </c>
      <c r="F2073">
        <v>5782.8360077414363</v>
      </c>
      <c r="G2073">
        <v>4.720225543785542</v>
      </c>
      <c r="H2073">
        <v>4931.8063260623067</v>
      </c>
      <c r="I2073">
        <v>8981</v>
      </c>
      <c r="J2073">
        <v>8978</v>
      </c>
    </row>
    <row r="2074" spans="1:10" x14ac:dyDescent="0.25">
      <c r="A2074">
        <v>2073</v>
      </c>
      <c r="B2074" t="s">
        <v>2080</v>
      </c>
      <c r="C2074">
        <v>15440</v>
      </c>
      <c r="D2074">
        <v>15443</v>
      </c>
      <c r="E2074">
        <v>23</v>
      </c>
      <c r="F2074">
        <v>5784.4463334809607</v>
      </c>
      <c r="G2074">
        <v>4.8130170864303743</v>
      </c>
      <c r="H2074">
        <v>4459.5292767942756</v>
      </c>
      <c r="I2074">
        <v>8981</v>
      </c>
      <c r="J2074">
        <v>9023</v>
      </c>
    </row>
    <row r="2075" spans="1:10" x14ac:dyDescent="0.25">
      <c r="A2075">
        <v>2074</v>
      </c>
      <c r="B2075" t="s">
        <v>2081</v>
      </c>
      <c r="C2075">
        <v>15440</v>
      </c>
      <c r="D2075">
        <v>15435</v>
      </c>
      <c r="E2075">
        <v>24</v>
      </c>
      <c r="F2075">
        <v>5976.2598967183194</v>
      </c>
      <c r="G2075">
        <v>4.8461640131426904</v>
      </c>
      <c r="H2075">
        <v>5108.462437107718</v>
      </c>
      <c r="I2075">
        <v>8981</v>
      </c>
      <c r="J2075">
        <v>8948</v>
      </c>
    </row>
    <row r="2076" spans="1:10" x14ac:dyDescent="0.25">
      <c r="A2076">
        <v>2075</v>
      </c>
      <c r="B2076" t="s">
        <v>2082</v>
      </c>
      <c r="C2076">
        <v>15440</v>
      </c>
      <c r="D2076">
        <v>15431</v>
      </c>
      <c r="E2076">
        <v>25</v>
      </c>
      <c r="F2076">
        <v>6132.2811409295946</v>
      </c>
      <c r="G2076">
        <v>4.5992108556971996</v>
      </c>
      <c r="H2076">
        <v>4363.8079898626811</v>
      </c>
      <c r="I2076">
        <v>8981</v>
      </c>
      <c r="J2076">
        <v>8914</v>
      </c>
    </row>
    <row r="2077" spans="1:10" x14ac:dyDescent="0.25">
      <c r="A2077">
        <v>2076</v>
      </c>
      <c r="B2077" t="s">
        <v>2083</v>
      </c>
      <c r="C2077">
        <v>15440</v>
      </c>
      <c r="D2077">
        <v>15414</v>
      </c>
      <c r="E2077">
        <v>26</v>
      </c>
      <c r="F2077">
        <v>6162.6910312858763</v>
      </c>
      <c r="G2077">
        <v>4.5786444896301184</v>
      </c>
      <c r="H2077">
        <v>5228.884862924946</v>
      </c>
      <c r="I2077">
        <v>8981</v>
      </c>
      <c r="J2077">
        <v>8817</v>
      </c>
    </row>
    <row r="2078" spans="1:10" x14ac:dyDescent="0.25">
      <c r="A2078">
        <v>2077</v>
      </c>
      <c r="B2078" t="s">
        <v>2084</v>
      </c>
      <c r="C2078">
        <v>15440</v>
      </c>
      <c r="D2078">
        <v>15421</v>
      </c>
      <c r="E2078">
        <v>27</v>
      </c>
      <c r="F2078">
        <v>6516.9034591508444</v>
      </c>
      <c r="G2078">
        <v>4.7883800883089123</v>
      </c>
      <c r="H2078">
        <v>5221.3675274894758</v>
      </c>
      <c r="I2078">
        <v>8981</v>
      </c>
      <c r="J2078">
        <v>8853</v>
      </c>
    </row>
    <row r="2079" spans="1:10" x14ac:dyDescent="0.25">
      <c r="A2079">
        <v>2078</v>
      </c>
      <c r="B2079" t="s">
        <v>2085</v>
      </c>
      <c r="C2079">
        <v>15440</v>
      </c>
      <c r="D2079">
        <v>15436</v>
      </c>
      <c r="E2079">
        <v>28</v>
      </c>
      <c r="F2079">
        <v>6912.032697559478</v>
      </c>
      <c r="G2079">
        <v>5.4145581821710786</v>
      </c>
      <c r="H2079">
        <v>5628.0766865997484</v>
      </c>
      <c r="I2079">
        <v>8981</v>
      </c>
      <c r="J2079">
        <v>8977</v>
      </c>
    </row>
    <row r="2080" spans="1:10" x14ac:dyDescent="0.25">
      <c r="A2080">
        <v>2079</v>
      </c>
      <c r="B2080" t="s">
        <v>2086</v>
      </c>
      <c r="C2080">
        <v>15440</v>
      </c>
      <c r="D2080">
        <v>15407</v>
      </c>
      <c r="E2080">
        <v>29</v>
      </c>
      <c r="F2080">
        <v>7035.880498733155</v>
      </c>
      <c r="G2080">
        <v>5.3373210962031736</v>
      </c>
      <c r="H2080">
        <v>6174.6012268452614</v>
      </c>
      <c r="I2080">
        <v>8981</v>
      </c>
      <c r="J2080">
        <v>8784</v>
      </c>
    </row>
    <row r="2081" spans="1:10" x14ac:dyDescent="0.25">
      <c r="A2081">
        <v>2080</v>
      </c>
      <c r="B2081" t="s">
        <v>2087</v>
      </c>
      <c r="C2081">
        <v>15440</v>
      </c>
      <c r="D2081">
        <v>15413</v>
      </c>
      <c r="E2081">
        <v>30</v>
      </c>
      <c r="F2081">
        <v>7093.0407441626667</v>
      </c>
      <c r="G2081">
        <v>5.1368543173561916</v>
      </c>
      <c r="H2081">
        <v>5303.7752178629207</v>
      </c>
      <c r="I2081">
        <v>8981</v>
      </c>
      <c r="J2081">
        <v>8816</v>
      </c>
    </row>
    <row r="2082" spans="1:10" x14ac:dyDescent="0.25">
      <c r="A2082">
        <v>2081</v>
      </c>
      <c r="B2082" t="s">
        <v>2088</v>
      </c>
      <c r="C2082">
        <v>15440</v>
      </c>
      <c r="D2082">
        <v>15408</v>
      </c>
      <c r="E2082">
        <v>31</v>
      </c>
      <c r="F2082">
        <v>7271.3903251461688</v>
      </c>
      <c r="G2082">
        <v>5.7974618921305829</v>
      </c>
      <c r="H2082">
        <v>6314.0866718985271</v>
      </c>
      <c r="I2082">
        <v>8981</v>
      </c>
      <c r="J2082">
        <v>8785</v>
      </c>
    </row>
    <row r="2083" spans="1:10" x14ac:dyDescent="0.25">
      <c r="A2083">
        <v>2082</v>
      </c>
      <c r="B2083" t="s">
        <v>2089</v>
      </c>
      <c r="C2083">
        <v>15440</v>
      </c>
      <c r="D2083">
        <v>15406</v>
      </c>
      <c r="E2083">
        <v>32</v>
      </c>
      <c r="F2083">
        <v>7747.7002919985907</v>
      </c>
      <c r="G2083">
        <v>5.9270422807815981</v>
      </c>
      <c r="H2083">
        <v>6720.7093231502286</v>
      </c>
      <c r="I2083">
        <v>8981</v>
      </c>
      <c r="J2083">
        <v>8783</v>
      </c>
    </row>
    <row r="2084" spans="1:10" x14ac:dyDescent="0.25">
      <c r="A2084">
        <v>2083</v>
      </c>
      <c r="B2084" t="s">
        <v>2090</v>
      </c>
      <c r="C2084">
        <v>15440</v>
      </c>
      <c r="D2084">
        <v>15416</v>
      </c>
      <c r="E2084">
        <v>33</v>
      </c>
      <c r="F2084">
        <v>7783.1327597385807</v>
      </c>
      <c r="G2084">
        <v>5.8156533043868821</v>
      </c>
      <c r="H2084">
        <v>5440.3082754549869</v>
      </c>
      <c r="I2084">
        <v>8981</v>
      </c>
      <c r="J2084">
        <v>8819</v>
      </c>
    </row>
    <row r="2085" spans="1:10" x14ac:dyDescent="0.25">
      <c r="A2085">
        <v>2084</v>
      </c>
      <c r="B2085" t="s">
        <v>2091</v>
      </c>
      <c r="C2085">
        <v>15440</v>
      </c>
      <c r="D2085">
        <v>15420</v>
      </c>
      <c r="E2085">
        <v>34</v>
      </c>
      <c r="F2085">
        <v>8355.3902887210352</v>
      </c>
      <c r="G2085">
        <v>5.8914721860510264</v>
      </c>
      <c r="H2085">
        <v>5714.1521689804458</v>
      </c>
      <c r="I2085">
        <v>8981</v>
      </c>
      <c r="J2085">
        <v>8852</v>
      </c>
    </row>
    <row r="2086" spans="1:10" x14ac:dyDescent="0.25">
      <c r="A2086">
        <v>2085</v>
      </c>
      <c r="B2086" t="s">
        <v>2092</v>
      </c>
      <c r="C2086">
        <v>15440</v>
      </c>
      <c r="D2086">
        <v>15425</v>
      </c>
      <c r="E2086">
        <v>35</v>
      </c>
      <c r="F2086">
        <v>8552.7986528137026</v>
      </c>
      <c r="G2086">
        <v>6.0099172045066256</v>
      </c>
      <c r="H2086">
        <v>5826.7575566816822</v>
      </c>
      <c r="I2086">
        <v>8981</v>
      </c>
      <c r="J2086">
        <v>8879</v>
      </c>
    </row>
    <row r="2087" spans="1:10" x14ac:dyDescent="0.25">
      <c r="A2087">
        <v>2086</v>
      </c>
      <c r="B2087" t="s">
        <v>2093</v>
      </c>
      <c r="C2087">
        <v>15440</v>
      </c>
      <c r="D2087">
        <v>15409</v>
      </c>
      <c r="E2087">
        <v>36</v>
      </c>
      <c r="F2087">
        <v>8665.9353661926834</v>
      </c>
      <c r="G2087">
        <v>6.2363626098573386</v>
      </c>
      <c r="H2087">
        <v>5561.966254059419</v>
      </c>
      <c r="I2087">
        <v>8981</v>
      </c>
      <c r="J2087">
        <v>8786</v>
      </c>
    </row>
    <row r="2088" spans="1:10" x14ac:dyDescent="0.25">
      <c r="A2088">
        <v>2087</v>
      </c>
      <c r="B2088" t="s">
        <v>2094</v>
      </c>
      <c r="C2088">
        <v>15440</v>
      </c>
      <c r="D2088">
        <v>15412</v>
      </c>
      <c r="E2088">
        <v>37</v>
      </c>
      <c r="F2088">
        <v>8700.8665930470197</v>
      </c>
      <c r="G2088">
        <v>7.0066080364463819</v>
      </c>
      <c r="H2088">
        <v>6829.5946253218808</v>
      </c>
      <c r="I2088">
        <v>8981</v>
      </c>
      <c r="J2088">
        <v>8815</v>
      </c>
    </row>
    <row r="2089" spans="1:10" x14ac:dyDescent="0.25">
      <c r="A2089">
        <v>2088</v>
      </c>
      <c r="B2089" t="s">
        <v>2095</v>
      </c>
      <c r="C2089">
        <v>15440</v>
      </c>
      <c r="D2089">
        <v>15417</v>
      </c>
      <c r="E2089">
        <v>38</v>
      </c>
      <c r="F2089">
        <v>8761.0824055344237</v>
      </c>
      <c r="G2089">
        <v>6.4024230918643878</v>
      </c>
      <c r="H2089">
        <v>5577.042703938223</v>
      </c>
      <c r="I2089">
        <v>8981</v>
      </c>
      <c r="J2089">
        <v>8820</v>
      </c>
    </row>
    <row r="2090" spans="1:10" x14ac:dyDescent="0.25">
      <c r="A2090">
        <v>2089</v>
      </c>
      <c r="B2090" t="s">
        <v>2096</v>
      </c>
      <c r="C2090">
        <v>15440</v>
      </c>
      <c r="D2090">
        <v>15423</v>
      </c>
      <c r="E2090">
        <v>39</v>
      </c>
      <c r="F2090">
        <v>8872.7497503493232</v>
      </c>
      <c r="G2090">
        <v>6.4694234987533266</v>
      </c>
      <c r="H2090">
        <v>5607.9556242750596</v>
      </c>
      <c r="I2090">
        <v>8981</v>
      </c>
      <c r="J2090">
        <v>8855</v>
      </c>
    </row>
    <row r="2091" spans="1:10" x14ac:dyDescent="0.25">
      <c r="A2091">
        <v>2090</v>
      </c>
      <c r="B2091" t="s">
        <v>2097</v>
      </c>
      <c r="C2091">
        <v>15440</v>
      </c>
      <c r="D2091">
        <v>15410</v>
      </c>
      <c r="E2091">
        <v>40</v>
      </c>
      <c r="F2091">
        <v>9560.0626460137937</v>
      </c>
      <c r="G2091">
        <v>7.8658040894131549</v>
      </c>
      <c r="H2091">
        <v>7338.713928138357</v>
      </c>
      <c r="I2091">
        <v>8981</v>
      </c>
      <c r="J2091">
        <v>8813</v>
      </c>
    </row>
    <row r="2092" spans="1:10" x14ac:dyDescent="0.25">
      <c r="A2092">
        <v>2091</v>
      </c>
      <c r="B2092" t="s">
        <v>2098</v>
      </c>
      <c r="C2092">
        <v>15440</v>
      </c>
      <c r="D2092">
        <v>15411</v>
      </c>
      <c r="E2092">
        <v>41</v>
      </c>
      <c r="F2092">
        <v>9560.0626460137937</v>
      </c>
      <c r="G2092">
        <v>7.8658040894131549</v>
      </c>
      <c r="H2092">
        <v>7338.713928138357</v>
      </c>
      <c r="I2092">
        <v>8981</v>
      </c>
      <c r="J2092">
        <v>8814</v>
      </c>
    </row>
    <row r="2093" spans="1:10" x14ac:dyDescent="0.25">
      <c r="A2093">
        <v>2092</v>
      </c>
      <c r="B2093" t="s">
        <v>2099</v>
      </c>
      <c r="C2093">
        <v>15440</v>
      </c>
      <c r="D2093">
        <v>15403</v>
      </c>
      <c r="E2093">
        <v>42</v>
      </c>
      <c r="F2093">
        <v>9565.4463328211023</v>
      </c>
      <c r="G2093">
        <v>8.0915178998055115</v>
      </c>
      <c r="H2093">
        <v>8834.6992976433976</v>
      </c>
      <c r="I2093">
        <v>8981</v>
      </c>
      <c r="J2093">
        <v>8680</v>
      </c>
    </row>
    <row r="2094" spans="1:10" x14ac:dyDescent="0.25">
      <c r="A2094">
        <v>2093</v>
      </c>
      <c r="B2094" t="s">
        <v>2100</v>
      </c>
      <c r="C2094">
        <v>15440</v>
      </c>
      <c r="D2094">
        <v>15424</v>
      </c>
      <c r="E2094">
        <v>43</v>
      </c>
      <c r="F2094">
        <v>9587.6766032855412</v>
      </c>
      <c r="G2094">
        <v>6.6308439747897294</v>
      </c>
      <c r="H2094">
        <v>6448.8608254075216</v>
      </c>
      <c r="I2094">
        <v>8981</v>
      </c>
      <c r="J2094">
        <v>8878</v>
      </c>
    </row>
    <row r="2095" spans="1:10" x14ac:dyDescent="0.25">
      <c r="A2095">
        <v>2094</v>
      </c>
      <c r="B2095" t="s">
        <v>2101</v>
      </c>
      <c r="C2095">
        <v>15440</v>
      </c>
      <c r="D2095">
        <v>15401</v>
      </c>
      <c r="E2095">
        <v>44</v>
      </c>
      <c r="F2095">
        <v>9719.9408173020911</v>
      </c>
      <c r="G2095">
        <v>8.2460123842865034</v>
      </c>
      <c r="H2095">
        <v>8813.733410900777</v>
      </c>
      <c r="I2095">
        <v>8981</v>
      </c>
      <c r="J2095">
        <v>8642</v>
      </c>
    </row>
    <row r="2096" spans="1:10" x14ac:dyDescent="0.25">
      <c r="A2096">
        <v>2095</v>
      </c>
      <c r="B2096" t="s">
        <v>2102</v>
      </c>
      <c r="C2096">
        <v>15440</v>
      </c>
      <c r="D2096">
        <v>15418</v>
      </c>
      <c r="E2096">
        <v>45</v>
      </c>
      <c r="F2096">
        <v>9737.9752553182389</v>
      </c>
      <c r="G2096">
        <v>6.988558801734678</v>
      </c>
      <c r="H2096">
        <v>5971.9588120262897</v>
      </c>
      <c r="I2096">
        <v>8981</v>
      </c>
      <c r="J2096">
        <v>8821</v>
      </c>
    </row>
    <row r="2097" spans="1:10" x14ac:dyDescent="0.25">
      <c r="A2097">
        <v>2096</v>
      </c>
      <c r="B2097" t="s">
        <v>2103</v>
      </c>
      <c r="C2097">
        <v>15440</v>
      </c>
      <c r="D2097">
        <v>15400</v>
      </c>
      <c r="E2097">
        <v>46</v>
      </c>
      <c r="F2097">
        <v>9941.3538714485348</v>
      </c>
      <c r="G2097">
        <v>8.4674254384329473</v>
      </c>
      <c r="H2097">
        <v>8788.3355352874714</v>
      </c>
      <c r="I2097">
        <v>8981</v>
      </c>
      <c r="J2097">
        <v>8608</v>
      </c>
    </row>
    <row r="2098" spans="1:10" x14ac:dyDescent="0.25">
      <c r="A2098">
        <v>2097</v>
      </c>
      <c r="B2098" t="s">
        <v>2104</v>
      </c>
      <c r="C2098">
        <v>15440</v>
      </c>
      <c r="D2098">
        <v>15402</v>
      </c>
      <c r="E2098">
        <v>47</v>
      </c>
      <c r="F2098">
        <v>9941.3538714485348</v>
      </c>
      <c r="G2098">
        <v>8.4674254384329473</v>
      </c>
      <c r="H2098">
        <v>8788.3355352874714</v>
      </c>
      <c r="I2098">
        <v>8981</v>
      </c>
      <c r="J2098">
        <v>8643</v>
      </c>
    </row>
    <row r="2099" spans="1:10" x14ac:dyDescent="0.25">
      <c r="A2099">
        <v>2098</v>
      </c>
      <c r="B2099" t="s">
        <v>2105</v>
      </c>
      <c r="C2099">
        <v>15440</v>
      </c>
      <c r="D2099">
        <v>15404</v>
      </c>
      <c r="E2099">
        <v>48</v>
      </c>
      <c r="F2099">
        <v>10100.47404037693</v>
      </c>
      <c r="G2099">
        <v>8.6265456073613453</v>
      </c>
      <c r="H2099">
        <v>8039.3066626060763</v>
      </c>
      <c r="I2099">
        <v>8981</v>
      </c>
      <c r="J2099">
        <v>8721</v>
      </c>
    </row>
    <row r="2100" spans="1:10" x14ac:dyDescent="0.25">
      <c r="A2100">
        <v>2099</v>
      </c>
      <c r="B2100" t="s">
        <v>2106</v>
      </c>
      <c r="C2100">
        <v>15440</v>
      </c>
      <c r="D2100">
        <v>15419</v>
      </c>
      <c r="E2100">
        <v>49</v>
      </c>
      <c r="F2100">
        <v>10244.069842948529</v>
      </c>
      <c r="G2100">
        <v>7.0274717766277117</v>
      </c>
      <c r="H2100">
        <v>6816.2353314171014</v>
      </c>
      <c r="I2100">
        <v>8981</v>
      </c>
      <c r="J2100">
        <v>8851</v>
      </c>
    </row>
    <row r="2101" spans="1:10" x14ac:dyDescent="0.25">
      <c r="A2101">
        <v>2100</v>
      </c>
      <c r="B2101" t="s">
        <v>2107</v>
      </c>
      <c r="C2101">
        <v>15440</v>
      </c>
      <c r="D2101">
        <v>15405</v>
      </c>
      <c r="E2101">
        <v>50</v>
      </c>
      <c r="F2101">
        <v>10437.800821653251</v>
      </c>
      <c r="G2101">
        <v>8.1836826381862355</v>
      </c>
      <c r="H2101">
        <v>8532.0727403043202</v>
      </c>
      <c r="I2101">
        <v>8981</v>
      </c>
      <c r="J2101">
        <v>8752</v>
      </c>
    </row>
    <row r="2102" spans="1:10" x14ac:dyDescent="0.25">
      <c r="A2102">
        <v>2101</v>
      </c>
      <c r="B2102" t="s">
        <v>2108</v>
      </c>
      <c r="C2102">
        <v>15441</v>
      </c>
      <c r="D2102">
        <v>15441</v>
      </c>
      <c r="E2102">
        <v>1</v>
      </c>
      <c r="F2102">
        <v>0</v>
      </c>
      <c r="G2102">
        <v>0</v>
      </c>
      <c r="H2102">
        <v>0</v>
      </c>
      <c r="I2102">
        <v>9002</v>
      </c>
      <c r="J2102">
        <v>9002</v>
      </c>
    </row>
    <row r="2103" spans="1:10" x14ac:dyDescent="0.25">
      <c r="A2103">
        <v>2102</v>
      </c>
      <c r="B2103" t="s">
        <v>2109</v>
      </c>
      <c r="C2103">
        <v>15441</v>
      </c>
      <c r="D2103">
        <v>15442</v>
      </c>
      <c r="E2103">
        <v>2</v>
      </c>
      <c r="F2103">
        <v>1418.2231534818791</v>
      </c>
      <c r="G2103">
        <v>1.418223153481879</v>
      </c>
      <c r="H2103">
        <v>1036.9936369919519</v>
      </c>
      <c r="I2103">
        <v>9002</v>
      </c>
      <c r="J2103">
        <v>9003</v>
      </c>
    </row>
    <row r="2104" spans="1:10" x14ac:dyDescent="0.25">
      <c r="A2104">
        <v>2103</v>
      </c>
      <c r="B2104" t="s">
        <v>2110</v>
      </c>
      <c r="C2104">
        <v>15441</v>
      </c>
      <c r="D2104">
        <v>15438</v>
      </c>
      <c r="E2104">
        <v>3</v>
      </c>
      <c r="F2104">
        <v>1745.3733885015611</v>
      </c>
      <c r="G2104">
        <v>1.615356799906863</v>
      </c>
      <c r="H2104">
        <v>1182.5262598291599</v>
      </c>
      <c r="I2104">
        <v>9002</v>
      </c>
      <c r="J2104">
        <v>8979</v>
      </c>
    </row>
    <row r="2105" spans="1:10" x14ac:dyDescent="0.25">
      <c r="A2105">
        <v>2104</v>
      </c>
      <c r="B2105" t="s">
        <v>2111</v>
      </c>
      <c r="C2105">
        <v>15441</v>
      </c>
      <c r="D2105">
        <v>15428</v>
      </c>
      <c r="E2105">
        <v>4</v>
      </c>
      <c r="F2105">
        <v>1776.27462188196</v>
      </c>
      <c r="G2105">
        <v>1.6942714086532711</v>
      </c>
      <c r="H2105">
        <v>1399.2449063202059</v>
      </c>
      <c r="I2105">
        <v>9002</v>
      </c>
      <c r="J2105">
        <v>8911</v>
      </c>
    </row>
    <row r="2106" spans="1:10" x14ac:dyDescent="0.25">
      <c r="A2106">
        <v>2105</v>
      </c>
      <c r="B2106" t="s">
        <v>2112</v>
      </c>
      <c r="C2106">
        <v>15441</v>
      </c>
      <c r="D2106">
        <v>15439</v>
      </c>
      <c r="E2106">
        <v>5</v>
      </c>
      <c r="F2106">
        <v>1830.0143682790599</v>
      </c>
      <c r="G2106">
        <v>1.667991001443603</v>
      </c>
      <c r="H2106">
        <v>1375.9878846304</v>
      </c>
      <c r="I2106">
        <v>9002</v>
      </c>
      <c r="J2106">
        <v>8980</v>
      </c>
    </row>
    <row r="2107" spans="1:10" x14ac:dyDescent="0.25">
      <c r="A2107">
        <v>2106</v>
      </c>
      <c r="B2107" t="s">
        <v>2113</v>
      </c>
      <c r="C2107">
        <v>15441</v>
      </c>
      <c r="D2107">
        <v>15432</v>
      </c>
      <c r="E2107">
        <v>6</v>
      </c>
      <c r="F2107">
        <v>2714.232804114863</v>
      </c>
      <c r="G2107">
        <v>2.325449871750588</v>
      </c>
      <c r="H2107">
        <v>2219.131639908599</v>
      </c>
      <c r="I2107">
        <v>9002</v>
      </c>
      <c r="J2107">
        <v>8945</v>
      </c>
    </row>
    <row r="2108" spans="1:10" x14ac:dyDescent="0.25">
      <c r="A2108">
        <v>2107</v>
      </c>
      <c r="B2108" t="s">
        <v>2114</v>
      </c>
      <c r="C2108">
        <v>15441</v>
      </c>
      <c r="D2108">
        <v>15437</v>
      </c>
      <c r="E2108">
        <v>7</v>
      </c>
      <c r="F2108">
        <v>3034.7864634240491</v>
      </c>
      <c r="G2108">
        <v>2.5824166060987239</v>
      </c>
      <c r="H2108">
        <v>2221.3130433653619</v>
      </c>
      <c r="I2108">
        <v>9002</v>
      </c>
      <c r="J2108">
        <v>8978</v>
      </c>
    </row>
    <row r="2109" spans="1:10" x14ac:dyDescent="0.25">
      <c r="A2109">
        <v>2108</v>
      </c>
      <c r="B2109" t="s">
        <v>2115</v>
      </c>
      <c r="C2109">
        <v>15441</v>
      </c>
      <c r="D2109">
        <v>15444</v>
      </c>
      <c r="E2109">
        <v>8</v>
      </c>
      <c r="F2109">
        <v>3151.6985349436941</v>
      </c>
      <c r="G2109">
        <v>2.6588696812700379</v>
      </c>
      <c r="H2109">
        <v>2184.9053847925179</v>
      </c>
      <c r="I2109">
        <v>9002</v>
      </c>
      <c r="J2109">
        <v>9043</v>
      </c>
    </row>
    <row r="2110" spans="1:10" x14ac:dyDescent="0.25">
      <c r="A2110">
        <v>2109</v>
      </c>
      <c r="B2110" t="s">
        <v>2116</v>
      </c>
      <c r="C2110">
        <v>15441</v>
      </c>
      <c r="D2110">
        <v>15436</v>
      </c>
      <c r="E2110">
        <v>9</v>
      </c>
      <c r="F2110">
        <v>4159.4469607137071</v>
      </c>
      <c r="G2110">
        <v>3.272165945794292</v>
      </c>
      <c r="H2110">
        <v>2932.8471256523849</v>
      </c>
      <c r="I2110">
        <v>9002</v>
      </c>
      <c r="J2110">
        <v>8977</v>
      </c>
    </row>
    <row r="2111" spans="1:10" x14ac:dyDescent="0.25">
      <c r="A2111">
        <v>2110</v>
      </c>
      <c r="B2111" t="s">
        <v>2117</v>
      </c>
      <c r="C2111">
        <v>15441</v>
      </c>
      <c r="D2111">
        <v>15440</v>
      </c>
      <c r="E2111">
        <v>10</v>
      </c>
      <c r="F2111">
        <v>4163.4672698857512</v>
      </c>
      <c r="G2111">
        <v>3.4411135908889849</v>
      </c>
      <c r="H2111">
        <v>3121.455630816904</v>
      </c>
      <c r="I2111">
        <v>9002</v>
      </c>
      <c r="J2111">
        <v>8981</v>
      </c>
    </row>
    <row r="2112" spans="1:10" x14ac:dyDescent="0.25">
      <c r="A2112">
        <v>2111</v>
      </c>
      <c r="B2112" t="s">
        <v>2118</v>
      </c>
      <c r="C2112">
        <v>15441</v>
      </c>
      <c r="D2112">
        <v>15429</v>
      </c>
      <c r="E2112">
        <v>11</v>
      </c>
      <c r="F2112">
        <v>4880.3085222435302</v>
      </c>
      <c r="G2112">
        <v>3.9557116169169562</v>
      </c>
      <c r="H2112">
        <v>4142.0246736081244</v>
      </c>
      <c r="I2112">
        <v>9002</v>
      </c>
      <c r="J2112">
        <v>8912</v>
      </c>
    </row>
    <row r="2113" spans="1:10" x14ac:dyDescent="0.25">
      <c r="A2113">
        <v>2112</v>
      </c>
      <c r="B2113" t="s">
        <v>2119</v>
      </c>
      <c r="C2113">
        <v>15441</v>
      </c>
      <c r="D2113">
        <v>15445</v>
      </c>
      <c r="E2113">
        <v>12</v>
      </c>
      <c r="F2113">
        <v>5072.0333873863674</v>
      </c>
      <c r="G2113">
        <v>4.0938003092042159</v>
      </c>
      <c r="H2113">
        <v>4396.1656748994819</v>
      </c>
      <c r="I2113">
        <v>9002</v>
      </c>
      <c r="J2113">
        <v>9044</v>
      </c>
    </row>
    <row r="2114" spans="1:10" x14ac:dyDescent="0.25">
      <c r="A2114">
        <v>2113</v>
      </c>
      <c r="B2114" t="s">
        <v>2120</v>
      </c>
      <c r="C2114">
        <v>15441</v>
      </c>
      <c r="D2114">
        <v>15448</v>
      </c>
      <c r="E2114">
        <v>13</v>
      </c>
      <c r="F2114">
        <v>5220.6305142684496</v>
      </c>
      <c r="G2114">
        <v>5.2206305142684482</v>
      </c>
      <c r="H2114">
        <v>5031.2314405940297</v>
      </c>
      <c r="I2114">
        <v>9002</v>
      </c>
      <c r="J2114">
        <v>9066</v>
      </c>
    </row>
    <row r="2115" spans="1:10" x14ac:dyDescent="0.25">
      <c r="A2115">
        <v>2114</v>
      </c>
      <c r="B2115" t="s">
        <v>2121</v>
      </c>
      <c r="C2115">
        <v>15441</v>
      </c>
      <c r="D2115">
        <v>15446</v>
      </c>
      <c r="E2115">
        <v>14</v>
      </c>
      <c r="F2115">
        <v>6215.0593608895397</v>
      </c>
      <c r="G2115">
        <v>4.9958206156746066</v>
      </c>
      <c r="H2115">
        <v>5468.5779817441107</v>
      </c>
      <c r="I2115">
        <v>9002</v>
      </c>
      <c r="J2115">
        <v>9045</v>
      </c>
    </row>
    <row r="2116" spans="1:10" x14ac:dyDescent="0.25">
      <c r="A2116">
        <v>2115</v>
      </c>
      <c r="B2116" t="s">
        <v>2122</v>
      </c>
      <c r="C2116">
        <v>15441</v>
      </c>
      <c r="D2116">
        <v>15399</v>
      </c>
      <c r="E2116">
        <v>15</v>
      </c>
      <c r="F2116">
        <v>6531.2058288657181</v>
      </c>
      <c r="G2116">
        <v>5.4688202845002154</v>
      </c>
      <c r="H2116">
        <v>5476.9936858945657</v>
      </c>
      <c r="I2116">
        <v>9002</v>
      </c>
      <c r="J2116">
        <v>0</v>
      </c>
    </row>
    <row r="2117" spans="1:10" x14ac:dyDescent="0.25">
      <c r="A2117">
        <v>2116</v>
      </c>
      <c r="B2117" t="s">
        <v>2123</v>
      </c>
      <c r="C2117">
        <v>15441</v>
      </c>
      <c r="D2117">
        <v>15422</v>
      </c>
      <c r="E2117">
        <v>16</v>
      </c>
      <c r="F2117">
        <v>6533.013655704166</v>
      </c>
      <c r="G2117">
        <v>5.4706281113386623</v>
      </c>
      <c r="H2117">
        <v>5468.2729402074901</v>
      </c>
      <c r="I2117">
        <v>9002</v>
      </c>
      <c r="J2117">
        <v>8854</v>
      </c>
    </row>
    <row r="2118" spans="1:10" x14ac:dyDescent="0.25">
      <c r="A2118">
        <v>2117</v>
      </c>
      <c r="B2118" t="s">
        <v>2124</v>
      </c>
      <c r="C2118">
        <v>15441</v>
      </c>
      <c r="D2118">
        <v>15433</v>
      </c>
      <c r="E2118">
        <v>17</v>
      </c>
      <c r="F2118">
        <v>6690.204874109083</v>
      </c>
      <c r="G2118">
        <v>5.563559800936134</v>
      </c>
      <c r="H2118">
        <v>5498.2856722605075</v>
      </c>
      <c r="I2118">
        <v>9002</v>
      </c>
      <c r="J2118">
        <v>8946</v>
      </c>
    </row>
    <row r="2119" spans="1:10" x14ac:dyDescent="0.25">
      <c r="A2119">
        <v>2118</v>
      </c>
      <c r="B2119" t="s">
        <v>2125</v>
      </c>
      <c r="C2119">
        <v>15441</v>
      </c>
      <c r="D2119">
        <v>15426</v>
      </c>
      <c r="E2119">
        <v>18</v>
      </c>
      <c r="F2119">
        <v>6984.6568641964914</v>
      </c>
      <c r="G2119">
        <v>5.5339728733816766</v>
      </c>
      <c r="H2119">
        <v>6084.4415745080732</v>
      </c>
      <c r="I2119">
        <v>9002</v>
      </c>
      <c r="J2119">
        <v>8880</v>
      </c>
    </row>
    <row r="2120" spans="1:10" x14ac:dyDescent="0.25">
      <c r="A2120">
        <v>2119</v>
      </c>
      <c r="B2120" t="s">
        <v>2126</v>
      </c>
      <c r="C2120">
        <v>15441</v>
      </c>
      <c r="D2120">
        <v>15447</v>
      </c>
      <c r="E2120">
        <v>19</v>
      </c>
      <c r="F2120">
        <v>7101.2790161301054</v>
      </c>
      <c r="G2120">
        <v>5.615734530762019</v>
      </c>
      <c r="H2120">
        <v>6323.9556903461425</v>
      </c>
      <c r="I2120">
        <v>9002</v>
      </c>
      <c r="J2120">
        <v>9046</v>
      </c>
    </row>
    <row r="2121" spans="1:10" x14ac:dyDescent="0.25">
      <c r="A2121">
        <v>2120</v>
      </c>
      <c r="B2121" t="s">
        <v>2127</v>
      </c>
      <c r="C2121">
        <v>15441</v>
      </c>
      <c r="D2121">
        <v>15434</v>
      </c>
      <c r="E2121">
        <v>20</v>
      </c>
      <c r="F2121">
        <v>7535.2071978141403</v>
      </c>
      <c r="G2121">
        <v>6.4085621246411923</v>
      </c>
      <c r="H2121">
        <v>6236.1240449463248</v>
      </c>
      <c r="I2121">
        <v>9002</v>
      </c>
      <c r="J2121">
        <v>8947</v>
      </c>
    </row>
    <row r="2122" spans="1:10" x14ac:dyDescent="0.25">
      <c r="A2122">
        <v>2121</v>
      </c>
      <c r="B2122" t="s">
        <v>2128</v>
      </c>
      <c r="C2122">
        <v>15441</v>
      </c>
      <c r="D2122">
        <v>15430</v>
      </c>
      <c r="E2122">
        <v>21</v>
      </c>
      <c r="F2122">
        <v>7760.9178219487458</v>
      </c>
      <c r="G2122">
        <v>6.1161685916958701</v>
      </c>
      <c r="H2122">
        <v>6827.0385401408621</v>
      </c>
      <c r="I2122">
        <v>9002</v>
      </c>
      <c r="J2122">
        <v>8913</v>
      </c>
    </row>
    <row r="2123" spans="1:10" x14ac:dyDescent="0.25">
      <c r="A2123">
        <v>2122</v>
      </c>
      <c r="B2123" t="s">
        <v>2129</v>
      </c>
      <c r="C2123">
        <v>15441</v>
      </c>
      <c r="D2123">
        <v>15427</v>
      </c>
      <c r="E2123">
        <v>22</v>
      </c>
      <c r="F2123">
        <v>7966.3691733343921</v>
      </c>
      <c r="G2123">
        <v>6.2702571052351033</v>
      </c>
      <c r="H2123">
        <v>7012.259533183179</v>
      </c>
      <c r="I2123">
        <v>9002</v>
      </c>
      <c r="J2123">
        <v>8881</v>
      </c>
    </row>
    <row r="2124" spans="1:10" x14ac:dyDescent="0.25">
      <c r="A2124">
        <v>2123</v>
      </c>
      <c r="B2124" t="s">
        <v>2130</v>
      </c>
      <c r="C2124">
        <v>15441</v>
      </c>
      <c r="D2124">
        <v>15443</v>
      </c>
      <c r="E2124">
        <v>23</v>
      </c>
      <c r="F2124">
        <v>8062.222184637897</v>
      </c>
      <c r="G2124">
        <v>6.3364419071428646</v>
      </c>
      <c r="H2124">
        <v>7041.3086055235208</v>
      </c>
      <c r="I2124">
        <v>9002</v>
      </c>
      <c r="J2124">
        <v>9023</v>
      </c>
    </row>
    <row r="2125" spans="1:10" x14ac:dyDescent="0.25">
      <c r="A2125">
        <v>2124</v>
      </c>
      <c r="B2125" t="s">
        <v>2131</v>
      </c>
      <c r="C2125">
        <v>15441</v>
      </c>
      <c r="D2125">
        <v>15415</v>
      </c>
      <c r="E2125">
        <v>24</v>
      </c>
      <c r="F2125">
        <v>8416.6880205189645</v>
      </c>
      <c r="G2125">
        <v>6.7272283004442563</v>
      </c>
      <c r="H2125">
        <v>6378.6822720237078</v>
      </c>
      <c r="I2125">
        <v>9002</v>
      </c>
      <c r="J2125">
        <v>8818</v>
      </c>
    </row>
    <row r="2126" spans="1:10" x14ac:dyDescent="0.25">
      <c r="A2126">
        <v>2125</v>
      </c>
      <c r="B2126" t="s">
        <v>2132</v>
      </c>
      <c r="C2126">
        <v>15441</v>
      </c>
      <c r="D2126">
        <v>15419</v>
      </c>
      <c r="E2126">
        <v>25</v>
      </c>
      <c r="F2126">
        <v>8502.81562551754</v>
      </c>
      <c r="G2126">
        <v>6.7483618188419356</v>
      </c>
      <c r="H2126">
        <v>5441.3317658400774</v>
      </c>
      <c r="I2126">
        <v>9002</v>
      </c>
      <c r="J2126">
        <v>8851</v>
      </c>
    </row>
    <row r="2127" spans="1:10" x14ac:dyDescent="0.25">
      <c r="A2127">
        <v>2126</v>
      </c>
      <c r="B2127" t="s">
        <v>2133</v>
      </c>
      <c r="C2127">
        <v>15441</v>
      </c>
      <c r="D2127">
        <v>15414</v>
      </c>
      <c r="E2127">
        <v>26</v>
      </c>
      <c r="F2127">
        <v>9024.4422528466985</v>
      </c>
      <c r="G2127">
        <v>7.0317513340606794</v>
      </c>
      <c r="H2127">
        <v>5988.8282807099276</v>
      </c>
      <c r="I2127">
        <v>9002</v>
      </c>
      <c r="J2127">
        <v>8817</v>
      </c>
    </row>
    <row r="2128" spans="1:10" x14ac:dyDescent="0.25">
      <c r="A2128">
        <v>2127</v>
      </c>
      <c r="B2128" t="s">
        <v>2134</v>
      </c>
      <c r="C2128">
        <v>15441</v>
      </c>
      <c r="D2128">
        <v>15431</v>
      </c>
      <c r="E2128">
        <v>27</v>
      </c>
      <c r="F2128">
        <v>9030.7267167299724</v>
      </c>
      <c r="G2128">
        <v>7.0685252627817903</v>
      </c>
      <c r="H2128">
        <v>7468.660608176494</v>
      </c>
      <c r="I2128">
        <v>9002</v>
      </c>
      <c r="J2128">
        <v>8914</v>
      </c>
    </row>
    <row r="2129" spans="1:10" x14ac:dyDescent="0.25">
      <c r="A2129">
        <v>2128</v>
      </c>
      <c r="B2129" t="s">
        <v>2135</v>
      </c>
      <c r="C2129">
        <v>15441</v>
      </c>
      <c r="D2129">
        <v>15424</v>
      </c>
      <c r="E2129">
        <v>28</v>
      </c>
      <c r="F2129">
        <v>9054.4178405654893</v>
      </c>
      <c r="G2129">
        <v>7.3491112027852132</v>
      </c>
      <c r="H2129">
        <v>5361.125788130712</v>
      </c>
      <c r="I2129">
        <v>9002</v>
      </c>
      <c r="J2129">
        <v>8878</v>
      </c>
    </row>
    <row r="2130" spans="1:10" x14ac:dyDescent="0.25">
      <c r="A2130">
        <v>2129</v>
      </c>
      <c r="B2130" t="s">
        <v>2136</v>
      </c>
      <c r="C2130">
        <v>15441</v>
      </c>
      <c r="D2130">
        <v>15421</v>
      </c>
      <c r="E2130">
        <v>29</v>
      </c>
      <c r="F2130">
        <v>9378.6546807116647</v>
      </c>
      <c r="G2130">
        <v>7.2414869327394733</v>
      </c>
      <c r="H2130">
        <v>5788.4119281304384</v>
      </c>
      <c r="I2130">
        <v>9002</v>
      </c>
      <c r="J2130">
        <v>8853</v>
      </c>
    </row>
    <row r="2131" spans="1:10" x14ac:dyDescent="0.25">
      <c r="A2131">
        <v>2130</v>
      </c>
      <c r="B2131" t="s">
        <v>2137</v>
      </c>
      <c r="C2131">
        <v>15441</v>
      </c>
      <c r="D2131">
        <v>15435</v>
      </c>
      <c r="E2131">
        <v>30</v>
      </c>
      <c r="F2131">
        <v>9553.2606477099907</v>
      </c>
      <c r="G2131">
        <v>8.2642859767688162</v>
      </c>
      <c r="H2131">
        <v>8190.9177591277821</v>
      </c>
      <c r="I2131">
        <v>9002</v>
      </c>
      <c r="J2131">
        <v>8948</v>
      </c>
    </row>
    <row r="2132" spans="1:10" x14ac:dyDescent="0.25">
      <c r="A2132">
        <v>2131</v>
      </c>
      <c r="B2132" t="s">
        <v>2138</v>
      </c>
      <c r="C2132">
        <v>15441</v>
      </c>
      <c r="D2132">
        <v>15407</v>
      </c>
      <c r="E2132">
        <v>31</v>
      </c>
      <c r="F2132">
        <v>9900.5839144667116</v>
      </c>
      <c r="G2132">
        <v>7.8016552200118596</v>
      </c>
      <c r="H2132">
        <v>6979.6381698587147</v>
      </c>
      <c r="I2132">
        <v>9002</v>
      </c>
      <c r="J2132">
        <v>8784</v>
      </c>
    </row>
    <row r="2133" spans="1:10" x14ac:dyDescent="0.25">
      <c r="A2133">
        <v>2132</v>
      </c>
      <c r="B2133" t="s">
        <v>2139</v>
      </c>
      <c r="C2133">
        <v>15441</v>
      </c>
      <c r="D2133">
        <v>15413</v>
      </c>
      <c r="E2133">
        <v>32</v>
      </c>
      <c r="F2133">
        <v>9954.7919657234888</v>
      </c>
      <c r="G2133">
        <v>7.5899611617867544</v>
      </c>
      <c r="H2133">
        <v>5554.5214133732388</v>
      </c>
      <c r="I2133">
        <v>9002</v>
      </c>
      <c r="J2133">
        <v>8816</v>
      </c>
    </row>
    <row r="2134" spans="1:10" x14ac:dyDescent="0.25">
      <c r="A2134">
        <v>2133</v>
      </c>
      <c r="B2134" t="s">
        <v>2140</v>
      </c>
      <c r="C2134">
        <v>15441</v>
      </c>
      <c r="D2134">
        <v>15425</v>
      </c>
      <c r="E2134">
        <v>33</v>
      </c>
      <c r="F2134">
        <v>10089.29579103733</v>
      </c>
      <c r="G2134">
        <v>7.9700379730683162</v>
      </c>
      <c r="H2134">
        <v>5245.9739345488633</v>
      </c>
      <c r="I2134">
        <v>9002</v>
      </c>
      <c r="J2134">
        <v>8879</v>
      </c>
    </row>
    <row r="2135" spans="1:10" x14ac:dyDescent="0.25">
      <c r="A2135">
        <v>2134</v>
      </c>
      <c r="B2135" t="s">
        <v>2141</v>
      </c>
      <c r="C2135">
        <v>15441</v>
      </c>
      <c r="D2135">
        <v>15408</v>
      </c>
      <c r="E2135">
        <v>34</v>
      </c>
      <c r="F2135">
        <v>10136.093740879731</v>
      </c>
      <c r="G2135">
        <v>8.261796015939268</v>
      </c>
      <c r="H2135">
        <v>7363.96864893167</v>
      </c>
      <c r="I2135">
        <v>9002</v>
      </c>
      <c r="J2135">
        <v>8785</v>
      </c>
    </row>
    <row r="2136" spans="1:10" x14ac:dyDescent="0.25">
      <c r="A2136">
        <v>2135</v>
      </c>
      <c r="B2136" t="s">
        <v>2142</v>
      </c>
      <c r="C2136">
        <v>15441</v>
      </c>
      <c r="D2136">
        <v>15420</v>
      </c>
      <c r="E2136">
        <v>35</v>
      </c>
      <c r="F2136">
        <v>10286.704155130001</v>
      </c>
      <c r="G2136">
        <v>8.0884829915239163</v>
      </c>
      <c r="H2136">
        <v>5238.0544602987284</v>
      </c>
      <c r="I2136">
        <v>9002</v>
      </c>
      <c r="J2136">
        <v>8852</v>
      </c>
    </row>
    <row r="2137" spans="1:10" x14ac:dyDescent="0.25">
      <c r="A2137">
        <v>2136</v>
      </c>
      <c r="B2137" t="s">
        <v>2143</v>
      </c>
      <c r="C2137">
        <v>15441</v>
      </c>
      <c r="D2137">
        <v>15406</v>
      </c>
      <c r="E2137">
        <v>36</v>
      </c>
      <c r="F2137">
        <v>10609.45151355941</v>
      </c>
      <c r="G2137">
        <v>8.3801491252121565</v>
      </c>
      <c r="H2137">
        <v>7125.3975473380697</v>
      </c>
      <c r="I2137">
        <v>9002</v>
      </c>
      <c r="J2137">
        <v>8783</v>
      </c>
    </row>
    <row r="2138" spans="1:10" x14ac:dyDescent="0.25">
      <c r="A2138">
        <v>2137</v>
      </c>
      <c r="B2138" t="s">
        <v>2144</v>
      </c>
      <c r="C2138">
        <v>15441</v>
      </c>
      <c r="D2138">
        <v>15416</v>
      </c>
      <c r="E2138">
        <v>37</v>
      </c>
      <c r="F2138">
        <v>10647.836175472141</v>
      </c>
      <c r="G2138">
        <v>8.2799874281955663</v>
      </c>
      <c r="H2138">
        <v>7535.0187137097173</v>
      </c>
      <c r="I2138">
        <v>9002</v>
      </c>
      <c r="J2138">
        <v>8819</v>
      </c>
    </row>
    <row r="2139" spans="1:10" x14ac:dyDescent="0.25">
      <c r="A2139">
        <v>2138</v>
      </c>
      <c r="B2139" t="s">
        <v>2145</v>
      </c>
      <c r="C2139">
        <v>15441</v>
      </c>
      <c r="D2139">
        <v>15409</v>
      </c>
      <c r="E2139">
        <v>38</v>
      </c>
      <c r="F2139">
        <v>11530.63878192624</v>
      </c>
      <c r="G2139">
        <v>8.7006967336660228</v>
      </c>
      <c r="H2139">
        <v>7921.2753905864593</v>
      </c>
      <c r="I2139">
        <v>9002</v>
      </c>
      <c r="J2139">
        <v>8786</v>
      </c>
    </row>
    <row r="2140" spans="1:10" x14ac:dyDescent="0.25">
      <c r="A2140">
        <v>2139</v>
      </c>
      <c r="B2140" t="s">
        <v>2146</v>
      </c>
      <c r="C2140">
        <v>15441</v>
      </c>
      <c r="D2140">
        <v>15412</v>
      </c>
      <c r="E2140">
        <v>39</v>
      </c>
      <c r="F2140">
        <v>11562.61781460784</v>
      </c>
      <c r="G2140">
        <v>9.4597148808769411</v>
      </c>
      <c r="H2140">
        <v>6632.2139976315357</v>
      </c>
      <c r="I2140">
        <v>9002</v>
      </c>
      <c r="J2140">
        <v>8815</v>
      </c>
    </row>
    <row r="2141" spans="1:10" x14ac:dyDescent="0.25">
      <c r="A2141">
        <v>2140</v>
      </c>
      <c r="B2141" t="s">
        <v>2147</v>
      </c>
      <c r="C2141">
        <v>15441</v>
      </c>
      <c r="D2141">
        <v>15417</v>
      </c>
      <c r="E2141">
        <v>40</v>
      </c>
      <c r="F2141">
        <v>11625.78582126798</v>
      </c>
      <c r="G2141">
        <v>8.8667572156730721</v>
      </c>
      <c r="H2141">
        <v>7979.7927567873703</v>
      </c>
      <c r="I2141">
        <v>9002</v>
      </c>
      <c r="J2141">
        <v>8820</v>
      </c>
    </row>
    <row r="2142" spans="1:10" x14ac:dyDescent="0.25">
      <c r="A2142">
        <v>2141</v>
      </c>
      <c r="B2142" t="s">
        <v>2148</v>
      </c>
      <c r="C2142">
        <v>15441</v>
      </c>
      <c r="D2142">
        <v>15423</v>
      </c>
      <c r="E2142">
        <v>41</v>
      </c>
      <c r="F2142">
        <v>11737.45316608288</v>
      </c>
      <c r="G2142">
        <v>8.9337576225620126</v>
      </c>
      <c r="H2142">
        <v>8040.6663230954418</v>
      </c>
      <c r="I2142">
        <v>9002</v>
      </c>
      <c r="J2142">
        <v>8855</v>
      </c>
    </row>
    <row r="2143" spans="1:10" x14ac:dyDescent="0.25">
      <c r="A2143">
        <v>2142</v>
      </c>
      <c r="B2143" t="s">
        <v>2149</v>
      </c>
      <c r="C2143">
        <v>15441</v>
      </c>
      <c r="D2143">
        <v>15410</v>
      </c>
      <c r="E2143">
        <v>42</v>
      </c>
      <c r="F2143">
        <v>12421.81386757462</v>
      </c>
      <c r="G2143">
        <v>10.318910933843711</v>
      </c>
      <c r="H2143">
        <v>6787.3423725576031</v>
      </c>
      <c r="I2143">
        <v>9002</v>
      </c>
      <c r="J2143">
        <v>8813</v>
      </c>
    </row>
    <row r="2144" spans="1:10" x14ac:dyDescent="0.25">
      <c r="A2144">
        <v>2143</v>
      </c>
      <c r="B2144" t="s">
        <v>2150</v>
      </c>
      <c r="C2144">
        <v>15441</v>
      </c>
      <c r="D2144">
        <v>15411</v>
      </c>
      <c r="E2144">
        <v>43</v>
      </c>
      <c r="F2144">
        <v>12421.81386757462</v>
      </c>
      <c r="G2144">
        <v>10.318910933843711</v>
      </c>
      <c r="H2144">
        <v>6787.3423725576031</v>
      </c>
      <c r="I2144">
        <v>9002</v>
      </c>
      <c r="J2144">
        <v>8814</v>
      </c>
    </row>
    <row r="2145" spans="1:10" x14ac:dyDescent="0.25">
      <c r="A2145">
        <v>2144</v>
      </c>
      <c r="B2145" t="s">
        <v>2151</v>
      </c>
      <c r="C2145">
        <v>15441</v>
      </c>
      <c r="D2145">
        <v>15403</v>
      </c>
      <c r="E2145">
        <v>44</v>
      </c>
      <c r="F2145">
        <v>12430.149748554661</v>
      </c>
      <c r="G2145">
        <v>10.5558520236142</v>
      </c>
      <c r="H2145">
        <v>9394.6367447530502</v>
      </c>
      <c r="I2145">
        <v>9002</v>
      </c>
      <c r="J2145">
        <v>8680</v>
      </c>
    </row>
    <row r="2146" spans="1:10" x14ac:dyDescent="0.25">
      <c r="A2146">
        <v>2145</v>
      </c>
      <c r="B2146" t="s">
        <v>2152</v>
      </c>
      <c r="C2146">
        <v>15441</v>
      </c>
      <c r="D2146">
        <v>15401</v>
      </c>
      <c r="E2146">
        <v>45</v>
      </c>
      <c r="F2146">
        <v>12584.644233035649</v>
      </c>
      <c r="G2146">
        <v>10.71034650809519</v>
      </c>
      <c r="H2146">
        <v>9425.6237454813072</v>
      </c>
      <c r="I2146">
        <v>9002</v>
      </c>
      <c r="J2146">
        <v>8642</v>
      </c>
    </row>
    <row r="2147" spans="1:10" x14ac:dyDescent="0.25">
      <c r="A2147">
        <v>2146</v>
      </c>
      <c r="B2147" t="s">
        <v>2153</v>
      </c>
      <c r="C2147">
        <v>15441</v>
      </c>
      <c r="D2147">
        <v>15418</v>
      </c>
      <c r="E2147">
        <v>46</v>
      </c>
      <c r="F2147">
        <v>12602.678671051801</v>
      </c>
      <c r="G2147">
        <v>9.4528929255433614</v>
      </c>
      <c r="H2147">
        <v>8596.5909749559287</v>
      </c>
      <c r="I2147">
        <v>9002</v>
      </c>
      <c r="J2147">
        <v>8821</v>
      </c>
    </row>
    <row r="2148" spans="1:10" x14ac:dyDescent="0.25">
      <c r="A2148">
        <v>2147</v>
      </c>
      <c r="B2148" t="s">
        <v>2154</v>
      </c>
      <c r="C2148">
        <v>15441</v>
      </c>
      <c r="D2148">
        <v>15400</v>
      </c>
      <c r="E2148">
        <v>47</v>
      </c>
      <c r="F2148">
        <v>12806.05728718209</v>
      </c>
      <c r="G2148">
        <v>10.931759562241631</v>
      </c>
      <c r="H2148">
        <v>9474.2492980513853</v>
      </c>
      <c r="I2148">
        <v>9002</v>
      </c>
      <c r="J2148">
        <v>8608</v>
      </c>
    </row>
    <row r="2149" spans="1:10" x14ac:dyDescent="0.25">
      <c r="A2149">
        <v>2148</v>
      </c>
      <c r="B2149" t="s">
        <v>2155</v>
      </c>
      <c r="C2149">
        <v>15441</v>
      </c>
      <c r="D2149">
        <v>15402</v>
      </c>
      <c r="E2149">
        <v>48</v>
      </c>
      <c r="F2149">
        <v>12806.05728718209</v>
      </c>
      <c r="G2149">
        <v>10.931759562241631</v>
      </c>
      <c r="H2149">
        <v>9474.2492980513853</v>
      </c>
      <c r="I2149">
        <v>9002</v>
      </c>
      <c r="J2149">
        <v>8643</v>
      </c>
    </row>
    <row r="2150" spans="1:10" x14ac:dyDescent="0.25">
      <c r="A2150">
        <v>2149</v>
      </c>
      <c r="B2150" t="s">
        <v>2156</v>
      </c>
      <c r="C2150">
        <v>15441</v>
      </c>
      <c r="D2150">
        <v>15404</v>
      </c>
      <c r="E2150">
        <v>49</v>
      </c>
      <c r="F2150">
        <v>12965.17745611049</v>
      </c>
      <c r="G2150">
        <v>11.09087973117003</v>
      </c>
      <c r="H2150">
        <v>9226.6699268206557</v>
      </c>
      <c r="I2150">
        <v>9002</v>
      </c>
      <c r="J2150">
        <v>8721</v>
      </c>
    </row>
    <row r="2151" spans="1:10" x14ac:dyDescent="0.25">
      <c r="A2151">
        <v>2150</v>
      </c>
      <c r="B2151" t="s">
        <v>2157</v>
      </c>
      <c r="C2151">
        <v>15441</v>
      </c>
      <c r="D2151">
        <v>15405</v>
      </c>
      <c r="E2151">
        <v>50</v>
      </c>
      <c r="F2151">
        <v>13299.552043214069</v>
      </c>
      <c r="G2151">
        <v>10.636789482616789</v>
      </c>
      <c r="H2151">
        <v>8220.1999599382889</v>
      </c>
      <c r="I2151">
        <v>9002</v>
      </c>
      <c r="J2151">
        <v>8752</v>
      </c>
    </row>
    <row r="2152" spans="1:10" x14ac:dyDescent="0.25">
      <c r="A2152">
        <v>2151</v>
      </c>
      <c r="B2152" t="s">
        <v>2158</v>
      </c>
      <c r="C2152">
        <v>15442</v>
      </c>
      <c r="D2152">
        <v>15442</v>
      </c>
      <c r="E2152">
        <v>1</v>
      </c>
      <c r="F2152">
        <v>0</v>
      </c>
      <c r="G2152">
        <v>0</v>
      </c>
      <c r="H2152">
        <v>0</v>
      </c>
      <c r="I2152">
        <v>9003</v>
      </c>
      <c r="J2152">
        <v>9003</v>
      </c>
    </row>
    <row r="2153" spans="1:10" x14ac:dyDescent="0.25">
      <c r="A2153">
        <v>2152</v>
      </c>
      <c r="B2153" t="s">
        <v>2159</v>
      </c>
      <c r="C2153">
        <v>15442</v>
      </c>
      <c r="D2153">
        <v>15439</v>
      </c>
      <c r="E2153">
        <v>2</v>
      </c>
      <c r="F2153">
        <v>1189.4341615367789</v>
      </c>
      <c r="G2153">
        <v>0.93571046234098887</v>
      </c>
      <c r="H2153">
        <v>1042.185425349395</v>
      </c>
      <c r="I2153">
        <v>9003</v>
      </c>
      <c r="J2153">
        <v>8980</v>
      </c>
    </row>
    <row r="2154" spans="1:10" x14ac:dyDescent="0.25">
      <c r="A2154">
        <v>2153</v>
      </c>
      <c r="B2154" t="s">
        <v>2160</v>
      </c>
      <c r="C2154">
        <v>15442</v>
      </c>
      <c r="D2154">
        <v>15441</v>
      </c>
      <c r="E2154">
        <v>3</v>
      </c>
      <c r="F2154">
        <v>1418.2231534818791</v>
      </c>
      <c r="G2154">
        <v>1.418223153481879</v>
      </c>
      <c r="H2154">
        <v>1036.9936369919519</v>
      </c>
      <c r="I2154">
        <v>9003</v>
      </c>
      <c r="J2154">
        <v>9002</v>
      </c>
    </row>
    <row r="2155" spans="1:10" x14ac:dyDescent="0.25">
      <c r="A2155">
        <v>2154</v>
      </c>
      <c r="B2155" t="s">
        <v>2161</v>
      </c>
      <c r="C2155">
        <v>15442</v>
      </c>
      <c r="D2155">
        <v>15438</v>
      </c>
      <c r="E2155">
        <v>4</v>
      </c>
      <c r="F2155">
        <v>1859.7684080534409</v>
      </c>
      <c r="G2155">
        <v>1.4329029537275351</v>
      </c>
      <c r="H2155">
        <v>1527.9169994584429</v>
      </c>
      <c r="I2155">
        <v>9003</v>
      </c>
      <c r="J2155">
        <v>8979</v>
      </c>
    </row>
    <row r="2156" spans="1:10" x14ac:dyDescent="0.25">
      <c r="A2156">
        <v>2155</v>
      </c>
      <c r="B2156" t="s">
        <v>2162</v>
      </c>
      <c r="C2156">
        <v>15442</v>
      </c>
      <c r="D2156">
        <v>15432</v>
      </c>
      <c r="E2156">
        <v>5</v>
      </c>
      <c r="F2156">
        <v>2073.8545612332409</v>
      </c>
      <c r="G2156">
        <v>1.5934675686123849</v>
      </c>
      <c r="H2156">
        <v>1868.913684298298</v>
      </c>
      <c r="I2156">
        <v>9003</v>
      </c>
      <c r="J2156">
        <v>8945</v>
      </c>
    </row>
    <row r="2157" spans="1:10" x14ac:dyDescent="0.25">
      <c r="A2157">
        <v>2156</v>
      </c>
      <c r="B2157" t="s">
        <v>2163</v>
      </c>
      <c r="C2157">
        <v>15442</v>
      </c>
      <c r="D2157">
        <v>15428</v>
      </c>
      <c r="E2157">
        <v>6</v>
      </c>
      <c r="F2157">
        <v>2161.4262239377631</v>
      </c>
      <c r="G2157">
        <v>1.7131544322585419</v>
      </c>
      <c r="H2157">
        <v>1796.234137535715</v>
      </c>
      <c r="I2157">
        <v>9003</v>
      </c>
      <c r="J2157">
        <v>8911</v>
      </c>
    </row>
    <row r="2158" spans="1:10" x14ac:dyDescent="0.25">
      <c r="A2158">
        <v>2157</v>
      </c>
      <c r="B2158" t="s">
        <v>2164</v>
      </c>
      <c r="C2158">
        <v>15442</v>
      </c>
      <c r="D2158">
        <v>15440</v>
      </c>
      <c r="E2158">
        <v>7</v>
      </c>
      <c r="F2158">
        <v>2790.2565449514441</v>
      </c>
      <c r="G2158">
        <v>2.1595069262112681</v>
      </c>
      <c r="H2158">
        <v>2169.7041476289642</v>
      </c>
      <c r="I2158">
        <v>9003</v>
      </c>
      <c r="J2158">
        <v>8981</v>
      </c>
    </row>
    <row r="2159" spans="1:10" x14ac:dyDescent="0.25">
      <c r="A2159">
        <v>2158</v>
      </c>
      <c r="B2159" t="s">
        <v>2165</v>
      </c>
      <c r="C2159">
        <v>15442</v>
      </c>
      <c r="D2159">
        <v>15444</v>
      </c>
      <c r="E2159">
        <v>8</v>
      </c>
      <c r="F2159">
        <v>3459.093008382195</v>
      </c>
      <c r="G2159">
        <v>2.8234675724159679</v>
      </c>
      <c r="H2159">
        <v>2803.0336859708668</v>
      </c>
      <c r="I2159">
        <v>9003</v>
      </c>
      <c r="J2159">
        <v>9043</v>
      </c>
    </row>
    <row r="2160" spans="1:10" x14ac:dyDescent="0.25">
      <c r="A2160">
        <v>2159</v>
      </c>
      <c r="B2160" t="s">
        <v>2166</v>
      </c>
      <c r="C2160">
        <v>15442</v>
      </c>
      <c r="D2160">
        <v>15445</v>
      </c>
      <c r="E2160">
        <v>9</v>
      </c>
      <c r="F2160">
        <v>3698.8226624520598</v>
      </c>
      <c r="G2160">
        <v>2.812193644526499</v>
      </c>
      <c r="H2160">
        <v>3444.449758660955</v>
      </c>
      <c r="I2160">
        <v>9003</v>
      </c>
      <c r="J2160">
        <v>9044</v>
      </c>
    </row>
    <row r="2161" spans="1:10" x14ac:dyDescent="0.25">
      <c r="A2161">
        <v>2160</v>
      </c>
      <c r="B2161" t="s">
        <v>2167</v>
      </c>
      <c r="C2161">
        <v>15442</v>
      </c>
      <c r="D2161">
        <v>15437</v>
      </c>
      <c r="E2161">
        <v>10</v>
      </c>
      <c r="F2161">
        <v>4188.3991690980138</v>
      </c>
      <c r="G2161">
        <v>3.183599183263599</v>
      </c>
      <c r="H2161">
        <v>3182.2372577696101</v>
      </c>
      <c r="I2161">
        <v>9003</v>
      </c>
      <c r="J2161">
        <v>8978</v>
      </c>
    </row>
    <row r="2162" spans="1:10" x14ac:dyDescent="0.25">
      <c r="A2162">
        <v>2161</v>
      </c>
      <c r="B2162" t="s">
        <v>2168</v>
      </c>
      <c r="C2162">
        <v>15442</v>
      </c>
      <c r="D2162">
        <v>15429</v>
      </c>
      <c r="E2162">
        <v>11</v>
      </c>
      <c r="F2162">
        <v>4239.7283155012483</v>
      </c>
      <c r="G2162">
        <v>3.2234310778143418</v>
      </c>
      <c r="H2162">
        <v>3511.0284786651032</v>
      </c>
      <c r="I2162">
        <v>9003</v>
      </c>
      <c r="J2162">
        <v>8912</v>
      </c>
    </row>
    <row r="2163" spans="1:10" x14ac:dyDescent="0.25">
      <c r="A2163">
        <v>2162</v>
      </c>
      <c r="B2163" t="s">
        <v>2169</v>
      </c>
      <c r="C2163">
        <v>15442</v>
      </c>
      <c r="D2163">
        <v>15446</v>
      </c>
      <c r="E2163">
        <v>12</v>
      </c>
      <c r="F2163">
        <v>4841.8486359552326</v>
      </c>
      <c r="G2163">
        <v>3.714213950996891</v>
      </c>
      <c r="H2163">
        <v>4487.7593403508527</v>
      </c>
      <c r="I2163">
        <v>9003</v>
      </c>
      <c r="J2163">
        <v>9045</v>
      </c>
    </row>
    <row r="2164" spans="1:10" x14ac:dyDescent="0.25">
      <c r="A2164">
        <v>2163</v>
      </c>
      <c r="B2164" t="s">
        <v>2170</v>
      </c>
      <c r="C2164">
        <v>15442</v>
      </c>
      <c r="D2164">
        <v>15448</v>
      </c>
      <c r="E2164">
        <v>13</v>
      </c>
      <c r="F2164">
        <v>5244.3374836081366</v>
      </c>
      <c r="G2164">
        <v>4.8999791427488457</v>
      </c>
      <c r="H2164">
        <v>4242.5207852215226</v>
      </c>
      <c r="I2164">
        <v>9003</v>
      </c>
      <c r="J2164">
        <v>9066</v>
      </c>
    </row>
    <row r="2165" spans="1:10" x14ac:dyDescent="0.25">
      <c r="A2165">
        <v>2164</v>
      </c>
      <c r="B2165" t="s">
        <v>2171</v>
      </c>
      <c r="C2165">
        <v>15442</v>
      </c>
      <c r="D2165">
        <v>15436</v>
      </c>
      <c r="E2165">
        <v>14</v>
      </c>
      <c r="F2165">
        <v>5313.9746890231563</v>
      </c>
      <c r="G2165">
        <v>3.8698116311831399</v>
      </c>
      <c r="H2165">
        <v>3902.994955725927</v>
      </c>
      <c r="I2165">
        <v>9003</v>
      </c>
      <c r="J2165">
        <v>8977</v>
      </c>
    </row>
    <row r="2166" spans="1:10" x14ac:dyDescent="0.25">
      <c r="A2166">
        <v>2165</v>
      </c>
      <c r="B2166" t="s">
        <v>2172</v>
      </c>
      <c r="C2166">
        <v>15442</v>
      </c>
      <c r="D2166">
        <v>15433</v>
      </c>
      <c r="E2166">
        <v>15</v>
      </c>
      <c r="F2166">
        <v>5316.9941491747768</v>
      </c>
      <c r="G2166">
        <v>4.2819531362584176</v>
      </c>
      <c r="H2166">
        <v>4520.1059490633806</v>
      </c>
      <c r="I2166">
        <v>9003</v>
      </c>
      <c r="J2166">
        <v>8946</v>
      </c>
    </row>
    <row r="2167" spans="1:10" x14ac:dyDescent="0.25">
      <c r="A2167">
        <v>2166</v>
      </c>
      <c r="B2167" t="s">
        <v>2173</v>
      </c>
      <c r="C2167">
        <v>15442</v>
      </c>
      <c r="D2167">
        <v>15447</v>
      </c>
      <c r="E2167">
        <v>16</v>
      </c>
      <c r="F2167">
        <v>5728.0682911957974</v>
      </c>
      <c r="G2167">
        <v>4.3341278660843026</v>
      </c>
      <c r="H2167">
        <v>5351.5051293832221</v>
      </c>
      <c r="I2167">
        <v>9003</v>
      </c>
      <c r="J2167">
        <v>9046</v>
      </c>
    </row>
    <row r="2168" spans="1:10" x14ac:dyDescent="0.25">
      <c r="A2168">
        <v>2167</v>
      </c>
      <c r="B2168" t="s">
        <v>2174</v>
      </c>
      <c r="C2168">
        <v>15442</v>
      </c>
      <c r="D2168">
        <v>15399</v>
      </c>
      <c r="E2168">
        <v>17</v>
      </c>
      <c r="F2168">
        <v>5890.6256221234353</v>
      </c>
      <c r="G2168">
        <v>4.7365397453976001</v>
      </c>
      <c r="H2168">
        <v>4806.936144028663</v>
      </c>
      <c r="I2168">
        <v>9003</v>
      </c>
      <c r="J2168">
        <v>0</v>
      </c>
    </row>
    <row r="2169" spans="1:10" x14ac:dyDescent="0.25">
      <c r="A2169">
        <v>2168</v>
      </c>
      <c r="B2169" t="s">
        <v>2175</v>
      </c>
      <c r="C2169">
        <v>15442</v>
      </c>
      <c r="D2169">
        <v>15422</v>
      </c>
      <c r="E2169">
        <v>18</v>
      </c>
      <c r="F2169">
        <v>5892.4334489618832</v>
      </c>
      <c r="G2169">
        <v>4.738347572236048</v>
      </c>
      <c r="H2169">
        <v>4803.6158899668317</v>
      </c>
      <c r="I2169">
        <v>9003</v>
      </c>
      <c r="J2169">
        <v>8854</v>
      </c>
    </row>
    <row r="2170" spans="1:10" x14ac:dyDescent="0.25">
      <c r="A2170">
        <v>2169</v>
      </c>
      <c r="B2170" t="s">
        <v>2176</v>
      </c>
      <c r="C2170">
        <v>15442</v>
      </c>
      <c r="D2170">
        <v>15434</v>
      </c>
      <c r="E2170">
        <v>19</v>
      </c>
      <c r="F2170">
        <v>6161.9964728798341</v>
      </c>
      <c r="G2170">
        <v>5.1269554599634759</v>
      </c>
      <c r="H2170">
        <v>5235.6365810925372</v>
      </c>
      <c r="I2170">
        <v>9003</v>
      </c>
      <c r="J2170">
        <v>8947</v>
      </c>
    </row>
    <row r="2171" spans="1:10" x14ac:dyDescent="0.25">
      <c r="A2171">
        <v>2170</v>
      </c>
      <c r="B2171" t="s">
        <v>2177</v>
      </c>
      <c r="C2171">
        <v>15442</v>
      </c>
      <c r="D2171">
        <v>15426</v>
      </c>
      <c r="E2171">
        <v>20</v>
      </c>
      <c r="F2171">
        <v>6344.0766574542095</v>
      </c>
      <c r="G2171">
        <v>4.8016923342790623</v>
      </c>
      <c r="H2171">
        <v>5232.3205249793155</v>
      </c>
      <c r="I2171">
        <v>9003</v>
      </c>
      <c r="J2171">
        <v>8880</v>
      </c>
    </row>
    <row r="2172" spans="1:10" x14ac:dyDescent="0.25">
      <c r="A2172">
        <v>2171</v>
      </c>
      <c r="B2172" t="s">
        <v>2178</v>
      </c>
      <c r="C2172">
        <v>15442</v>
      </c>
      <c r="D2172">
        <v>15443</v>
      </c>
      <c r="E2172">
        <v>21</v>
      </c>
      <c r="F2172">
        <v>6689.0114597035899</v>
      </c>
      <c r="G2172">
        <v>5.054835242465149</v>
      </c>
      <c r="H2172">
        <v>6013.2415772632467</v>
      </c>
      <c r="I2172">
        <v>9003</v>
      </c>
      <c r="J2172">
        <v>9023</v>
      </c>
    </row>
    <row r="2173" spans="1:10" x14ac:dyDescent="0.25">
      <c r="A2173">
        <v>2172</v>
      </c>
      <c r="B2173" t="s">
        <v>2179</v>
      </c>
      <c r="C2173">
        <v>15442</v>
      </c>
      <c r="D2173">
        <v>15430</v>
      </c>
      <c r="E2173">
        <v>22</v>
      </c>
      <c r="F2173">
        <v>7120.3376152064648</v>
      </c>
      <c r="G2173">
        <v>5.3838880525932558</v>
      </c>
      <c r="H2173">
        <v>5944.9794517150985</v>
      </c>
      <c r="I2173">
        <v>9003</v>
      </c>
      <c r="J2173">
        <v>8913</v>
      </c>
    </row>
    <row r="2174" spans="1:10" x14ac:dyDescent="0.25">
      <c r="A2174">
        <v>2173</v>
      </c>
      <c r="B2174" t="s">
        <v>2180</v>
      </c>
      <c r="C2174">
        <v>15442</v>
      </c>
      <c r="D2174">
        <v>15427</v>
      </c>
      <c r="E2174">
        <v>23</v>
      </c>
      <c r="F2174">
        <v>7325.7889665921093</v>
      </c>
      <c r="G2174">
        <v>5.5379765661324889</v>
      </c>
      <c r="H2174">
        <v>6126.3452953708174</v>
      </c>
      <c r="I2174">
        <v>9003</v>
      </c>
      <c r="J2174">
        <v>8881</v>
      </c>
    </row>
    <row r="2175" spans="1:10" x14ac:dyDescent="0.25">
      <c r="A2175">
        <v>2174</v>
      </c>
      <c r="B2175" t="s">
        <v>2181</v>
      </c>
      <c r="C2175">
        <v>15442</v>
      </c>
      <c r="D2175">
        <v>15415</v>
      </c>
      <c r="E2175">
        <v>24</v>
      </c>
      <c r="F2175">
        <v>7776.3097776373424</v>
      </c>
      <c r="G2175">
        <v>5.9952459973060526</v>
      </c>
      <c r="H2175">
        <v>6130.6845936998834</v>
      </c>
      <c r="I2175">
        <v>9003</v>
      </c>
      <c r="J2175">
        <v>8818</v>
      </c>
    </row>
    <row r="2176" spans="1:10" x14ac:dyDescent="0.25">
      <c r="A2176">
        <v>2175</v>
      </c>
      <c r="B2176" t="s">
        <v>2182</v>
      </c>
      <c r="C2176">
        <v>15442</v>
      </c>
      <c r="D2176">
        <v>15435</v>
      </c>
      <c r="E2176">
        <v>25</v>
      </c>
      <c r="F2176">
        <v>8180.0499227756854</v>
      </c>
      <c r="G2176">
        <v>6.9826793120911006</v>
      </c>
      <c r="H2176">
        <v>7180.3595939923034</v>
      </c>
      <c r="I2176">
        <v>9003</v>
      </c>
      <c r="J2176">
        <v>8948</v>
      </c>
    </row>
    <row r="2177" spans="1:10" x14ac:dyDescent="0.25">
      <c r="A2177">
        <v>2176</v>
      </c>
      <c r="B2177" t="s">
        <v>2183</v>
      </c>
      <c r="C2177">
        <v>15442</v>
      </c>
      <c r="D2177">
        <v>15414</v>
      </c>
      <c r="E2177">
        <v>26</v>
      </c>
      <c r="F2177">
        <v>8384.0640099650755</v>
      </c>
      <c r="G2177">
        <v>6.2997690309224774</v>
      </c>
      <c r="H2177">
        <v>5898.1767313712926</v>
      </c>
      <c r="I2177">
        <v>9003</v>
      </c>
      <c r="J2177">
        <v>8817</v>
      </c>
    </row>
    <row r="2178" spans="1:10" x14ac:dyDescent="0.25">
      <c r="A2178">
        <v>2177</v>
      </c>
      <c r="B2178" t="s">
        <v>2184</v>
      </c>
      <c r="C2178">
        <v>15442</v>
      </c>
      <c r="D2178">
        <v>15431</v>
      </c>
      <c r="E2178">
        <v>27</v>
      </c>
      <c r="F2178">
        <v>8390.1465099876914</v>
      </c>
      <c r="G2178">
        <v>6.3362447236791759</v>
      </c>
      <c r="H2178">
        <v>6533.1199156990206</v>
      </c>
      <c r="I2178">
        <v>9003</v>
      </c>
      <c r="J2178">
        <v>8914</v>
      </c>
    </row>
    <row r="2179" spans="1:10" x14ac:dyDescent="0.25">
      <c r="A2179">
        <v>2178</v>
      </c>
      <c r="B2179" t="s">
        <v>2185</v>
      </c>
      <c r="C2179">
        <v>15442</v>
      </c>
      <c r="D2179">
        <v>15421</v>
      </c>
      <c r="E2179">
        <v>28</v>
      </c>
      <c r="F2179">
        <v>8738.2764378300435</v>
      </c>
      <c r="G2179">
        <v>6.5095046296012704</v>
      </c>
      <c r="H2179">
        <v>5755.0331108304254</v>
      </c>
      <c r="I2179">
        <v>9003</v>
      </c>
      <c r="J2179">
        <v>8853</v>
      </c>
    </row>
    <row r="2180" spans="1:10" x14ac:dyDescent="0.25">
      <c r="A2180">
        <v>2179</v>
      </c>
      <c r="B2180" t="s">
        <v>2186</v>
      </c>
      <c r="C2180">
        <v>15442</v>
      </c>
      <c r="D2180">
        <v>15407</v>
      </c>
      <c r="E2180">
        <v>29</v>
      </c>
      <c r="F2180">
        <v>9260.2056715850922</v>
      </c>
      <c r="G2180">
        <v>7.0696729168736558</v>
      </c>
      <c r="H2180">
        <v>6902.0976165226184</v>
      </c>
      <c r="I2180">
        <v>9003</v>
      </c>
      <c r="J2180">
        <v>8784</v>
      </c>
    </row>
    <row r="2181" spans="1:10" x14ac:dyDescent="0.25">
      <c r="A2181">
        <v>2180</v>
      </c>
      <c r="B2181" t="s">
        <v>2187</v>
      </c>
      <c r="C2181">
        <v>15442</v>
      </c>
      <c r="D2181">
        <v>15413</v>
      </c>
      <c r="E2181">
        <v>30</v>
      </c>
      <c r="F2181">
        <v>9314.4137228418658</v>
      </c>
      <c r="G2181">
        <v>6.8579788586485506</v>
      </c>
      <c r="H2181">
        <v>5618.3565973134564</v>
      </c>
      <c r="I2181">
        <v>9003</v>
      </c>
      <c r="J2181">
        <v>8816</v>
      </c>
    </row>
    <row r="2182" spans="1:10" x14ac:dyDescent="0.25">
      <c r="A2182">
        <v>2181</v>
      </c>
      <c r="B2182" t="s">
        <v>2188</v>
      </c>
      <c r="C2182">
        <v>15442</v>
      </c>
      <c r="D2182">
        <v>15408</v>
      </c>
      <c r="E2182">
        <v>31</v>
      </c>
      <c r="F2182">
        <v>9495.715497998106</v>
      </c>
      <c r="G2182">
        <v>7.5298137128010652</v>
      </c>
      <c r="H2182">
        <v>7213.5888196394117</v>
      </c>
      <c r="I2182">
        <v>9003</v>
      </c>
      <c r="J2182">
        <v>8785</v>
      </c>
    </row>
    <row r="2183" spans="1:10" x14ac:dyDescent="0.25">
      <c r="A2183">
        <v>2182</v>
      </c>
      <c r="B2183" t="s">
        <v>2189</v>
      </c>
      <c r="C2183">
        <v>15442</v>
      </c>
      <c r="D2183">
        <v>15419</v>
      </c>
      <c r="E2183">
        <v>32</v>
      </c>
      <c r="F2183">
        <v>9655.8820013500317</v>
      </c>
      <c r="G2183">
        <v>7.346399821621084</v>
      </c>
      <c r="H2183">
        <v>6046.0365556082597</v>
      </c>
      <c r="I2183">
        <v>9003</v>
      </c>
      <c r="J2183">
        <v>8851</v>
      </c>
    </row>
    <row r="2184" spans="1:10" x14ac:dyDescent="0.25">
      <c r="A2184">
        <v>2183</v>
      </c>
      <c r="B2184" t="s">
        <v>2190</v>
      </c>
      <c r="C2184">
        <v>15442</v>
      </c>
      <c r="D2184">
        <v>15406</v>
      </c>
      <c r="E2184">
        <v>33</v>
      </c>
      <c r="F2184">
        <v>9969.0732706777871</v>
      </c>
      <c r="G2184">
        <v>7.6481668220739536</v>
      </c>
      <c r="H2184">
        <v>7184.0758039265993</v>
      </c>
      <c r="I2184">
        <v>9003</v>
      </c>
      <c r="J2184">
        <v>8783</v>
      </c>
    </row>
    <row r="2185" spans="1:10" x14ac:dyDescent="0.25">
      <c r="A2185">
        <v>2184</v>
      </c>
      <c r="B2185" t="s">
        <v>2191</v>
      </c>
      <c r="C2185">
        <v>15442</v>
      </c>
      <c r="D2185">
        <v>15416</v>
      </c>
      <c r="E2185">
        <v>34</v>
      </c>
      <c r="F2185">
        <v>10007.45793259052</v>
      </c>
      <c r="G2185">
        <v>7.5480051250573634</v>
      </c>
      <c r="H2185">
        <v>7033.334115514057</v>
      </c>
      <c r="I2185">
        <v>9003</v>
      </c>
      <c r="J2185">
        <v>8819</v>
      </c>
    </row>
    <row r="2186" spans="1:10" x14ac:dyDescent="0.25">
      <c r="A2186">
        <v>2185</v>
      </c>
      <c r="B2186" t="s">
        <v>2192</v>
      </c>
      <c r="C2186">
        <v>15442</v>
      </c>
      <c r="D2186">
        <v>15424</v>
      </c>
      <c r="E2186">
        <v>35</v>
      </c>
      <c r="F2186">
        <v>10207.484216397979</v>
      </c>
      <c r="G2186">
        <v>7.9471492055643624</v>
      </c>
      <c r="H2186">
        <v>5868.8457057716432</v>
      </c>
      <c r="I2186">
        <v>9003</v>
      </c>
      <c r="J2186">
        <v>8878</v>
      </c>
    </row>
    <row r="2187" spans="1:10" x14ac:dyDescent="0.25">
      <c r="A2187">
        <v>2186</v>
      </c>
      <c r="B2187" t="s">
        <v>2193</v>
      </c>
      <c r="C2187">
        <v>15442</v>
      </c>
      <c r="D2187">
        <v>15420</v>
      </c>
      <c r="E2187">
        <v>36</v>
      </c>
      <c r="F2187">
        <v>10576.763267400231</v>
      </c>
      <c r="G2187">
        <v>7.6125967273433854</v>
      </c>
      <c r="H2187">
        <v>5535.5697982291986</v>
      </c>
      <c r="I2187">
        <v>9003</v>
      </c>
      <c r="J2187">
        <v>8852</v>
      </c>
    </row>
    <row r="2188" spans="1:10" x14ac:dyDescent="0.25">
      <c r="A2188">
        <v>2187</v>
      </c>
      <c r="B2188" t="s">
        <v>2194</v>
      </c>
      <c r="C2188">
        <v>15442</v>
      </c>
      <c r="D2188">
        <v>15425</v>
      </c>
      <c r="E2188">
        <v>37</v>
      </c>
      <c r="F2188">
        <v>10774.1716314929</v>
      </c>
      <c r="G2188">
        <v>7.7310417457989837</v>
      </c>
      <c r="H2188">
        <v>5579.3039917368051</v>
      </c>
      <c r="I2188">
        <v>9003</v>
      </c>
      <c r="J2188">
        <v>8879</v>
      </c>
    </row>
    <row r="2189" spans="1:10" x14ac:dyDescent="0.25">
      <c r="A2189">
        <v>2188</v>
      </c>
      <c r="B2189" t="s">
        <v>2195</v>
      </c>
      <c r="C2189">
        <v>15442</v>
      </c>
      <c r="D2189">
        <v>15409</v>
      </c>
      <c r="E2189">
        <v>38</v>
      </c>
      <c r="F2189">
        <v>10890.260539044621</v>
      </c>
      <c r="G2189">
        <v>7.9687144305278199</v>
      </c>
      <c r="H2189">
        <v>7330.0159765287144</v>
      </c>
      <c r="I2189">
        <v>9003</v>
      </c>
      <c r="J2189">
        <v>8786</v>
      </c>
    </row>
    <row r="2190" spans="1:10" x14ac:dyDescent="0.25">
      <c r="A2190">
        <v>2189</v>
      </c>
      <c r="B2190" t="s">
        <v>2196</v>
      </c>
      <c r="C2190">
        <v>15442</v>
      </c>
      <c r="D2190">
        <v>15412</v>
      </c>
      <c r="E2190">
        <v>39</v>
      </c>
      <c r="F2190">
        <v>10922.239571726221</v>
      </c>
      <c r="G2190">
        <v>8.7277325777387382</v>
      </c>
      <c r="H2190">
        <v>6878.3247788363205</v>
      </c>
      <c r="I2190">
        <v>9003</v>
      </c>
      <c r="J2190">
        <v>8815</v>
      </c>
    </row>
    <row r="2191" spans="1:10" x14ac:dyDescent="0.25">
      <c r="A2191">
        <v>2190</v>
      </c>
      <c r="B2191" t="s">
        <v>2197</v>
      </c>
      <c r="C2191">
        <v>15442</v>
      </c>
      <c r="D2191">
        <v>15417</v>
      </c>
      <c r="E2191">
        <v>40</v>
      </c>
      <c r="F2191">
        <v>10985.407578386359</v>
      </c>
      <c r="G2191">
        <v>8.1347749125348692</v>
      </c>
      <c r="H2191">
        <v>7373.1476646855281</v>
      </c>
      <c r="I2191">
        <v>9003</v>
      </c>
      <c r="J2191">
        <v>8820</v>
      </c>
    </row>
    <row r="2192" spans="1:10" x14ac:dyDescent="0.25">
      <c r="A2192">
        <v>2191</v>
      </c>
      <c r="B2192" t="s">
        <v>2198</v>
      </c>
      <c r="C2192">
        <v>15442</v>
      </c>
      <c r="D2192">
        <v>15423</v>
      </c>
      <c r="E2192">
        <v>41</v>
      </c>
      <c r="F2192">
        <v>11097.07492320126</v>
      </c>
      <c r="G2192">
        <v>8.2017753194238097</v>
      </c>
      <c r="H2192">
        <v>7423.4951745528297</v>
      </c>
      <c r="I2192">
        <v>9003</v>
      </c>
      <c r="J2192">
        <v>8855</v>
      </c>
    </row>
    <row r="2193" spans="1:10" x14ac:dyDescent="0.25">
      <c r="A2193">
        <v>2192</v>
      </c>
      <c r="B2193" t="s">
        <v>2199</v>
      </c>
      <c r="C2193">
        <v>15442</v>
      </c>
      <c r="D2193">
        <v>15410</v>
      </c>
      <c r="E2193">
        <v>42</v>
      </c>
      <c r="F2193">
        <v>11781.435624692989</v>
      </c>
      <c r="G2193">
        <v>9.5869286307055113</v>
      </c>
      <c r="H2193">
        <v>7153.3631035811404</v>
      </c>
      <c r="I2193">
        <v>9003</v>
      </c>
      <c r="J2193">
        <v>8813</v>
      </c>
    </row>
    <row r="2194" spans="1:10" x14ac:dyDescent="0.25">
      <c r="A2194">
        <v>2193</v>
      </c>
      <c r="B2194" t="s">
        <v>2200</v>
      </c>
      <c r="C2194">
        <v>15442</v>
      </c>
      <c r="D2194">
        <v>15411</v>
      </c>
      <c r="E2194">
        <v>43</v>
      </c>
      <c r="F2194">
        <v>11781.435624692989</v>
      </c>
      <c r="G2194">
        <v>9.5869286307055113</v>
      </c>
      <c r="H2194">
        <v>7153.3631035811404</v>
      </c>
      <c r="I2194">
        <v>9003</v>
      </c>
      <c r="J2194">
        <v>8814</v>
      </c>
    </row>
    <row r="2195" spans="1:10" x14ac:dyDescent="0.25">
      <c r="A2195">
        <v>2194</v>
      </c>
      <c r="B2195" t="s">
        <v>2201</v>
      </c>
      <c r="C2195">
        <v>15442</v>
      </c>
      <c r="D2195">
        <v>15403</v>
      </c>
      <c r="E2195">
        <v>44</v>
      </c>
      <c r="F2195">
        <v>11789.771505673039</v>
      </c>
      <c r="G2195">
        <v>9.8238697204759955</v>
      </c>
      <c r="H2195">
        <v>9440.5544646699382</v>
      </c>
      <c r="I2195">
        <v>9003</v>
      </c>
      <c r="J2195">
        <v>8680</v>
      </c>
    </row>
    <row r="2196" spans="1:10" x14ac:dyDescent="0.25">
      <c r="A2196">
        <v>2195</v>
      </c>
      <c r="B2196" t="s">
        <v>2202</v>
      </c>
      <c r="C2196">
        <v>15442</v>
      </c>
      <c r="D2196">
        <v>15401</v>
      </c>
      <c r="E2196">
        <v>45</v>
      </c>
      <c r="F2196">
        <v>11944.26599015403</v>
      </c>
      <c r="G2196">
        <v>9.9783642049569874</v>
      </c>
      <c r="H2196">
        <v>9454.7441994479395</v>
      </c>
      <c r="I2196">
        <v>9003</v>
      </c>
      <c r="J2196">
        <v>8642</v>
      </c>
    </row>
    <row r="2197" spans="1:10" x14ac:dyDescent="0.25">
      <c r="A2197">
        <v>2196</v>
      </c>
      <c r="B2197" t="s">
        <v>2203</v>
      </c>
      <c r="C2197">
        <v>15442</v>
      </c>
      <c r="D2197">
        <v>15418</v>
      </c>
      <c r="E2197">
        <v>46</v>
      </c>
      <c r="F2197">
        <v>11962.30042817018</v>
      </c>
      <c r="G2197">
        <v>8.7209106224051585</v>
      </c>
      <c r="H2197">
        <v>7909.8406777454966</v>
      </c>
      <c r="I2197">
        <v>9003</v>
      </c>
      <c r="J2197">
        <v>8821</v>
      </c>
    </row>
    <row r="2198" spans="1:10" x14ac:dyDescent="0.25">
      <c r="A2198">
        <v>2197</v>
      </c>
      <c r="B2198" t="s">
        <v>2204</v>
      </c>
      <c r="C2198">
        <v>15442</v>
      </c>
      <c r="D2198">
        <v>15400</v>
      </c>
      <c r="E2198">
        <v>47</v>
      </c>
      <c r="F2198">
        <v>12165.67904430047</v>
      </c>
      <c r="G2198">
        <v>10.199777259103429</v>
      </c>
      <c r="H2198">
        <v>9479.4341555208757</v>
      </c>
      <c r="I2198">
        <v>9003</v>
      </c>
      <c r="J2198">
        <v>8608</v>
      </c>
    </row>
    <row r="2199" spans="1:10" x14ac:dyDescent="0.25">
      <c r="A2199">
        <v>2198</v>
      </c>
      <c r="B2199" t="s">
        <v>2205</v>
      </c>
      <c r="C2199">
        <v>15442</v>
      </c>
      <c r="D2199">
        <v>15402</v>
      </c>
      <c r="E2199">
        <v>48</v>
      </c>
      <c r="F2199">
        <v>12165.67904430047</v>
      </c>
      <c r="G2199">
        <v>10.199777259103429</v>
      </c>
      <c r="H2199">
        <v>9479.4341555208757</v>
      </c>
      <c r="I2199">
        <v>9003</v>
      </c>
      <c r="J2199">
        <v>8643</v>
      </c>
    </row>
    <row r="2200" spans="1:10" x14ac:dyDescent="0.25">
      <c r="A2200">
        <v>2199</v>
      </c>
      <c r="B2200" t="s">
        <v>2206</v>
      </c>
      <c r="C2200">
        <v>15442</v>
      </c>
      <c r="D2200">
        <v>15404</v>
      </c>
      <c r="E2200">
        <v>49</v>
      </c>
      <c r="F2200">
        <v>12324.799213228869</v>
      </c>
      <c r="G2200">
        <v>10.358897428031829</v>
      </c>
      <c r="H2200">
        <v>9060.6911239210112</v>
      </c>
      <c r="I2200">
        <v>9003</v>
      </c>
      <c r="J2200">
        <v>8721</v>
      </c>
    </row>
    <row r="2201" spans="1:10" x14ac:dyDescent="0.25">
      <c r="A2201">
        <v>2200</v>
      </c>
      <c r="B2201" t="s">
        <v>2207</v>
      </c>
      <c r="C2201">
        <v>15442</v>
      </c>
      <c r="D2201">
        <v>15405</v>
      </c>
      <c r="E2201">
        <v>50</v>
      </c>
      <c r="F2201">
        <v>12659.17380033245</v>
      </c>
      <c r="G2201">
        <v>9.9048071794785901</v>
      </c>
      <c r="H2201">
        <v>8534.2766801111193</v>
      </c>
      <c r="I2201">
        <v>9003</v>
      </c>
      <c r="J2201">
        <v>8752</v>
      </c>
    </row>
    <row r="2202" spans="1:10" x14ac:dyDescent="0.25">
      <c r="A2202">
        <v>2201</v>
      </c>
      <c r="B2202" t="s">
        <v>2208</v>
      </c>
      <c r="C2202">
        <v>15443</v>
      </c>
      <c r="D2202">
        <v>15443</v>
      </c>
      <c r="E2202">
        <v>1</v>
      </c>
      <c r="F2202">
        <v>0</v>
      </c>
      <c r="G2202">
        <v>0</v>
      </c>
      <c r="H2202">
        <v>0</v>
      </c>
      <c r="I2202">
        <v>9023</v>
      </c>
      <c r="J2202">
        <v>9023</v>
      </c>
    </row>
    <row r="2203" spans="1:10" x14ac:dyDescent="0.25">
      <c r="A2203">
        <v>2202</v>
      </c>
      <c r="B2203" t="s">
        <v>2209</v>
      </c>
      <c r="C2203">
        <v>15443</v>
      </c>
      <c r="D2203">
        <v>15446</v>
      </c>
      <c r="E2203">
        <v>2</v>
      </c>
      <c r="F2203">
        <v>2291.2084839589238</v>
      </c>
      <c r="G2203">
        <v>1.718406362969193</v>
      </c>
      <c r="H2203">
        <v>1917.69990849747</v>
      </c>
      <c r="I2203">
        <v>9023</v>
      </c>
      <c r="J2203">
        <v>9045</v>
      </c>
    </row>
    <row r="2204" spans="1:10" x14ac:dyDescent="0.25">
      <c r="A2204">
        <v>2203</v>
      </c>
      <c r="B2204" t="s">
        <v>2210</v>
      </c>
      <c r="C2204">
        <v>15443</v>
      </c>
      <c r="D2204">
        <v>15447</v>
      </c>
      <c r="E2204">
        <v>3</v>
      </c>
      <c r="F2204">
        <v>2600.5114825242581</v>
      </c>
      <c r="G2204">
        <v>2.431350451084842</v>
      </c>
      <c r="H2204">
        <v>1535.0354213541441</v>
      </c>
      <c r="I2204">
        <v>9023</v>
      </c>
      <c r="J2204">
        <v>9046</v>
      </c>
    </row>
    <row r="2205" spans="1:10" x14ac:dyDescent="0.25">
      <c r="A2205">
        <v>2204</v>
      </c>
      <c r="B2205" t="s">
        <v>2211</v>
      </c>
      <c r="C2205">
        <v>15443</v>
      </c>
      <c r="D2205">
        <v>15445</v>
      </c>
      <c r="E2205">
        <v>4</v>
      </c>
      <c r="F2205">
        <v>2990.1887972515301</v>
      </c>
      <c r="G2205">
        <v>2.2426415979386478</v>
      </c>
      <c r="H2205">
        <v>2955.156730199174</v>
      </c>
      <c r="I2205">
        <v>9023</v>
      </c>
      <c r="J2205">
        <v>9044</v>
      </c>
    </row>
    <row r="2206" spans="1:10" x14ac:dyDescent="0.25">
      <c r="A2206">
        <v>2205</v>
      </c>
      <c r="B2206" t="s">
        <v>2212</v>
      </c>
      <c r="C2206">
        <v>15443</v>
      </c>
      <c r="D2206">
        <v>15435</v>
      </c>
      <c r="E2206">
        <v>5</v>
      </c>
      <c r="F2206">
        <v>3473.9858021921632</v>
      </c>
      <c r="G2206">
        <v>2.605489351644124</v>
      </c>
      <c r="H2206">
        <v>2766.630622371581</v>
      </c>
      <c r="I2206">
        <v>9023</v>
      </c>
      <c r="J2206">
        <v>8948</v>
      </c>
    </row>
    <row r="2207" spans="1:10" x14ac:dyDescent="0.25">
      <c r="A2207">
        <v>2206</v>
      </c>
      <c r="B2207" t="s">
        <v>2213</v>
      </c>
      <c r="C2207">
        <v>15443</v>
      </c>
      <c r="D2207">
        <v>15434</v>
      </c>
      <c r="E2207">
        <v>6</v>
      </c>
      <c r="F2207">
        <v>3914.904270354813</v>
      </c>
      <c r="G2207">
        <v>3.4363055983973489</v>
      </c>
      <c r="H2207">
        <v>2533.919831582738</v>
      </c>
      <c r="I2207">
        <v>9023</v>
      </c>
      <c r="J2207">
        <v>8947</v>
      </c>
    </row>
    <row r="2208" spans="1:10" x14ac:dyDescent="0.25">
      <c r="A2208">
        <v>2207</v>
      </c>
      <c r="B2208" t="s">
        <v>2214</v>
      </c>
      <c r="C2208">
        <v>15443</v>
      </c>
      <c r="D2208">
        <v>15431</v>
      </c>
      <c r="E2208">
        <v>7</v>
      </c>
      <c r="F2208">
        <v>4169.8157579720882</v>
      </c>
      <c r="G2208">
        <v>3.127361818479065</v>
      </c>
      <c r="H2208">
        <v>3866.8262499027719</v>
      </c>
      <c r="I2208">
        <v>9023</v>
      </c>
      <c r="J2208">
        <v>8914</v>
      </c>
    </row>
    <row r="2209" spans="1:10" x14ac:dyDescent="0.25">
      <c r="A2209">
        <v>2208</v>
      </c>
      <c r="B2209" t="s">
        <v>2215</v>
      </c>
      <c r="C2209">
        <v>15443</v>
      </c>
      <c r="D2209">
        <v>15433</v>
      </c>
      <c r="E2209">
        <v>8</v>
      </c>
      <c r="F2209">
        <v>4470.8830769085289</v>
      </c>
      <c r="G2209">
        <v>4.1594718998681177</v>
      </c>
      <c r="H2209">
        <v>3054.2273142240829</v>
      </c>
      <c r="I2209">
        <v>9023</v>
      </c>
      <c r="J2209">
        <v>8946</v>
      </c>
    </row>
    <row r="2210" spans="1:10" x14ac:dyDescent="0.25">
      <c r="A2210">
        <v>2209</v>
      </c>
      <c r="B2210" t="s">
        <v>2216</v>
      </c>
      <c r="C2210">
        <v>15443</v>
      </c>
      <c r="D2210">
        <v>15448</v>
      </c>
      <c r="E2210">
        <v>9</v>
      </c>
      <c r="F2210">
        <v>4576.7885158191366</v>
      </c>
      <c r="G2210">
        <v>4.4550028043314329</v>
      </c>
      <c r="H2210">
        <v>3639.7593052634102</v>
      </c>
      <c r="I2210">
        <v>9023</v>
      </c>
      <c r="J2210">
        <v>9066</v>
      </c>
    </row>
    <row r="2211" spans="1:10" x14ac:dyDescent="0.25">
      <c r="A2211">
        <v>2210</v>
      </c>
      <c r="B2211" t="s">
        <v>2217</v>
      </c>
      <c r="C2211">
        <v>15443</v>
      </c>
      <c r="D2211">
        <v>15427</v>
      </c>
      <c r="E2211">
        <v>10</v>
      </c>
      <c r="F2211">
        <v>5273.8244853723218</v>
      </c>
      <c r="G2211">
        <v>3.9553683640292401</v>
      </c>
      <c r="H2211">
        <v>4341.536640507702</v>
      </c>
      <c r="I2211">
        <v>9023</v>
      </c>
      <c r="J2211">
        <v>8881</v>
      </c>
    </row>
    <row r="2212" spans="1:10" x14ac:dyDescent="0.25">
      <c r="A2212">
        <v>2211</v>
      </c>
      <c r="B2212" t="s">
        <v>2218</v>
      </c>
      <c r="C2212">
        <v>15443</v>
      </c>
      <c r="D2212">
        <v>15430</v>
      </c>
      <c r="E2212">
        <v>11</v>
      </c>
      <c r="F2212">
        <v>5417.9586182396824</v>
      </c>
      <c r="G2212">
        <v>4.0686189715932173</v>
      </c>
      <c r="H2212">
        <v>4325.4332810000378</v>
      </c>
      <c r="I2212">
        <v>9023</v>
      </c>
      <c r="J2212">
        <v>8913</v>
      </c>
    </row>
    <row r="2213" spans="1:10" x14ac:dyDescent="0.25">
      <c r="A2213">
        <v>2212</v>
      </c>
      <c r="B2213" t="s">
        <v>2219</v>
      </c>
      <c r="C2213">
        <v>15443</v>
      </c>
      <c r="D2213">
        <v>15440</v>
      </c>
      <c r="E2213">
        <v>12</v>
      </c>
      <c r="F2213">
        <v>5784.4463334809607</v>
      </c>
      <c r="G2213">
        <v>4.8130170864303734</v>
      </c>
      <c r="H2213">
        <v>4459.5292767942756</v>
      </c>
      <c r="I2213">
        <v>9023</v>
      </c>
      <c r="J2213">
        <v>8981</v>
      </c>
    </row>
    <row r="2214" spans="1:10" x14ac:dyDescent="0.25">
      <c r="A2214">
        <v>2213</v>
      </c>
      <c r="B2214" t="s">
        <v>2220</v>
      </c>
      <c r="C2214">
        <v>15443</v>
      </c>
      <c r="D2214">
        <v>15426</v>
      </c>
      <c r="E2214">
        <v>13</v>
      </c>
      <c r="F2214">
        <v>6255.5367945102234</v>
      </c>
      <c r="G2214">
        <v>4.6916525958826663</v>
      </c>
      <c r="H2214">
        <v>4452.5893541844434</v>
      </c>
      <c r="I2214">
        <v>9023</v>
      </c>
      <c r="J2214">
        <v>8880</v>
      </c>
    </row>
    <row r="2215" spans="1:10" x14ac:dyDescent="0.25">
      <c r="A2215">
        <v>2214</v>
      </c>
      <c r="B2215" t="s">
        <v>2221</v>
      </c>
      <c r="C2215">
        <v>15443</v>
      </c>
      <c r="D2215">
        <v>15442</v>
      </c>
      <c r="E2215">
        <v>14</v>
      </c>
      <c r="F2215">
        <v>6689.0114597035899</v>
      </c>
      <c r="G2215">
        <v>5.0548352424651446</v>
      </c>
      <c r="H2215">
        <v>6013.2415772632467</v>
      </c>
      <c r="I2215">
        <v>9023</v>
      </c>
      <c r="J2215">
        <v>9003</v>
      </c>
    </row>
    <row r="2216" spans="1:10" x14ac:dyDescent="0.25">
      <c r="A2216">
        <v>2215</v>
      </c>
      <c r="B2216" t="s">
        <v>2222</v>
      </c>
      <c r="C2216">
        <v>15443</v>
      </c>
      <c r="D2216">
        <v>15429</v>
      </c>
      <c r="E2216">
        <v>15</v>
      </c>
      <c r="F2216">
        <v>7170.6307398001327</v>
      </c>
      <c r="G2216">
        <v>6.8083663194571944</v>
      </c>
      <c r="H2216">
        <v>5662.6296612263259</v>
      </c>
      <c r="I2216">
        <v>9023</v>
      </c>
      <c r="J2216">
        <v>8912</v>
      </c>
    </row>
    <row r="2217" spans="1:10" x14ac:dyDescent="0.25">
      <c r="A2217">
        <v>2216</v>
      </c>
      <c r="B2217" t="s">
        <v>2223</v>
      </c>
      <c r="C2217">
        <v>15443</v>
      </c>
      <c r="D2217">
        <v>15439</v>
      </c>
      <c r="E2217">
        <v>16</v>
      </c>
      <c r="F2217">
        <v>7258.7143688434344</v>
      </c>
      <c r="G2217">
        <v>6.5526052809241104</v>
      </c>
      <c r="H2217">
        <v>6367.6144653851197</v>
      </c>
      <c r="I2217">
        <v>9023</v>
      </c>
      <c r="J2217">
        <v>8980</v>
      </c>
    </row>
    <row r="2218" spans="1:10" x14ac:dyDescent="0.25">
      <c r="A2218">
        <v>2217</v>
      </c>
      <c r="B2218" t="s">
        <v>2224</v>
      </c>
      <c r="C2218">
        <v>15443</v>
      </c>
      <c r="D2218">
        <v>15432</v>
      </c>
      <c r="E2218">
        <v>17</v>
      </c>
      <c r="F2218">
        <v>7808.3304184747722</v>
      </c>
      <c r="G2218">
        <v>7.0366042977673331</v>
      </c>
      <c r="H2218">
        <v>6385.6995952140796</v>
      </c>
      <c r="I2218">
        <v>9023</v>
      </c>
      <c r="J2218">
        <v>8945</v>
      </c>
    </row>
    <row r="2219" spans="1:10" x14ac:dyDescent="0.25">
      <c r="A2219">
        <v>2218</v>
      </c>
      <c r="B2219" t="s">
        <v>2225</v>
      </c>
      <c r="C2219">
        <v>15443</v>
      </c>
      <c r="D2219">
        <v>15438</v>
      </c>
      <c r="E2219">
        <v>18</v>
      </c>
      <c r="F2219">
        <v>7958.9065681575403</v>
      </c>
      <c r="G2219">
        <v>7.0833625104865661</v>
      </c>
      <c r="H2219">
        <v>7214.6896907211121</v>
      </c>
      <c r="I2219">
        <v>9023</v>
      </c>
      <c r="J2219">
        <v>8979</v>
      </c>
    </row>
    <row r="2220" spans="1:10" x14ac:dyDescent="0.25">
      <c r="A2220">
        <v>2219</v>
      </c>
      <c r="B2220" t="s">
        <v>2226</v>
      </c>
      <c r="C2220">
        <v>15443</v>
      </c>
      <c r="D2220">
        <v>15441</v>
      </c>
      <c r="E2220">
        <v>19</v>
      </c>
      <c r="F2220">
        <v>8062.2221846378989</v>
      </c>
      <c r="G2220">
        <v>6.336441907142861</v>
      </c>
      <c r="H2220">
        <v>7041.3086055235208</v>
      </c>
      <c r="I2220">
        <v>9023</v>
      </c>
      <c r="J2220">
        <v>9002</v>
      </c>
    </row>
    <row r="2221" spans="1:10" x14ac:dyDescent="0.25">
      <c r="A2221">
        <v>2220</v>
      </c>
      <c r="B2221" t="s">
        <v>2227</v>
      </c>
      <c r="C2221">
        <v>15443</v>
      </c>
      <c r="D2221">
        <v>15428</v>
      </c>
      <c r="E2221">
        <v>20</v>
      </c>
      <c r="F2221">
        <v>8260.5643840418616</v>
      </c>
      <c r="G2221">
        <v>7.3636139890175736</v>
      </c>
      <c r="H2221">
        <v>7430.9477455137931</v>
      </c>
      <c r="I2221">
        <v>9023</v>
      </c>
      <c r="J2221">
        <v>8911</v>
      </c>
    </row>
    <row r="2222" spans="1:10" x14ac:dyDescent="0.25">
      <c r="A2222">
        <v>2221</v>
      </c>
      <c r="B2222" t="s">
        <v>2228</v>
      </c>
      <c r="C2222">
        <v>15443</v>
      </c>
      <c r="D2222">
        <v>15418</v>
      </c>
      <c r="E2222">
        <v>21</v>
      </c>
      <c r="F2222">
        <v>8444.5571280695585</v>
      </c>
      <c r="G2222">
        <v>7.6313883357114376</v>
      </c>
      <c r="H2222">
        <v>7095.2657364720153</v>
      </c>
      <c r="I2222">
        <v>9023</v>
      </c>
      <c r="J2222">
        <v>8821</v>
      </c>
    </row>
    <row r="2223" spans="1:10" x14ac:dyDescent="0.25">
      <c r="A2223">
        <v>2222</v>
      </c>
      <c r="B2223" t="s">
        <v>2229</v>
      </c>
      <c r="C2223">
        <v>15443</v>
      </c>
      <c r="D2223">
        <v>15399</v>
      </c>
      <c r="E2223">
        <v>22</v>
      </c>
      <c r="F2223">
        <v>8821.5280464223197</v>
      </c>
      <c r="G2223">
        <v>8.3214749870404532</v>
      </c>
      <c r="H2223">
        <v>5704.020838651797</v>
      </c>
      <c r="I2223">
        <v>9023</v>
      </c>
      <c r="J2223">
        <v>0</v>
      </c>
    </row>
    <row r="2224" spans="1:10" x14ac:dyDescent="0.25">
      <c r="A2224">
        <v>2223</v>
      </c>
      <c r="B2224" t="s">
        <v>2230</v>
      </c>
      <c r="C2224">
        <v>15443</v>
      </c>
      <c r="D2224">
        <v>15422</v>
      </c>
      <c r="E2224">
        <v>23</v>
      </c>
      <c r="F2224">
        <v>8823.3358732607685</v>
      </c>
      <c r="G2224">
        <v>8.323282813878901</v>
      </c>
      <c r="H2224">
        <v>5735.7597240850573</v>
      </c>
      <c r="I2224">
        <v>9023</v>
      </c>
      <c r="J2224">
        <v>8854</v>
      </c>
    </row>
    <row r="2225" spans="1:10" x14ac:dyDescent="0.25">
      <c r="A2225">
        <v>2224</v>
      </c>
      <c r="B2225" t="s">
        <v>2231</v>
      </c>
      <c r="C2225">
        <v>15443</v>
      </c>
      <c r="D2225">
        <v>15444</v>
      </c>
      <c r="E2225">
        <v>24</v>
      </c>
      <c r="F2225">
        <v>8844.3522257291115</v>
      </c>
      <c r="G2225">
        <v>7.009354274942142</v>
      </c>
      <c r="H2225">
        <v>8034.2894042721791</v>
      </c>
      <c r="I2225">
        <v>9023</v>
      </c>
      <c r="J2225">
        <v>9043</v>
      </c>
    </row>
    <row r="2226" spans="1:10" x14ac:dyDescent="0.25">
      <c r="A2226">
        <v>2225</v>
      </c>
      <c r="B2226" t="s">
        <v>2232</v>
      </c>
      <c r="C2226">
        <v>15443</v>
      </c>
      <c r="D2226">
        <v>15423</v>
      </c>
      <c r="E2226">
        <v>25</v>
      </c>
      <c r="F2226">
        <v>9309.7826330384742</v>
      </c>
      <c r="G2226">
        <v>8.1505236386927873</v>
      </c>
      <c r="H2226">
        <v>7295.071158560947</v>
      </c>
      <c r="I2226">
        <v>9023</v>
      </c>
      <c r="J2226">
        <v>8855</v>
      </c>
    </row>
    <row r="2227" spans="1:10" x14ac:dyDescent="0.25">
      <c r="A2227">
        <v>2226</v>
      </c>
      <c r="B2227" t="s">
        <v>2233</v>
      </c>
      <c r="C2227">
        <v>15443</v>
      </c>
      <c r="D2227">
        <v>15417</v>
      </c>
      <c r="E2227">
        <v>26</v>
      </c>
      <c r="F2227">
        <v>9421.4499778533736</v>
      </c>
      <c r="G2227">
        <v>8.2175240455817278</v>
      </c>
      <c r="H2227">
        <v>7335.8891461890826</v>
      </c>
      <c r="I2227">
        <v>9023</v>
      </c>
      <c r="J2227">
        <v>8820</v>
      </c>
    </row>
    <row r="2228" spans="1:10" x14ac:dyDescent="0.25">
      <c r="A2228">
        <v>2227</v>
      </c>
      <c r="B2228" t="s">
        <v>2234</v>
      </c>
      <c r="C2228">
        <v>15443</v>
      </c>
      <c r="D2228">
        <v>15409</v>
      </c>
      <c r="E2228">
        <v>27</v>
      </c>
      <c r="F2228">
        <v>9579.5550372248399</v>
      </c>
      <c r="G2228">
        <v>8.3195295056405119</v>
      </c>
      <c r="H2228">
        <v>7412.6726009778813</v>
      </c>
      <c r="I2228">
        <v>9023</v>
      </c>
      <c r="J2228">
        <v>8786</v>
      </c>
    </row>
    <row r="2229" spans="1:10" x14ac:dyDescent="0.25">
      <c r="A2229">
        <v>2228</v>
      </c>
      <c r="B2229" t="s">
        <v>2235</v>
      </c>
      <c r="C2229">
        <v>15443</v>
      </c>
      <c r="D2229">
        <v>15437</v>
      </c>
      <c r="E2229">
        <v>28</v>
      </c>
      <c r="F2229">
        <v>10287.53732920211</v>
      </c>
      <c r="G2229">
        <v>8.8340587400226287</v>
      </c>
      <c r="H2229">
        <v>9163.1070535985309</v>
      </c>
      <c r="I2229">
        <v>9023</v>
      </c>
      <c r="J2229">
        <v>8978</v>
      </c>
    </row>
    <row r="2230" spans="1:10" x14ac:dyDescent="0.25">
      <c r="A2230">
        <v>2229</v>
      </c>
      <c r="B2230" t="s">
        <v>2236</v>
      </c>
      <c r="C2230">
        <v>15443</v>
      </c>
      <c r="D2230">
        <v>15416</v>
      </c>
      <c r="E2230">
        <v>29</v>
      </c>
      <c r="F2230">
        <v>10399.39962364922</v>
      </c>
      <c r="G2230">
        <v>8.8042938330592335</v>
      </c>
      <c r="H2230">
        <v>7789.7444478179114</v>
      </c>
      <c r="I2230">
        <v>9023</v>
      </c>
      <c r="J2230">
        <v>8819</v>
      </c>
    </row>
    <row r="2231" spans="1:10" x14ac:dyDescent="0.25">
      <c r="A2231">
        <v>2230</v>
      </c>
      <c r="B2231" t="s">
        <v>2237</v>
      </c>
      <c r="C2231">
        <v>15443</v>
      </c>
      <c r="D2231">
        <v>15415</v>
      </c>
      <c r="E2231">
        <v>30</v>
      </c>
      <c r="F2231">
        <v>10740.752398142389</v>
      </c>
      <c r="G2231">
        <v>9.5848632862604006</v>
      </c>
      <c r="H2231">
        <v>8510.0645171156139</v>
      </c>
      <c r="I2231">
        <v>9023</v>
      </c>
      <c r="J2231">
        <v>8818</v>
      </c>
    </row>
    <row r="2232" spans="1:10" x14ac:dyDescent="0.25">
      <c r="A2232">
        <v>2231</v>
      </c>
      <c r="B2232" t="s">
        <v>2238</v>
      </c>
      <c r="C2232">
        <v>15443</v>
      </c>
      <c r="D2232">
        <v>15414</v>
      </c>
      <c r="E2232">
        <v>31</v>
      </c>
      <c r="F2232">
        <v>11358.971045806429</v>
      </c>
      <c r="G2232">
        <v>9.9007979547942373</v>
      </c>
      <c r="H2232">
        <v>8999.1215717343894</v>
      </c>
      <c r="I2232">
        <v>9023</v>
      </c>
      <c r="J2232">
        <v>8817</v>
      </c>
    </row>
    <row r="2233" spans="1:10" x14ac:dyDescent="0.25">
      <c r="A2233">
        <v>2232</v>
      </c>
      <c r="B2233" t="s">
        <v>2239</v>
      </c>
      <c r="C2233">
        <v>15443</v>
      </c>
      <c r="D2233">
        <v>15436</v>
      </c>
      <c r="E2233">
        <v>32</v>
      </c>
      <c r="F2233">
        <v>11413.112849127259</v>
      </c>
      <c r="G2233">
        <v>9.5202711879421731</v>
      </c>
      <c r="H2233">
        <v>9882.6317886890665</v>
      </c>
      <c r="I2233">
        <v>9023</v>
      </c>
      <c r="J2233">
        <v>8977</v>
      </c>
    </row>
    <row r="2234" spans="1:10" x14ac:dyDescent="0.25">
      <c r="A2234">
        <v>2233</v>
      </c>
      <c r="B2234" t="s">
        <v>2240</v>
      </c>
      <c r="C2234">
        <v>15443</v>
      </c>
      <c r="D2234">
        <v>15421</v>
      </c>
      <c r="E2234">
        <v>33</v>
      </c>
      <c r="F2234">
        <v>11713.183473671401</v>
      </c>
      <c r="G2234">
        <v>10.110533553473029</v>
      </c>
      <c r="H2234">
        <v>9112.0582195512488</v>
      </c>
      <c r="I2234">
        <v>9023</v>
      </c>
      <c r="J2234">
        <v>8853</v>
      </c>
    </row>
    <row r="2235" spans="1:10" x14ac:dyDescent="0.25">
      <c r="A2235">
        <v>2234</v>
      </c>
      <c r="B2235" t="s">
        <v>2241</v>
      </c>
      <c r="C2235">
        <v>15443</v>
      </c>
      <c r="D2235">
        <v>15407</v>
      </c>
      <c r="E2235">
        <v>34</v>
      </c>
      <c r="F2235">
        <v>12224.648292090131</v>
      </c>
      <c r="G2235">
        <v>10.659290205828</v>
      </c>
      <c r="H2235">
        <v>9775.0653815950172</v>
      </c>
      <c r="I2235">
        <v>9023</v>
      </c>
      <c r="J2235">
        <v>8784</v>
      </c>
    </row>
    <row r="2236" spans="1:10" x14ac:dyDescent="0.25">
      <c r="A2236">
        <v>2235</v>
      </c>
      <c r="B2236" t="s">
        <v>2242</v>
      </c>
      <c r="C2236">
        <v>15443</v>
      </c>
      <c r="D2236">
        <v>15413</v>
      </c>
      <c r="E2236">
        <v>35</v>
      </c>
      <c r="F2236">
        <v>12289.32075868322</v>
      </c>
      <c r="G2236">
        <v>10.45900778252031</v>
      </c>
      <c r="H2236">
        <v>9351.5260248586146</v>
      </c>
      <c r="I2236">
        <v>9023</v>
      </c>
      <c r="J2236">
        <v>8816</v>
      </c>
    </row>
    <row r="2237" spans="1:10" x14ac:dyDescent="0.25">
      <c r="A2237">
        <v>2236</v>
      </c>
      <c r="B2237" t="s">
        <v>2243</v>
      </c>
      <c r="C2237">
        <v>15443</v>
      </c>
      <c r="D2237">
        <v>15408</v>
      </c>
      <c r="E2237">
        <v>36</v>
      </c>
      <c r="F2237">
        <v>12460.15811850315</v>
      </c>
      <c r="G2237">
        <v>11.119431001755419</v>
      </c>
      <c r="H2237">
        <v>9697.4450870849832</v>
      </c>
      <c r="I2237">
        <v>9023</v>
      </c>
      <c r="J2237">
        <v>8785</v>
      </c>
    </row>
    <row r="2238" spans="1:10" x14ac:dyDescent="0.25">
      <c r="A2238">
        <v>2237</v>
      </c>
      <c r="B2238" t="s">
        <v>2244</v>
      </c>
      <c r="C2238">
        <v>15443</v>
      </c>
      <c r="D2238">
        <v>15406</v>
      </c>
      <c r="E2238">
        <v>37</v>
      </c>
      <c r="F2238">
        <v>12937.296996209359</v>
      </c>
      <c r="G2238">
        <v>11.24418326321338</v>
      </c>
      <c r="H2238">
        <v>10530.973853838201</v>
      </c>
      <c r="I2238">
        <v>9023</v>
      </c>
      <c r="J2238">
        <v>8783</v>
      </c>
    </row>
    <row r="2239" spans="1:10" x14ac:dyDescent="0.25">
      <c r="A2239">
        <v>2238</v>
      </c>
      <c r="B2239" t="s">
        <v>2245</v>
      </c>
      <c r="C2239">
        <v>15443</v>
      </c>
      <c r="D2239">
        <v>15420</v>
      </c>
      <c r="E2239">
        <v>38</v>
      </c>
      <c r="F2239">
        <v>13551.67030324159</v>
      </c>
      <c r="G2239">
        <v>11.21362565121515</v>
      </c>
      <c r="H2239">
        <v>10006.254345243149</v>
      </c>
      <c r="I2239">
        <v>9023</v>
      </c>
      <c r="J2239">
        <v>8852</v>
      </c>
    </row>
    <row r="2240" spans="1:10" x14ac:dyDescent="0.25">
      <c r="A2240">
        <v>2239</v>
      </c>
      <c r="B2240" t="s">
        <v>2246</v>
      </c>
      <c r="C2240">
        <v>15443</v>
      </c>
      <c r="D2240">
        <v>15425</v>
      </c>
      <c r="E2240">
        <v>39</v>
      </c>
      <c r="F2240">
        <v>13749.078667334261</v>
      </c>
      <c r="G2240">
        <v>11.332070669670751</v>
      </c>
      <c r="H2240">
        <v>10142.29049230545</v>
      </c>
      <c r="I2240">
        <v>9023</v>
      </c>
      <c r="J2240">
        <v>8879</v>
      </c>
    </row>
    <row r="2241" spans="1:10" x14ac:dyDescent="0.25">
      <c r="A2241">
        <v>2240</v>
      </c>
      <c r="B2241" t="s">
        <v>2247</v>
      </c>
      <c r="C2241">
        <v>15443</v>
      </c>
      <c r="D2241">
        <v>15412</v>
      </c>
      <c r="E2241">
        <v>40</v>
      </c>
      <c r="F2241">
        <v>13897.146607567571</v>
      </c>
      <c r="G2241">
        <v>12.328761501610501</v>
      </c>
      <c r="H2241">
        <v>10948.876188569149</v>
      </c>
      <c r="I2241">
        <v>9023</v>
      </c>
      <c r="J2241">
        <v>8815</v>
      </c>
    </row>
    <row r="2242" spans="1:10" x14ac:dyDescent="0.25">
      <c r="A2242">
        <v>2241</v>
      </c>
      <c r="B2242" t="s">
        <v>2248</v>
      </c>
      <c r="C2242">
        <v>15443</v>
      </c>
      <c r="D2242">
        <v>15403</v>
      </c>
      <c r="E2242">
        <v>41</v>
      </c>
      <c r="F2242">
        <v>14754.21412617808</v>
      </c>
      <c r="G2242">
        <v>13.41348700943035</v>
      </c>
      <c r="H2242">
        <v>12346.10178522838</v>
      </c>
      <c r="I2242">
        <v>9023</v>
      </c>
      <c r="J2242">
        <v>8680</v>
      </c>
    </row>
    <row r="2243" spans="1:10" x14ac:dyDescent="0.25">
      <c r="A2243">
        <v>2242</v>
      </c>
      <c r="B2243" t="s">
        <v>2249</v>
      </c>
      <c r="C2243">
        <v>15443</v>
      </c>
      <c r="D2243">
        <v>15410</v>
      </c>
      <c r="E2243">
        <v>42</v>
      </c>
      <c r="F2243">
        <v>14756.34266053435</v>
      </c>
      <c r="G2243">
        <v>13.18795755457727</v>
      </c>
      <c r="H2243">
        <v>11570.37272403142</v>
      </c>
      <c r="I2243">
        <v>9023</v>
      </c>
      <c r="J2243">
        <v>8813</v>
      </c>
    </row>
    <row r="2244" spans="1:10" x14ac:dyDescent="0.25">
      <c r="A2244">
        <v>2243</v>
      </c>
      <c r="B2244" t="s">
        <v>2250</v>
      </c>
      <c r="C2244">
        <v>15443</v>
      </c>
      <c r="D2244">
        <v>15411</v>
      </c>
      <c r="E2244">
        <v>43</v>
      </c>
      <c r="F2244">
        <v>14756.34266053435</v>
      </c>
      <c r="G2244">
        <v>13.18795755457727</v>
      </c>
      <c r="H2244">
        <v>11570.37272403142</v>
      </c>
      <c r="I2244">
        <v>9023</v>
      </c>
      <c r="J2244">
        <v>8814</v>
      </c>
    </row>
    <row r="2245" spans="1:10" x14ac:dyDescent="0.25">
      <c r="A2245">
        <v>2244</v>
      </c>
      <c r="B2245" t="s">
        <v>2251</v>
      </c>
      <c r="C2245">
        <v>15443</v>
      </c>
      <c r="D2245">
        <v>15424</v>
      </c>
      <c r="E2245">
        <v>44</v>
      </c>
      <c r="F2245">
        <v>14783.95661780609</v>
      </c>
      <c r="G2245">
        <v>11.952997439953849</v>
      </c>
      <c r="H2245">
        <v>10854.04730532774</v>
      </c>
      <c r="I2245">
        <v>9023</v>
      </c>
      <c r="J2245">
        <v>8878</v>
      </c>
    </row>
    <row r="2246" spans="1:10" x14ac:dyDescent="0.25">
      <c r="A2246">
        <v>2245</v>
      </c>
      <c r="B2246" t="s">
        <v>2252</v>
      </c>
      <c r="C2246">
        <v>15443</v>
      </c>
      <c r="D2246">
        <v>15401</v>
      </c>
      <c r="E2246">
        <v>45</v>
      </c>
      <c r="F2246">
        <v>14908.70861065907</v>
      </c>
      <c r="G2246">
        <v>13.56798149391134</v>
      </c>
      <c r="H2246">
        <v>12285.5089689631</v>
      </c>
      <c r="I2246">
        <v>9023</v>
      </c>
      <c r="J2246">
        <v>8642</v>
      </c>
    </row>
    <row r="2247" spans="1:10" x14ac:dyDescent="0.25">
      <c r="A2247">
        <v>2246</v>
      </c>
      <c r="B2247" t="s">
        <v>2253</v>
      </c>
      <c r="C2247">
        <v>15443</v>
      </c>
      <c r="D2247">
        <v>15400</v>
      </c>
      <c r="E2247">
        <v>46</v>
      </c>
      <c r="F2247">
        <v>15130.12166480552</v>
      </c>
      <c r="G2247">
        <v>13.78939454805778</v>
      </c>
      <c r="H2247">
        <v>12201.556993884949</v>
      </c>
      <c r="I2247">
        <v>9023</v>
      </c>
      <c r="J2247">
        <v>8608</v>
      </c>
    </row>
    <row r="2248" spans="1:10" x14ac:dyDescent="0.25">
      <c r="A2248">
        <v>2247</v>
      </c>
      <c r="B2248" t="s">
        <v>2254</v>
      </c>
      <c r="C2248">
        <v>15443</v>
      </c>
      <c r="D2248">
        <v>15402</v>
      </c>
      <c r="E2248">
        <v>47</v>
      </c>
      <c r="F2248">
        <v>15130.12166480552</v>
      </c>
      <c r="G2248">
        <v>13.78939454805778</v>
      </c>
      <c r="H2248">
        <v>12201.556993884949</v>
      </c>
      <c r="I2248">
        <v>9023</v>
      </c>
      <c r="J2248">
        <v>8643</v>
      </c>
    </row>
    <row r="2249" spans="1:10" x14ac:dyDescent="0.25">
      <c r="A2249">
        <v>2248</v>
      </c>
      <c r="B2249" t="s">
        <v>2255</v>
      </c>
      <c r="C2249">
        <v>15443</v>
      </c>
      <c r="D2249">
        <v>15404</v>
      </c>
      <c r="E2249">
        <v>48</v>
      </c>
      <c r="F2249">
        <v>15289.24183373391</v>
      </c>
      <c r="G2249">
        <v>13.94851471698618</v>
      </c>
      <c r="H2249">
        <v>11061.557780564281</v>
      </c>
      <c r="I2249">
        <v>9023</v>
      </c>
      <c r="J2249">
        <v>8721</v>
      </c>
    </row>
    <row r="2250" spans="1:10" x14ac:dyDescent="0.25">
      <c r="A2250">
        <v>2249</v>
      </c>
      <c r="B2250" t="s">
        <v>2256</v>
      </c>
      <c r="C2250">
        <v>15443</v>
      </c>
      <c r="D2250">
        <v>15419</v>
      </c>
      <c r="E2250">
        <v>49</v>
      </c>
      <c r="F2250">
        <v>15440.349857469089</v>
      </c>
      <c r="G2250">
        <v>12.349625241791831</v>
      </c>
      <c r="H2250">
        <v>11255.149067791461</v>
      </c>
      <c r="I2250">
        <v>9023</v>
      </c>
      <c r="J2250">
        <v>8851</v>
      </c>
    </row>
    <row r="2251" spans="1:10" x14ac:dyDescent="0.25">
      <c r="A2251">
        <v>2250</v>
      </c>
      <c r="B2251" t="s">
        <v>2257</v>
      </c>
      <c r="C2251">
        <v>15443</v>
      </c>
      <c r="D2251">
        <v>15405</v>
      </c>
      <c r="E2251">
        <v>50</v>
      </c>
      <c r="F2251">
        <v>15627.397525864029</v>
      </c>
      <c r="G2251">
        <v>13.50082362061802</v>
      </c>
      <c r="H2251">
        <v>12607.486641823019</v>
      </c>
      <c r="I2251">
        <v>9023</v>
      </c>
      <c r="J2251">
        <v>8752</v>
      </c>
    </row>
    <row r="2252" spans="1:10" x14ac:dyDescent="0.25">
      <c r="A2252">
        <v>2251</v>
      </c>
      <c r="B2252" t="s">
        <v>2258</v>
      </c>
      <c r="C2252">
        <v>15444</v>
      </c>
      <c r="D2252">
        <v>15444</v>
      </c>
      <c r="E2252">
        <v>1</v>
      </c>
      <c r="F2252">
        <v>0</v>
      </c>
      <c r="G2252">
        <v>0</v>
      </c>
      <c r="H2252">
        <v>0</v>
      </c>
      <c r="I2252">
        <v>9043</v>
      </c>
      <c r="J2252">
        <v>9043</v>
      </c>
    </row>
    <row r="2253" spans="1:10" x14ac:dyDescent="0.25">
      <c r="A2253">
        <v>2252</v>
      </c>
      <c r="B2253" t="s">
        <v>2259</v>
      </c>
      <c r="C2253">
        <v>15444</v>
      </c>
      <c r="D2253">
        <v>15441</v>
      </c>
      <c r="E2253">
        <v>2</v>
      </c>
      <c r="F2253">
        <v>3151.6985349436941</v>
      </c>
      <c r="G2253">
        <v>2.6588696812700379</v>
      </c>
      <c r="H2253">
        <v>2184.9053847925179</v>
      </c>
      <c r="I2253">
        <v>9043</v>
      </c>
      <c r="J2253">
        <v>9002</v>
      </c>
    </row>
    <row r="2254" spans="1:10" x14ac:dyDescent="0.25">
      <c r="A2254">
        <v>2253</v>
      </c>
      <c r="B2254" t="s">
        <v>2260</v>
      </c>
      <c r="C2254">
        <v>15444</v>
      </c>
      <c r="D2254">
        <v>15442</v>
      </c>
      <c r="E2254">
        <v>3</v>
      </c>
      <c r="F2254">
        <v>3459.093008382195</v>
      </c>
      <c r="G2254">
        <v>2.8234675724159679</v>
      </c>
      <c r="H2254">
        <v>2803.0336859708668</v>
      </c>
      <c r="I2254">
        <v>9043</v>
      </c>
      <c r="J2254">
        <v>9003</v>
      </c>
    </row>
    <row r="2255" spans="1:10" x14ac:dyDescent="0.25">
      <c r="A2255">
        <v>2254</v>
      </c>
      <c r="B2255" t="s">
        <v>2261</v>
      </c>
      <c r="C2255">
        <v>15444</v>
      </c>
      <c r="D2255">
        <v>15436</v>
      </c>
      <c r="E2255">
        <v>4</v>
      </c>
      <c r="F2255">
        <v>3847.20407438849</v>
      </c>
      <c r="G2255">
        <v>2.3465641993850581</v>
      </c>
      <c r="H2255">
        <v>3586.4854821264012</v>
      </c>
      <c r="I2255">
        <v>9043</v>
      </c>
      <c r="J2255">
        <v>8977</v>
      </c>
    </row>
    <row r="2256" spans="1:10" x14ac:dyDescent="0.25">
      <c r="A2256">
        <v>2255</v>
      </c>
      <c r="B2256" t="s">
        <v>2262</v>
      </c>
      <c r="C2256">
        <v>15444</v>
      </c>
      <c r="D2256">
        <v>15437</v>
      </c>
      <c r="E2256">
        <v>5</v>
      </c>
      <c r="F2256">
        <v>4054.2933979231002</v>
      </c>
      <c r="G2256">
        <v>2.6506628269678032</v>
      </c>
      <c r="H2256">
        <v>3125.6219632957191</v>
      </c>
      <c r="I2256">
        <v>9043</v>
      </c>
      <c r="J2256">
        <v>8978</v>
      </c>
    </row>
    <row r="2257" spans="1:10" x14ac:dyDescent="0.25">
      <c r="A2257">
        <v>2256</v>
      </c>
      <c r="B2257" t="s">
        <v>2263</v>
      </c>
      <c r="C2257">
        <v>15444</v>
      </c>
      <c r="D2257">
        <v>15439</v>
      </c>
      <c r="E2257">
        <v>6</v>
      </c>
      <c r="F2257">
        <v>4470.2814736764958</v>
      </c>
      <c r="G2257">
        <v>3.3845147016524351</v>
      </c>
      <c r="H2257">
        <v>3532.109327483558</v>
      </c>
      <c r="I2257">
        <v>9043</v>
      </c>
      <c r="J2257">
        <v>8980</v>
      </c>
    </row>
    <row r="2258" spans="1:10" x14ac:dyDescent="0.25">
      <c r="A2258">
        <v>2257</v>
      </c>
      <c r="B2258" t="s">
        <v>2264</v>
      </c>
      <c r="C2258">
        <v>15444</v>
      </c>
      <c r="D2258">
        <v>15438</v>
      </c>
      <c r="E2258">
        <v>7</v>
      </c>
      <c r="F2258">
        <v>4897.0719234452536</v>
      </c>
      <c r="G2258">
        <v>4.2742264811768997</v>
      </c>
      <c r="H2258">
        <v>3305.622373247701</v>
      </c>
      <c r="I2258">
        <v>9043</v>
      </c>
      <c r="J2258">
        <v>8979</v>
      </c>
    </row>
    <row r="2259" spans="1:10" x14ac:dyDescent="0.25">
      <c r="A2259">
        <v>2258</v>
      </c>
      <c r="B2259" t="s">
        <v>2265</v>
      </c>
      <c r="C2259">
        <v>15444</v>
      </c>
      <c r="D2259">
        <v>15428</v>
      </c>
      <c r="E2259">
        <v>8</v>
      </c>
      <c r="F2259">
        <v>4927.9731568256548</v>
      </c>
      <c r="G2259">
        <v>4.3531410899233087</v>
      </c>
      <c r="H2259">
        <v>3467.0764383640972</v>
      </c>
      <c r="I2259">
        <v>9043</v>
      </c>
      <c r="J2259">
        <v>8911</v>
      </c>
    </row>
    <row r="2260" spans="1:10" x14ac:dyDescent="0.25">
      <c r="A2260">
        <v>2259</v>
      </c>
      <c r="B2260" t="s">
        <v>2266</v>
      </c>
      <c r="C2260">
        <v>15444</v>
      </c>
      <c r="D2260">
        <v>15440</v>
      </c>
      <c r="E2260">
        <v>9</v>
      </c>
      <c r="F2260">
        <v>5191.2758376134716</v>
      </c>
      <c r="G2260">
        <v>3.893456878210102</v>
      </c>
      <c r="H2260">
        <v>4925.207763403635</v>
      </c>
      <c r="I2260">
        <v>9043</v>
      </c>
      <c r="J2260">
        <v>8981</v>
      </c>
    </row>
    <row r="2261" spans="1:10" x14ac:dyDescent="0.25">
      <c r="A2261">
        <v>2260</v>
      </c>
      <c r="B2261" t="s">
        <v>2267</v>
      </c>
      <c r="C2261">
        <v>15444</v>
      </c>
      <c r="D2261">
        <v>15432</v>
      </c>
      <c r="E2261">
        <v>10</v>
      </c>
      <c r="F2261">
        <v>5357.0623750003597</v>
      </c>
      <c r="G2261">
        <v>4.0441836702015426</v>
      </c>
      <c r="H2261">
        <v>4396.5010918387852</v>
      </c>
      <c r="I2261">
        <v>9043</v>
      </c>
      <c r="J2261">
        <v>8945</v>
      </c>
    </row>
    <row r="2262" spans="1:10" x14ac:dyDescent="0.25">
      <c r="A2262">
        <v>2261</v>
      </c>
      <c r="B2262" t="s">
        <v>2268</v>
      </c>
      <c r="C2262">
        <v>15444</v>
      </c>
      <c r="D2262">
        <v>15448</v>
      </c>
      <c r="E2262">
        <v>11</v>
      </c>
      <c r="F2262">
        <v>5738.3824514439621</v>
      </c>
      <c r="G2262">
        <v>5.2628150187922813</v>
      </c>
      <c r="H2262">
        <v>5118.5854516800146</v>
      </c>
      <c r="I2262">
        <v>9043</v>
      </c>
      <c r="J2262">
        <v>9066</v>
      </c>
    </row>
    <row r="2263" spans="1:10" x14ac:dyDescent="0.25">
      <c r="A2263">
        <v>2262</v>
      </c>
      <c r="B2263" t="s">
        <v>2269</v>
      </c>
      <c r="C2263">
        <v>15444</v>
      </c>
      <c r="D2263">
        <v>15445</v>
      </c>
      <c r="E2263">
        <v>12</v>
      </c>
      <c r="F2263">
        <v>5854.163428477581</v>
      </c>
      <c r="G2263">
        <v>4.7667126770034942</v>
      </c>
      <c r="H2263">
        <v>5101.4701273719729</v>
      </c>
      <c r="I2263">
        <v>9043</v>
      </c>
      <c r="J2263">
        <v>9044</v>
      </c>
    </row>
    <row r="2264" spans="1:10" x14ac:dyDescent="0.25">
      <c r="A2264">
        <v>2263</v>
      </c>
      <c r="B2264" t="s">
        <v>2270</v>
      </c>
      <c r="C2264">
        <v>15444</v>
      </c>
      <c r="D2264">
        <v>15446</v>
      </c>
      <c r="E2264">
        <v>13</v>
      </c>
      <c r="F2264">
        <v>6997.1894019807532</v>
      </c>
      <c r="G2264">
        <v>5.6687329834738849</v>
      </c>
      <c r="H2264">
        <v>6205.045647406022</v>
      </c>
      <c r="I2264">
        <v>9043</v>
      </c>
      <c r="J2264">
        <v>9045</v>
      </c>
    </row>
    <row r="2265" spans="1:10" x14ac:dyDescent="0.25">
      <c r="A2265">
        <v>2264</v>
      </c>
      <c r="B2265" t="s">
        <v>2271</v>
      </c>
      <c r="C2265">
        <v>15444</v>
      </c>
      <c r="D2265">
        <v>15429</v>
      </c>
      <c r="E2265">
        <v>14</v>
      </c>
      <c r="F2265">
        <v>7173.1387840566231</v>
      </c>
      <c r="G2265">
        <v>5.3798540880424666</v>
      </c>
      <c r="H2265">
        <v>6263.2507103984208</v>
      </c>
      <c r="I2265">
        <v>9043</v>
      </c>
      <c r="J2265">
        <v>8912</v>
      </c>
    </row>
    <row r="2266" spans="1:10" x14ac:dyDescent="0.25">
      <c r="A2266">
        <v>2265</v>
      </c>
      <c r="B2266" t="s">
        <v>2272</v>
      </c>
      <c r="C2266">
        <v>15444</v>
      </c>
      <c r="D2266">
        <v>15433</v>
      </c>
      <c r="E2266">
        <v>15</v>
      </c>
      <c r="F2266">
        <v>7705.5764604901851</v>
      </c>
      <c r="G2266">
        <v>6.0022029944453337</v>
      </c>
      <c r="H2266">
        <v>7185.9078111427871</v>
      </c>
      <c r="I2266">
        <v>9043</v>
      </c>
      <c r="J2266">
        <v>8946</v>
      </c>
    </row>
    <row r="2267" spans="1:10" x14ac:dyDescent="0.25">
      <c r="A2267">
        <v>2266</v>
      </c>
      <c r="B2267" t="s">
        <v>2273</v>
      </c>
      <c r="C2267">
        <v>15444</v>
      </c>
      <c r="D2267">
        <v>15447</v>
      </c>
      <c r="E2267">
        <v>16</v>
      </c>
      <c r="F2267">
        <v>7883.4090572213181</v>
      </c>
      <c r="G2267">
        <v>6.2886468985612973</v>
      </c>
      <c r="H2267">
        <v>6961.2492009336393</v>
      </c>
      <c r="I2267">
        <v>9043</v>
      </c>
      <c r="J2267">
        <v>9046</v>
      </c>
    </row>
    <row r="2268" spans="1:10" x14ac:dyDescent="0.25">
      <c r="A2268">
        <v>2267</v>
      </c>
      <c r="B2268" t="s">
        <v>2274</v>
      </c>
      <c r="C2268">
        <v>15444</v>
      </c>
      <c r="D2268">
        <v>15434</v>
      </c>
      <c r="E2268">
        <v>17</v>
      </c>
      <c r="F2268">
        <v>8550.5787841952442</v>
      </c>
      <c r="G2268">
        <v>6.847205318150392</v>
      </c>
      <c r="H2268">
        <v>7827.3379211571892</v>
      </c>
      <c r="I2268">
        <v>9043</v>
      </c>
      <c r="J2268">
        <v>8947</v>
      </c>
    </row>
    <row r="2269" spans="1:10" x14ac:dyDescent="0.25">
      <c r="A2269">
        <v>2268</v>
      </c>
      <c r="B2269" t="s">
        <v>2275</v>
      </c>
      <c r="C2269">
        <v>15444</v>
      </c>
      <c r="D2269">
        <v>15399</v>
      </c>
      <c r="E2269">
        <v>18</v>
      </c>
      <c r="F2269">
        <v>8824.0360906788101</v>
      </c>
      <c r="G2269">
        <v>6.8929627556257236</v>
      </c>
      <c r="H2269">
        <v>7583.1008191654882</v>
      </c>
      <c r="I2269">
        <v>9043</v>
      </c>
      <c r="J2269">
        <v>0</v>
      </c>
    </row>
    <row r="2270" spans="1:10" x14ac:dyDescent="0.25">
      <c r="A2270">
        <v>2269</v>
      </c>
      <c r="B2270" t="s">
        <v>2276</v>
      </c>
      <c r="C2270">
        <v>15444</v>
      </c>
      <c r="D2270">
        <v>15422</v>
      </c>
      <c r="E2270">
        <v>19</v>
      </c>
      <c r="F2270">
        <v>8825.8439175172589</v>
      </c>
      <c r="G2270">
        <v>6.8947705824641723</v>
      </c>
      <c r="H2270">
        <v>7577.4800869656056</v>
      </c>
      <c r="I2270">
        <v>9043</v>
      </c>
      <c r="J2270">
        <v>8854</v>
      </c>
    </row>
    <row r="2271" spans="1:10" x14ac:dyDescent="0.25">
      <c r="A2271">
        <v>2270</v>
      </c>
      <c r="B2271" t="s">
        <v>2277</v>
      </c>
      <c r="C2271">
        <v>15444</v>
      </c>
      <c r="D2271">
        <v>15443</v>
      </c>
      <c r="E2271">
        <v>20</v>
      </c>
      <c r="F2271">
        <v>8844.3522257291133</v>
      </c>
      <c r="G2271">
        <v>7.0093542749421429</v>
      </c>
      <c r="H2271">
        <v>8034.2894042721791</v>
      </c>
      <c r="I2271">
        <v>9043</v>
      </c>
      <c r="J2271">
        <v>9023</v>
      </c>
    </row>
    <row r="2272" spans="1:10" x14ac:dyDescent="0.25">
      <c r="A2272">
        <v>2271</v>
      </c>
      <c r="B2272" t="s">
        <v>2278</v>
      </c>
      <c r="C2272">
        <v>15444</v>
      </c>
      <c r="D2272">
        <v>15419</v>
      </c>
      <c r="E2272">
        <v>21</v>
      </c>
      <c r="F2272">
        <v>8903.2389669897111</v>
      </c>
      <c r="G2272">
        <v>5.6627204857411204</v>
      </c>
      <c r="H2272">
        <v>6863.3184262950381</v>
      </c>
      <c r="I2272">
        <v>9043</v>
      </c>
      <c r="J2272">
        <v>8851</v>
      </c>
    </row>
    <row r="2273" spans="1:10" x14ac:dyDescent="0.25">
      <c r="A2273">
        <v>2272</v>
      </c>
      <c r="B2273" t="s">
        <v>2279</v>
      </c>
      <c r="C2273">
        <v>15444</v>
      </c>
      <c r="D2273">
        <v>15426</v>
      </c>
      <c r="E2273">
        <v>22</v>
      </c>
      <c r="F2273">
        <v>9277.4871260095842</v>
      </c>
      <c r="G2273">
        <v>6.9581153445071866</v>
      </c>
      <c r="H2273">
        <v>8023.7130128965964</v>
      </c>
      <c r="I2273">
        <v>9043</v>
      </c>
      <c r="J2273">
        <v>8880</v>
      </c>
    </row>
    <row r="2274" spans="1:10" x14ac:dyDescent="0.25">
      <c r="A2274">
        <v>2273</v>
      </c>
      <c r="B2274" t="s">
        <v>2280</v>
      </c>
      <c r="C2274">
        <v>15444</v>
      </c>
      <c r="D2274">
        <v>15424</v>
      </c>
      <c r="E2274">
        <v>23</v>
      </c>
      <c r="F2274">
        <v>9454.8411820376605</v>
      </c>
      <c r="G2274">
        <v>6.2634698696843962</v>
      </c>
      <c r="H2274">
        <v>6949.3994076276276</v>
      </c>
      <c r="I2274">
        <v>9043</v>
      </c>
      <c r="J2274">
        <v>8878</v>
      </c>
    </row>
    <row r="2275" spans="1:10" x14ac:dyDescent="0.25">
      <c r="A2275">
        <v>2274</v>
      </c>
      <c r="B2275" t="s">
        <v>2281</v>
      </c>
      <c r="C2275">
        <v>15444</v>
      </c>
      <c r="D2275">
        <v>15430</v>
      </c>
      <c r="E2275">
        <v>24</v>
      </c>
      <c r="F2275">
        <v>10053.74808376184</v>
      </c>
      <c r="G2275">
        <v>7.5403110628213801</v>
      </c>
      <c r="H2275">
        <v>8718.6283675830637</v>
      </c>
      <c r="I2275">
        <v>9043</v>
      </c>
      <c r="J2275">
        <v>8913</v>
      </c>
    </row>
    <row r="2276" spans="1:10" x14ac:dyDescent="0.25">
      <c r="A2276">
        <v>2275</v>
      </c>
      <c r="B2276" t="s">
        <v>2282</v>
      </c>
      <c r="C2276">
        <v>15444</v>
      </c>
      <c r="D2276">
        <v>15427</v>
      </c>
      <c r="E2276">
        <v>25</v>
      </c>
      <c r="F2276">
        <v>10259.19943514748</v>
      </c>
      <c r="G2276">
        <v>7.6943995763606132</v>
      </c>
      <c r="H2276">
        <v>8896.6415784981018</v>
      </c>
      <c r="I2276">
        <v>9043</v>
      </c>
      <c r="J2276">
        <v>8881</v>
      </c>
    </row>
    <row r="2277" spans="1:10" x14ac:dyDescent="0.25">
      <c r="A2277">
        <v>2276</v>
      </c>
      <c r="B2277" t="s">
        <v>2283</v>
      </c>
      <c r="C2277">
        <v>15444</v>
      </c>
      <c r="D2277">
        <v>15425</v>
      </c>
      <c r="E2277">
        <v>26</v>
      </c>
      <c r="F2277">
        <v>10489.719132509499</v>
      </c>
      <c r="G2277">
        <v>6.8843966399674992</v>
      </c>
      <c r="H2277">
        <v>7065.0829099343637</v>
      </c>
      <c r="I2277">
        <v>9043</v>
      </c>
      <c r="J2277">
        <v>8879</v>
      </c>
    </row>
    <row r="2278" spans="1:10" x14ac:dyDescent="0.25">
      <c r="A2278">
        <v>2277</v>
      </c>
      <c r="B2278" t="s">
        <v>2284</v>
      </c>
      <c r="C2278">
        <v>15444</v>
      </c>
      <c r="D2278">
        <v>15435</v>
      </c>
      <c r="E2278">
        <v>27</v>
      </c>
      <c r="F2278">
        <v>10568.63223409109</v>
      </c>
      <c r="G2278">
        <v>8.7029291702780167</v>
      </c>
      <c r="H2278">
        <v>9701.0287058105387</v>
      </c>
      <c r="I2278">
        <v>9043</v>
      </c>
      <c r="J2278">
        <v>8948</v>
      </c>
    </row>
    <row r="2279" spans="1:10" x14ac:dyDescent="0.25">
      <c r="A2279">
        <v>2278</v>
      </c>
      <c r="B2279" t="s">
        <v>2285</v>
      </c>
      <c r="C2279">
        <v>15444</v>
      </c>
      <c r="D2279">
        <v>15420</v>
      </c>
      <c r="E2279">
        <v>28</v>
      </c>
      <c r="F2279">
        <v>10687.12749660217</v>
      </c>
      <c r="G2279">
        <v>7.0028416584230984</v>
      </c>
      <c r="H2279">
        <v>7095.3566028512014</v>
      </c>
      <c r="I2279">
        <v>9043</v>
      </c>
      <c r="J2279">
        <v>8852</v>
      </c>
    </row>
    <row r="2280" spans="1:10" x14ac:dyDescent="0.25">
      <c r="A2280">
        <v>2279</v>
      </c>
      <c r="B2280" t="s">
        <v>2286</v>
      </c>
      <c r="C2280">
        <v>15444</v>
      </c>
      <c r="D2280">
        <v>15415</v>
      </c>
      <c r="E2280">
        <v>29</v>
      </c>
      <c r="F2280">
        <v>10736.434057111341</v>
      </c>
      <c r="G2280">
        <v>8.1547945892952001</v>
      </c>
      <c r="H2280">
        <v>8548.1572368670713</v>
      </c>
      <c r="I2280">
        <v>9043</v>
      </c>
      <c r="J2280">
        <v>8818</v>
      </c>
    </row>
    <row r="2281" spans="1:10" x14ac:dyDescent="0.25">
      <c r="A2281">
        <v>2280</v>
      </c>
      <c r="B2281" t="s">
        <v>2287</v>
      </c>
      <c r="C2281">
        <v>15444</v>
      </c>
      <c r="D2281">
        <v>15431</v>
      </c>
      <c r="E2281">
        <v>30</v>
      </c>
      <c r="F2281">
        <v>11255.97881319571</v>
      </c>
      <c r="G2281">
        <v>9.2184391046064764</v>
      </c>
      <c r="H2281">
        <v>9251.2813199806042</v>
      </c>
      <c r="I2281">
        <v>9043</v>
      </c>
      <c r="J2281">
        <v>8914</v>
      </c>
    </row>
    <row r="2282" spans="1:10" x14ac:dyDescent="0.25">
      <c r="A2282">
        <v>2281</v>
      </c>
      <c r="B2282" t="s">
        <v>2288</v>
      </c>
      <c r="C2282">
        <v>15444</v>
      </c>
      <c r="D2282">
        <v>15414</v>
      </c>
      <c r="E2282">
        <v>31</v>
      </c>
      <c r="F2282">
        <v>11344.188289439069</v>
      </c>
      <c r="G2282">
        <v>8.4593176229116231</v>
      </c>
      <c r="H2282">
        <v>8108.9796905034527</v>
      </c>
      <c r="I2282">
        <v>9043</v>
      </c>
      <c r="J2282">
        <v>8817</v>
      </c>
    </row>
    <row r="2283" spans="1:10" x14ac:dyDescent="0.25">
      <c r="A2283">
        <v>2282</v>
      </c>
      <c r="B2283" t="s">
        <v>2289</v>
      </c>
      <c r="C2283">
        <v>15444</v>
      </c>
      <c r="D2283">
        <v>15421</v>
      </c>
      <c r="E2283">
        <v>32</v>
      </c>
      <c r="F2283">
        <v>11698.400717304041</v>
      </c>
      <c r="G2283">
        <v>8.669053221590417</v>
      </c>
      <c r="H2283">
        <v>7883.5560978191488</v>
      </c>
      <c r="I2283">
        <v>9043</v>
      </c>
      <c r="J2283">
        <v>8853</v>
      </c>
    </row>
    <row r="2284" spans="1:10" x14ac:dyDescent="0.25">
      <c r="A2284">
        <v>2283</v>
      </c>
      <c r="B2284" t="s">
        <v>2290</v>
      </c>
      <c r="C2284">
        <v>15444</v>
      </c>
      <c r="D2284">
        <v>15413</v>
      </c>
      <c r="E2284">
        <v>33</v>
      </c>
      <c r="F2284">
        <v>12054.268065775581</v>
      </c>
      <c r="G2284">
        <v>7.5533379450126397</v>
      </c>
      <c r="H2284">
        <v>7596.9312454176261</v>
      </c>
      <c r="I2284">
        <v>9043</v>
      </c>
      <c r="J2284">
        <v>8816</v>
      </c>
    </row>
    <row r="2285" spans="1:10" x14ac:dyDescent="0.25">
      <c r="A2285">
        <v>2284</v>
      </c>
      <c r="B2285" t="s">
        <v>2291</v>
      </c>
      <c r="C2285">
        <v>15444</v>
      </c>
      <c r="D2285">
        <v>15407</v>
      </c>
      <c r="E2285">
        <v>34</v>
      </c>
      <c r="F2285">
        <v>12220.32995105909</v>
      </c>
      <c r="G2285">
        <v>9.2292215088628033</v>
      </c>
      <c r="H2285">
        <v>9084.9623175056386</v>
      </c>
      <c r="I2285">
        <v>9043</v>
      </c>
      <c r="J2285">
        <v>8784</v>
      </c>
    </row>
    <row r="2286" spans="1:10" x14ac:dyDescent="0.25">
      <c r="A2286">
        <v>2285</v>
      </c>
      <c r="B2286" t="s">
        <v>2292</v>
      </c>
      <c r="C2286">
        <v>15444</v>
      </c>
      <c r="D2286">
        <v>15408</v>
      </c>
      <c r="E2286">
        <v>35</v>
      </c>
      <c r="F2286">
        <v>12455.8397774721</v>
      </c>
      <c r="G2286">
        <v>9.6893623047902153</v>
      </c>
      <c r="H2286">
        <v>9499.0671460443518</v>
      </c>
      <c r="I2286">
        <v>9043</v>
      </c>
      <c r="J2286">
        <v>8785</v>
      </c>
    </row>
    <row r="2287" spans="1:10" x14ac:dyDescent="0.25">
      <c r="A2287">
        <v>2286</v>
      </c>
      <c r="B2287" t="s">
        <v>2293</v>
      </c>
      <c r="C2287">
        <v>15444</v>
      </c>
      <c r="D2287">
        <v>15406</v>
      </c>
      <c r="E2287">
        <v>36</v>
      </c>
      <c r="F2287">
        <v>12929.197550151781</v>
      </c>
      <c r="G2287">
        <v>9.8077154140631002</v>
      </c>
      <c r="H2287">
        <v>9147.4004563778308</v>
      </c>
      <c r="I2287">
        <v>9043</v>
      </c>
      <c r="J2287">
        <v>8783</v>
      </c>
    </row>
    <row r="2288" spans="1:10" x14ac:dyDescent="0.25">
      <c r="A2288">
        <v>2287</v>
      </c>
      <c r="B2288" t="s">
        <v>2294</v>
      </c>
      <c r="C2288">
        <v>15444</v>
      </c>
      <c r="D2288">
        <v>15416</v>
      </c>
      <c r="E2288">
        <v>37</v>
      </c>
      <c r="F2288">
        <v>12967.58221206451</v>
      </c>
      <c r="G2288">
        <v>9.70755371704651</v>
      </c>
      <c r="H2288">
        <v>9710.189325742409</v>
      </c>
      <c r="I2288">
        <v>9043</v>
      </c>
      <c r="J2288">
        <v>8819</v>
      </c>
    </row>
    <row r="2289" spans="1:10" x14ac:dyDescent="0.25">
      <c r="A2289">
        <v>2288</v>
      </c>
      <c r="B2289" t="s">
        <v>2295</v>
      </c>
      <c r="C2289">
        <v>15444</v>
      </c>
      <c r="D2289">
        <v>15409</v>
      </c>
      <c r="E2289">
        <v>38</v>
      </c>
      <c r="F2289">
        <v>13850.384818518611</v>
      </c>
      <c r="G2289">
        <v>10.12826302251697</v>
      </c>
      <c r="H2289">
        <v>10071.121944529679</v>
      </c>
      <c r="I2289">
        <v>9043</v>
      </c>
      <c r="J2289">
        <v>8786</v>
      </c>
    </row>
    <row r="2290" spans="1:10" x14ac:dyDescent="0.25">
      <c r="A2290">
        <v>2289</v>
      </c>
      <c r="B2290" t="s">
        <v>2296</v>
      </c>
      <c r="C2290">
        <v>15444</v>
      </c>
      <c r="D2290">
        <v>15412</v>
      </c>
      <c r="E2290">
        <v>39</v>
      </c>
      <c r="F2290">
        <v>13882.36385120022</v>
      </c>
      <c r="G2290">
        <v>10.88728116972788</v>
      </c>
      <c r="H2290">
        <v>8502.4267204808766</v>
      </c>
      <c r="I2290">
        <v>9043</v>
      </c>
      <c r="J2290">
        <v>8815</v>
      </c>
    </row>
    <row r="2291" spans="1:10" x14ac:dyDescent="0.25">
      <c r="A2291">
        <v>2290</v>
      </c>
      <c r="B2291" t="s">
        <v>2297</v>
      </c>
      <c r="C2291">
        <v>15444</v>
      </c>
      <c r="D2291">
        <v>15417</v>
      </c>
      <c r="E2291">
        <v>40</v>
      </c>
      <c r="F2291">
        <v>13945.53185786036</v>
      </c>
      <c r="G2291">
        <v>10.294323504524019</v>
      </c>
      <c r="H2291">
        <v>10123.41727746027</v>
      </c>
      <c r="I2291">
        <v>9043</v>
      </c>
      <c r="J2291">
        <v>8820</v>
      </c>
    </row>
    <row r="2292" spans="1:10" x14ac:dyDescent="0.25">
      <c r="A2292">
        <v>2291</v>
      </c>
      <c r="B2292" t="s">
        <v>2298</v>
      </c>
      <c r="C2292">
        <v>15444</v>
      </c>
      <c r="D2292">
        <v>15423</v>
      </c>
      <c r="E2292">
        <v>41</v>
      </c>
      <c r="F2292">
        <v>14057.19920267526</v>
      </c>
      <c r="G2292">
        <v>10.36132391141296</v>
      </c>
      <c r="H2292">
        <v>10179.71598259466</v>
      </c>
      <c r="I2292">
        <v>9043</v>
      </c>
      <c r="J2292">
        <v>8855</v>
      </c>
    </row>
    <row r="2293" spans="1:10" x14ac:dyDescent="0.25">
      <c r="A2293">
        <v>2292</v>
      </c>
      <c r="B2293" t="s">
        <v>2299</v>
      </c>
      <c r="C2293">
        <v>15444</v>
      </c>
      <c r="D2293">
        <v>15410</v>
      </c>
      <c r="E2293">
        <v>42</v>
      </c>
      <c r="F2293">
        <v>14741.55990416699</v>
      </c>
      <c r="G2293">
        <v>11.74647722269466</v>
      </c>
      <c r="H2293">
        <v>8518.2060682391693</v>
      </c>
      <c r="I2293">
        <v>9043</v>
      </c>
      <c r="J2293">
        <v>8813</v>
      </c>
    </row>
    <row r="2294" spans="1:10" x14ac:dyDescent="0.25">
      <c r="A2294">
        <v>2293</v>
      </c>
      <c r="B2294" t="s">
        <v>2300</v>
      </c>
      <c r="C2294">
        <v>15444</v>
      </c>
      <c r="D2294">
        <v>15411</v>
      </c>
      <c r="E2294">
        <v>43</v>
      </c>
      <c r="F2294">
        <v>14741.55990416699</v>
      </c>
      <c r="G2294">
        <v>11.74647722269466</v>
      </c>
      <c r="H2294">
        <v>8518.2060682391693</v>
      </c>
      <c r="I2294">
        <v>9043</v>
      </c>
      <c r="J2294">
        <v>8814</v>
      </c>
    </row>
    <row r="2295" spans="1:10" x14ac:dyDescent="0.25">
      <c r="A2295">
        <v>2294</v>
      </c>
      <c r="B2295" t="s">
        <v>2301</v>
      </c>
      <c r="C2295">
        <v>15444</v>
      </c>
      <c r="D2295">
        <v>15403</v>
      </c>
      <c r="E2295">
        <v>44</v>
      </c>
      <c r="F2295">
        <v>14749.89578514703</v>
      </c>
      <c r="G2295">
        <v>11.983418312465149</v>
      </c>
      <c r="H2295">
        <v>11403.08399838144</v>
      </c>
      <c r="I2295">
        <v>9043</v>
      </c>
      <c r="J2295">
        <v>8680</v>
      </c>
    </row>
    <row r="2296" spans="1:10" x14ac:dyDescent="0.25">
      <c r="A2296">
        <v>2295</v>
      </c>
      <c r="B2296" t="s">
        <v>2302</v>
      </c>
      <c r="C2296">
        <v>15444</v>
      </c>
      <c r="D2296">
        <v>15401</v>
      </c>
      <c r="E2296">
        <v>45</v>
      </c>
      <c r="F2296">
        <v>14904.39026962802</v>
      </c>
      <c r="G2296">
        <v>12.137912796946139</v>
      </c>
      <c r="H2296">
        <v>11446.302123890009</v>
      </c>
      <c r="I2296">
        <v>9043</v>
      </c>
      <c r="J2296">
        <v>8642</v>
      </c>
    </row>
    <row r="2297" spans="1:10" x14ac:dyDescent="0.25">
      <c r="A2297">
        <v>2296</v>
      </c>
      <c r="B2297" t="s">
        <v>2303</v>
      </c>
      <c r="C2297">
        <v>15444</v>
      </c>
      <c r="D2297">
        <v>15418</v>
      </c>
      <c r="E2297">
        <v>46</v>
      </c>
      <c r="F2297">
        <v>14922.42470764417</v>
      </c>
      <c r="G2297">
        <v>10.88045921439431</v>
      </c>
      <c r="H2297">
        <v>10697.633921189479</v>
      </c>
      <c r="I2297">
        <v>9043</v>
      </c>
      <c r="J2297">
        <v>8821</v>
      </c>
    </row>
    <row r="2298" spans="1:10" x14ac:dyDescent="0.25">
      <c r="A2298">
        <v>2297</v>
      </c>
      <c r="B2298" t="s">
        <v>2304</v>
      </c>
      <c r="C2298">
        <v>15444</v>
      </c>
      <c r="D2298">
        <v>15400</v>
      </c>
      <c r="E2298">
        <v>47</v>
      </c>
      <c r="F2298">
        <v>15125.803323774469</v>
      </c>
      <c r="G2298">
        <v>12.35932585109258</v>
      </c>
      <c r="H2298">
        <v>11511.572625857139</v>
      </c>
      <c r="I2298">
        <v>9043</v>
      </c>
      <c r="J2298">
        <v>8608</v>
      </c>
    </row>
    <row r="2299" spans="1:10" x14ac:dyDescent="0.25">
      <c r="A2299">
        <v>2298</v>
      </c>
      <c r="B2299" t="s">
        <v>2305</v>
      </c>
      <c r="C2299">
        <v>15444</v>
      </c>
      <c r="D2299">
        <v>15402</v>
      </c>
      <c r="E2299">
        <v>48</v>
      </c>
      <c r="F2299">
        <v>15125.803323774469</v>
      </c>
      <c r="G2299">
        <v>12.35932585109258</v>
      </c>
      <c r="H2299">
        <v>11511.572625857139</v>
      </c>
      <c r="I2299">
        <v>9043</v>
      </c>
      <c r="J2299">
        <v>8643</v>
      </c>
    </row>
    <row r="2300" spans="1:10" x14ac:dyDescent="0.25">
      <c r="A2300">
        <v>2299</v>
      </c>
      <c r="B2300" t="s">
        <v>2306</v>
      </c>
      <c r="C2300">
        <v>15444</v>
      </c>
      <c r="D2300">
        <v>15404</v>
      </c>
      <c r="E2300">
        <v>49</v>
      </c>
      <c r="F2300">
        <v>15284.92349270287</v>
      </c>
      <c r="G2300">
        <v>12.51844602002098</v>
      </c>
      <c r="H2300">
        <v>11359.75292545374</v>
      </c>
      <c r="I2300">
        <v>9043</v>
      </c>
      <c r="J2300">
        <v>8721</v>
      </c>
    </row>
    <row r="2301" spans="1:10" x14ac:dyDescent="0.25">
      <c r="A2301">
        <v>2300</v>
      </c>
      <c r="B2301" t="s">
        <v>2307</v>
      </c>
      <c r="C2301">
        <v>15444</v>
      </c>
      <c r="D2301">
        <v>15405</v>
      </c>
      <c r="E2301">
        <v>50</v>
      </c>
      <c r="F2301">
        <v>15619.298079806449</v>
      </c>
      <c r="G2301">
        <v>12.06435577146774</v>
      </c>
      <c r="H2301">
        <v>9982.6255325969851</v>
      </c>
      <c r="I2301">
        <v>9043</v>
      </c>
      <c r="J2301">
        <v>8752</v>
      </c>
    </row>
    <row r="2302" spans="1:10" x14ac:dyDescent="0.25">
      <c r="A2302">
        <v>2301</v>
      </c>
      <c r="B2302" t="s">
        <v>2308</v>
      </c>
      <c r="C2302">
        <v>15445</v>
      </c>
      <c r="D2302">
        <v>15445</v>
      </c>
      <c r="E2302">
        <v>1</v>
      </c>
      <c r="F2302">
        <v>0</v>
      </c>
      <c r="G2302">
        <v>0</v>
      </c>
      <c r="H2302">
        <v>0</v>
      </c>
      <c r="I2302">
        <v>9044</v>
      </c>
      <c r="J2302">
        <v>9044</v>
      </c>
    </row>
    <row r="2303" spans="1:10" x14ac:dyDescent="0.25">
      <c r="A2303">
        <v>2302</v>
      </c>
      <c r="B2303" t="s">
        <v>2309</v>
      </c>
      <c r="C2303">
        <v>15445</v>
      </c>
      <c r="D2303">
        <v>15446</v>
      </c>
      <c r="E2303">
        <v>2</v>
      </c>
      <c r="F2303">
        <v>1143.0259735031721</v>
      </c>
      <c r="G2303">
        <v>0.902020306470391</v>
      </c>
      <c r="H2303">
        <v>1112.435319948559</v>
      </c>
      <c r="I2303">
        <v>9044</v>
      </c>
      <c r="J2303">
        <v>9045</v>
      </c>
    </row>
    <row r="2304" spans="1:10" x14ac:dyDescent="0.25">
      <c r="A2304">
        <v>2303</v>
      </c>
      <c r="B2304" t="s">
        <v>2310</v>
      </c>
      <c r="C2304">
        <v>15445</v>
      </c>
      <c r="D2304">
        <v>15447</v>
      </c>
      <c r="E2304">
        <v>3</v>
      </c>
      <c r="F2304">
        <v>2029.2456287437381</v>
      </c>
      <c r="G2304">
        <v>1.5219342215578029</v>
      </c>
      <c r="H2304">
        <v>1935.9414808474421</v>
      </c>
      <c r="I2304">
        <v>9044</v>
      </c>
      <c r="J2304">
        <v>9046</v>
      </c>
    </row>
    <row r="2305" spans="1:10" x14ac:dyDescent="0.25">
      <c r="A2305">
        <v>2304</v>
      </c>
      <c r="B2305" t="s">
        <v>2311</v>
      </c>
      <c r="C2305">
        <v>15445</v>
      </c>
      <c r="D2305">
        <v>15448</v>
      </c>
      <c r="E2305">
        <v>4</v>
      </c>
      <c r="F2305">
        <v>2904.8991231007062</v>
      </c>
      <c r="G2305">
        <v>2.468189983192107</v>
      </c>
      <c r="H2305">
        <v>1450.1901513681869</v>
      </c>
      <c r="I2305">
        <v>9044</v>
      </c>
      <c r="J2305">
        <v>9066</v>
      </c>
    </row>
    <row r="2306" spans="1:10" x14ac:dyDescent="0.25">
      <c r="A2306">
        <v>2305</v>
      </c>
      <c r="B2306" t="s">
        <v>2312</v>
      </c>
      <c r="C2306">
        <v>15445</v>
      </c>
      <c r="D2306">
        <v>15443</v>
      </c>
      <c r="E2306">
        <v>5</v>
      </c>
      <c r="F2306">
        <v>2990.1887972515301</v>
      </c>
      <c r="G2306">
        <v>2.2426415979386478</v>
      </c>
      <c r="H2306">
        <v>2955.156730199174</v>
      </c>
      <c r="I2306">
        <v>9044</v>
      </c>
      <c r="J2306">
        <v>9023</v>
      </c>
    </row>
    <row r="2307" spans="1:10" x14ac:dyDescent="0.25">
      <c r="A2307">
        <v>2306</v>
      </c>
      <c r="B2307" t="s">
        <v>2313</v>
      </c>
      <c r="C2307">
        <v>15445</v>
      </c>
      <c r="D2307">
        <v>15440</v>
      </c>
      <c r="E2307">
        <v>6</v>
      </c>
      <c r="F2307">
        <v>3353.413710888196</v>
      </c>
      <c r="G2307">
        <v>2.5625748312887979</v>
      </c>
      <c r="H2307">
        <v>2826.6451183113249</v>
      </c>
      <c r="I2307">
        <v>9044</v>
      </c>
      <c r="J2307">
        <v>8981</v>
      </c>
    </row>
    <row r="2308" spans="1:10" x14ac:dyDescent="0.25">
      <c r="A2308">
        <v>2307</v>
      </c>
      <c r="B2308" t="s">
        <v>2314</v>
      </c>
      <c r="C2308">
        <v>15445</v>
      </c>
      <c r="D2308">
        <v>15442</v>
      </c>
      <c r="E2308">
        <v>7</v>
      </c>
      <c r="F2308">
        <v>3698.8226624520589</v>
      </c>
      <c r="G2308">
        <v>2.812193644526499</v>
      </c>
      <c r="H2308">
        <v>3444.449758660955</v>
      </c>
      <c r="I2308">
        <v>9044</v>
      </c>
      <c r="J2308">
        <v>9003</v>
      </c>
    </row>
    <row r="2309" spans="1:10" x14ac:dyDescent="0.25">
      <c r="A2309">
        <v>2308</v>
      </c>
      <c r="B2309" t="s">
        <v>2315</v>
      </c>
      <c r="C2309">
        <v>15445</v>
      </c>
      <c r="D2309">
        <v>15439</v>
      </c>
      <c r="E2309">
        <v>8</v>
      </c>
      <c r="F2309">
        <v>4557.7586369650126</v>
      </c>
      <c r="G2309">
        <v>3.418318977723759</v>
      </c>
      <c r="H2309">
        <v>4115.6305618051456</v>
      </c>
      <c r="I2309">
        <v>9044</v>
      </c>
      <c r="J2309">
        <v>8980</v>
      </c>
    </row>
    <row r="2310" spans="1:10" x14ac:dyDescent="0.25">
      <c r="A2310">
        <v>2309</v>
      </c>
      <c r="B2310" t="s">
        <v>2316</v>
      </c>
      <c r="C2310">
        <v>15445</v>
      </c>
      <c r="D2310">
        <v>15433</v>
      </c>
      <c r="E2310">
        <v>9</v>
      </c>
      <c r="F2310">
        <v>4654.3409834245194</v>
      </c>
      <c r="G2310">
        <v>4.1191046575935113</v>
      </c>
      <c r="H2310">
        <v>3390.1019477108621</v>
      </c>
      <c r="I2310">
        <v>9044</v>
      </c>
      <c r="J2310">
        <v>8946</v>
      </c>
    </row>
    <row r="2311" spans="1:10" x14ac:dyDescent="0.25">
      <c r="A2311">
        <v>2310</v>
      </c>
      <c r="B2311" t="s">
        <v>2317</v>
      </c>
      <c r="C2311">
        <v>15445</v>
      </c>
      <c r="D2311">
        <v>15434</v>
      </c>
      <c r="E2311">
        <v>10</v>
      </c>
      <c r="F2311">
        <v>4737.1771402765489</v>
      </c>
      <c r="G2311">
        <v>3.9541139541970618</v>
      </c>
      <c r="H2311">
        <v>3608.8071226683278</v>
      </c>
      <c r="I2311">
        <v>9044</v>
      </c>
      <c r="J2311">
        <v>8947</v>
      </c>
    </row>
    <row r="2312" spans="1:10" x14ac:dyDescent="0.25">
      <c r="A2312">
        <v>2311</v>
      </c>
      <c r="B2312" t="s">
        <v>2318</v>
      </c>
      <c r="C2312">
        <v>15445</v>
      </c>
      <c r="D2312">
        <v>15441</v>
      </c>
      <c r="E2312">
        <v>11</v>
      </c>
      <c r="F2312">
        <v>5072.0333873863656</v>
      </c>
      <c r="G2312">
        <v>4.0938003092042159</v>
      </c>
      <c r="H2312">
        <v>4396.1656748994819</v>
      </c>
      <c r="I2312">
        <v>9044</v>
      </c>
      <c r="J2312">
        <v>9002</v>
      </c>
    </row>
    <row r="2313" spans="1:10" x14ac:dyDescent="0.25">
      <c r="A2313">
        <v>2312</v>
      </c>
      <c r="B2313" t="s">
        <v>2319</v>
      </c>
      <c r="C2313">
        <v>15445</v>
      </c>
      <c r="D2313">
        <v>15438</v>
      </c>
      <c r="E2313">
        <v>12</v>
      </c>
      <c r="F2313">
        <v>5253.9778890058706</v>
      </c>
      <c r="G2313">
        <v>3.9404834167544038</v>
      </c>
      <c r="H2313">
        <v>4880.1548622076361</v>
      </c>
      <c r="I2313">
        <v>9044</v>
      </c>
      <c r="J2313">
        <v>8979</v>
      </c>
    </row>
    <row r="2314" spans="1:10" x14ac:dyDescent="0.25">
      <c r="A2314">
        <v>2313</v>
      </c>
      <c r="B2314" t="s">
        <v>2320</v>
      </c>
      <c r="C2314">
        <v>15445</v>
      </c>
      <c r="D2314">
        <v>15432</v>
      </c>
      <c r="E2314">
        <v>13</v>
      </c>
      <c r="F2314">
        <v>5262.4273078171027</v>
      </c>
      <c r="G2314">
        <v>4.5803938584406882</v>
      </c>
      <c r="H2314">
        <v>4476.8919525317533</v>
      </c>
      <c r="I2314">
        <v>9044</v>
      </c>
      <c r="J2314">
        <v>8945</v>
      </c>
    </row>
    <row r="2315" spans="1:10" x14ac:dyDescent="0.25">
      <c r="A2315">
        <v>2314</v>
      </c>
      <c r="B2315" t="s">
        <v>2321</v>
      </c>
      <c r="C2315">
        <v>15445</v>
      </c>
      <c r="D2315">
        <v>15429</v>
      </c>
      <c r="E2315">
        <v>14</v>
      </c>
      <c r="F2315">
        <v>5335.2766573313475</v>
      </c>
      <c r="G2315">
        <v>4.0489720411211616</v>
      </c>
      <c r="H2315">
        <v>4725.49297570214</v>
      </c>
      <c r="I2315">
        <v>9044</v>
      </c>
      <c r="J2315">
        <v>8912</v>
      </c>
    </row>
    <row r="2316" spans="1:10" x14ac:dyDescent="0.25">
      <c r="A2316">
        <v>2315</v>
      </c>
      <c r="B2316" t="s">
        <v>2322</v>
      </c>
      <c r="C2316">
        <v>15445</v>
      </c>
      <c r="D2316">
        <v>15428</v>
      </c>
      <c r="E2316">
        <v>15</v>
      </c>
      <c r="F2316">
        <v>5555.6357048901928</v>
      </c>
      <c r="G2316">
        <v>4.2207348952854113</v>
      </c>
      <c r="H2316">
        <v>5134.2106337607602</v>
      </c>
      <c r="I2316">
        <v>9044</v>
      </c>
      <c r="J2316">
        <v>8911</v>
      </c>
    </row>
    <row r="2317" spans="1:10" x14ac:dyDescent="0.25">
      <c r="A2317">
        <v>2316</v>
      </c>
      <c r="B2317" t="s">
        <v>2323</v>
      </c>
      <c r="C2317">
        <v>15445</v>
      </c>
      <c r="D2317">
        <v>15444</v>
      </c>
      <c r="E2317">
        <v>16</v>
      </c>
      <c r="F2317">
        <v>5854.163428477581</v>
      </c>
      <c r="G2317">
        <v>4.7667126770034951</v>
      </c>
      <c r="H2317">
        <v>5101.4701273719729</v>
      </c>
      <c r="I2317">
        <v>9044</v>
      </c>
      <c r="J2317">
        <v>9043</v>
      </c>
    </row>
    <row r="2318" spans="1:10" x14ac:dyDescent="0.25">
      <c r="A2318">
        <v>2317</v>
      </c>
      <c r="B2318" t="s">
        <v>2324</v>
      </c>
      <c r="C2318">
        <v>15445</v>
      </c>
      <c r="D2318">
        <v>15435</v>
      </c>
      <c r="E2318">
        <v>17</v>
      </c>
      <c r="F2318">
        <v>6337.6535417703644</v>
      </c>
      <c r="G2318">
        <v>5.0696680785410786</v>
      </c>
      <c r="H2318">
        <v>5079.0606349361096</v>
      </c>
      <c r="I2318">
        <v>9044</v>
      </c>
      <c r="J2318">
        <v>8948</v>
      </c>
    </row>
    <row r="2319" spans="1:10" x14ac:dyDescent="0.25">
      <c r="A2319">
        <v>2318</v>
      </c>
      <c r="B2319" t="s">
        <v>2325</v>
      </c>
      <c r="C2319">
        <v>15445</v>
      </c>
      <c r="D2319">
        <v>15399</v>
      </c>
      <c r="E2319">
        <v>18</v>
      </c>
      <c r="F2319">
        <v>6986.1739639535344</v>
      </c>
      <c r="G2319">
        <v>5.5620807087044213</v>
      </c>
      <c r="H2319">
        <v>5454.5155309753336</v>
      </c>
      <c r="I2319">
        <v>9044</v>
      </c>
      <c r="J2319">
        <v>0</v>
      </c>
    </row>
    <row r="2320" spans="1:10" x14ac:dyDescent="0.25">
      <c r="A2320">
        <v>2319</v>
      </c>
      <c r="B2320" t="s">
        <v>2326</v>
      </c>
      <c r="C2320">
        <v>15445</v>
      </c>
      <c r="D2320">
        <v>15422</v>
      </c>
      <c r="E2320">
        <v>19</v>
      </c>
      <c r="F2320">
        <v>6987.9817907919823</v>
      </c>
      <c r="G2320">
        <v>5.5638885355428691</v>
      </c>
      <c r="H2320">
        <v>5473.8762679407264</v>
      </c>
      <c r="I2320">
        <v>9044</v>
      </c>
      <c r="J2320">
        <v>8854</v>
      </c>
    </row>
    <row r="2321" spans="1:10" x14ac:dyDescent="0.25">
      <c r="A2321">
        <v>2320</v>
      </c>
      <c r="B2321" t="s">
        <v>2327</v>
      </c>
      <c r="C2321">
        <v>15445</v>
      </c>
      <c r="D2321">
        <v>15431</v>
      </c>
      <c r="E2321">
        <v>20</v>
      </c>
      <c r="F2321">
        <v>7025.00012087498</v>
      </c>
      <c r="G2321">
        <v>5.5851780128695392</v>
      </c>
      <c r="H2321">
        <v>5304.3071462441994</v>
      </c>
      <c r="I2321">
        <v>9044</v>
      </c>
      <c r="J2321">
        <v>8914</v>
      </c>
    </row>
    <row r="2322" spans="1:10" x14ac:dyDescent="0.25">
      <c r="A2322">
        <v>2321</v>
      </c>
      <c r="B2322" t="s">
        <v>2328</v>
      </c>
      <c r="C2322">
        <v>15445</v>
      </c>
      <c r="D2322">
        <v>15426</v>
      </c>
      <c r="E2322">
        <v>21</v>
      </c>
      <c r="F2322">
        <v>7439.6249992843077</v>
      </c>
      <c r="G2322">
        <v>5.6272332975858816</v>
      </c>
      <c r="H2322">
        <v>4869.1868154908452</v>
      </c>
      <c r="I2322">
        <v>9044</v>
      </c>
      <c r="J2322">
        <v>8880</v>
      </c>
    </row>
    <row r="2323" spans="1:10" x14ac:dyDescent="0.25">
      <c r="A2323">
        <v>2322</v>
      </c>
      <c r="B2323" t="s">
        <v>2329</v>
      </c>
      <c r="C2323">
        <v>15445</v>
      </c>
      <c r="D2323">
        <v>15437</v>
      </c>
      <c r="E2323">
        <v>22</v>
      </c>
      <c r="F2323">
        <v>7582.6086500504443</v>
      </c>
      <c r="G2323">
        <v>5.6911796462904674</v>
      </c>
      <c r="H2323">
        <v>6609.0807199082292</v>
      </c>
      <c r="I2323">
        <v>9044</v>
      </c>
      <c r="J2323">
        <v>8978</v>
      </c>
    </row>
    <row r="2324" spans="1:10" x14ac:dyDescent="0.25">
      <c r="A2324">
        <v>2323</v>
      </c>
      <c r="B2324" t="s">
        <v>2330</v>
      </c>
      <c r="C2324">
        <v>15445</v>
      </c>
      <c r="D2324">
        <v>15430</v>
      </c>
      <c r="E2324">
        <v>23</v>
      </c>
      <c r="F2324">
        <v>8054.3720225745528</v>
      </c>
      <c r="G2324">
        <v>6.6764031974299964</v>
      </c>
      <c r="H2324">
        <v>5222.6144107306973</v>
      </c>
      <c r="I2324">
        <v>9044</v>
      </c>
      <c r="J2324">
        <v>8913</v>
      </c>
    </row>
    <row r="2325" spans="1:10" x14ac:dyDescent="0.25">
      <c r="A2325">
        <v>2324</v>
      </c>
      <c r="B2325" t="s">
        <v>2331</v>
      </c>
      <c r="C2325">
        <v>15445</v>
      </c>
      <c r="D2325">
        <v>15427</v>
      </c>
      <c r="E2325">
        <v>24</v>
      </c>
      <c r="F2325">
        <v>8129.0088482752126</v>
      </c>
      <c r="G2325">
        <v>6.4131845584197151</v>
      </c>
      <c r="H2325">
        <v>5341.3763811500721</v>
      </c>
      <c r="I2325">
        <v>9044</v>
      </c>
      <c r="J2325">
        <v>8881</v>
      </c>
    </row>
    <row r="2326" spans="1:10" x14ac:dyDescent="0.25">
      <c r="A2326">
        <v>2325</v>
      </c>
      <c r="B2326" t="s">
        <v>2332</v>
      </c>
      <c r="C2326">
        <v>15445</v>
      </c>
      <c r="D2326">
        <v>15436</v>
      </c>
      <c r="E2326">
        <v>25</v>
      </c>
      <c r="F2326">
        <v>8708.184169975586</v>
      </c>
      <c r="G2326">
        <v>6.3773920942100109</v>
      </c>
      <c r="H2326">
        <v>7325.807507855835</v>
      </c>
      <c r="I2326">
        <v>9044</v>
      </c>
      <c r="J2326">
        <v>8977</v>
      </c>
    </row>
    <row r="2327" spans="1:10" x14ac:dyDescent="0.25">
      <c r="A2327">
        <v>2326</v>
      </c>
      <c r="B2327" t="s">
        <v>2333</v>
      </c>
      <c r="C2327">
        <v>15445</v>
      </c>
      <c r="D2327">
        <v>15415</v>
      </c>
      <c r="E2327">
        <v>26</v>
      </c>
      <c r="F2327">
        <v>8905.3983156736031</v>
      </c>
      <c r="G2327">
        <v>6.8254690079243714</v>
      </c>
      <c r="H2327">
        <v>7880.9821841248513</v>
      </c>
      <c r="I2327">
        <v>9044</v>
      </c>
      <c r="J2327">
        <v>8818</v>
      </c>
    </row>
    <row r="2328" spans="1:10" x14ac:dyDescent="0.25">
      <c r="A2328">
        <v>2327</v>
      </c>
      <c r="B2328" t="s">
        <v>2334</v>
      </c>
      <c r="C2328">
        <v>15445</v>
      </c>
      <c r="D2328">
        <v>15414</v>
      </c>
      <c r="E2328">
        <v>27</v>
      </c>
      <c r="F2328">
        <v>9516.1047421740732</v>
      </c>
      <c r="G2328">
        <v>7.1412193209189176</v>
      </c>
      <c r="H2328">
        <v>8052.9486190688503</v>
      </c>
      <c r="I2328">
        <v>9044</v>
      </c>
      <c r="J2328">
        <v>8817</v>
      </c>
    </row>
    <row r="2329" spans="1:10" x14ac:dyDescent="0.25">
      <c r="A2329">
        <v>2328</v>
      </c>
      <c r="B2329" t="s">
        <v>2335</v>
      </c>
      <c r="C2329">
        <v>15445</v>
      </c>
      <c r="D2329">
        <v>15421</v>
      </c>
      <c r="E2329">
        <v>28</v>
      </c>
      <c r="F2329">
        <v>9870.3171700390394</v>
      </c>
      <c r="G2329">
        <v>7.3509549195977124</v>
      </c>
      <c r="H2329">
        <v>8047.741179270859</v>
      </c>
      <c r="I2329">
        <v>9044</v>
      </c>
      <c r="J2329">
        <v>8853</v>
      </c>
    </row>
    <row r="2330" spans="1:10" x14ac:dyDescent="0.25">
      <c r="A2330">
        <v>2329</v>
      </c>
      <c r="B2330" t="s">
        <v>2336</v>
      </c>
      <c r="C2330">
        <v>15445</v>
      </c>
      <c r="D2330">
        <v>15407</v>
      </c>
      <c r="E2330">
        <v>29</v>
      </c>
      <c r="F2330">
        <v>10389.29420962135</v>
      </c>
      <c r="G2330">
        <v>7.899895927491972</v>
      </c>
      <c r="H2330">
        <v>8989.0152847204554</v>
      </c>
      <c r="I2330">
        <v>9044</v>
      </c>
      <c r="J2330">
        <v>8784</v>
      </c>
    </row>
    <row r="2331" spans="1:10" x14ac:dyDescent="0.25">
      <c r="A2331">
        <v>2330</v>
      </c>
      <c r="B2331" t="s">
        <v>2337</v>
      </c>
      <c r="C2331">
        <v>15445</v>
      </c>
      <c r="D2331">
        <v>15413</v>
      </c>
      <c r="E2331">
        <v>30</v>
      </c>
      <c r="F2331">
        <v>10446.45445505086</v>
      </c>
      <c r="G2331">
        <v>7.6994291486449917</v>
      </c>
      <c r="H2331">
        <v>8116.4158187273388</v>
      </c>
      <c r="I2331">
        <v>9044</v>
      </c>
      <c r="J2331">
        <v>8816</v>
      </c>
    </row>
    <row r="2332" spans="1:10" x14ac:dyDescent="0.25">
      <c r="A2332">
        <v>2331</v>
      </c>
      <c r="B2332" t="s">
        <v>2338</v>
      </c>
      <c r="C2332">
        <v>15445</v>
      </c>
      <c r="D2332">
        <v>15408</v>
      </c>
      <c r="E2332">
        <v>31</v>
      </c>
      <c r="F2332">
        <v>10624.804036034369</v>
      </c>
      <c r="G2332">
        <v>8.3600367234193822</v>
      </c>
      <c r="H2332">
        <v>9098.6371381438857</v>
      </c>
      <c r="I2332">
        <v>9044</v>
      </c>
      <c r="J2332">
        <v>8785</v>
      </c>
    </row>
    <row r="2333" spans="1:10" x14ac:dyDescent="0.25">
      <c r="A2333">
        <v>2332</v>
      </c>
      <c r="B2333" t="s">
        <v>2339</v>
      </c>
      <c r="C2333">
        <v>15445</v>
      </c>
      <c r="D2333">
        <v>15406</v>
      </c>
      <c r="E2333">
        <v>32</v>
      </c>
      <c r="F2333">
        <v>11101.114002886779</v>
      </c>
      <c r="G2333">
        <v>8.4896171120703947</v>
      </c>
      <c r="H2333">
        <v>9547.2834278142</v>
      </c>
      <c r="I2333">
        <v>9044</v>
      </c>
      <c r="J2333">
        <v>8783</v>
      </c>
    </row>
    <row r="2334" spans="1:10" x14ac:dyDescent="0.25">
      <c r="A2334">
        <v>2333</v>
      </c>
      <c r="B2334" t="s">
        <v>2340</v>
      </c>
      <c r="C2334">
        <v>15445</v>
      </c>
      <c r="D2334">
        <v>15416</v>
      </c>
      <c r="E2334">
        <v>33</v>
      </c>
      <c r="F2334">
        <v>11136.546470626779</v>
      </c>
      <c r="G2334">
        <v>8.3782281356756805</v>
      </c>
      <c r="H2334">
        <v>7902.35639152776</v>
      </c>
      <c r="I2334">
        <v>9044</v>
      </c>
      <c r="J2334">
        <v>8819</v>
      </c>
    </row>
    <row r="2335" spans="1:10" x14ac:dyDescent="0.25">
      <c r="A2335">
        <v>2334</v>
      </c>
      <c r="B2335" t="s">
        <v>2341</v>
      </c>
      <c r="C2335">
        <v>15445</v>
      </c>
      <c r="D2335">
        <v>15418</v>
      </c>
      <c r="E2335">
        <v>34</v>
      </c>
      <c r="F2335">
        <v>11308.224867647759</v>
      </c>
      <c r="G2335">
        <v>10.09556706260839</v>
      </c>
      <c r="H2335">
        <v>7937.8207288250042</v>
      </c>
      <c r="I2335">
        <v>9044</v>
      </c>
      <c r="J2335">
        <v>8821</v>
      </c>
    </row>
    <row r="2336" spans="1:10" x14ac:dyDescent="0.25">
      <c r="A2336">
        <v>2335</v>
      </c>
      <c r="B2336" t="s">
        <v>2342</v>
      </c>
      <c r="C2336">
        <v>15445</v>
      </c>
      <c r="D2336">
        <v>15420</v>
      </c>
      <c r="E2336">
        <v>35</v>
      </c>
      <c r="F2336">
        <v>11708.80399960923</v>
      </c>
      <c r="G2336">
        <v>8.4540470173398248</v>
      </c>
      <c r="H2336">
        <v>8430.3752485347268</v>
      </c>
      <c r="I2336">
        <v>9044</v>
      </c>
      <c r="J2336">
        <v>8852</v>
      </c>
    </row>
    <row r="2337" spans="1:10" x14ac:dyDescent="0.25">
      <c r="A2337">
        <v>2336</v>
      </c>
      <c r="B2337" t="s">
        <v>2343</v>
      </c>
      <c r="C2337">
        <v>15445</v>
      </c>
      <c r="D2337">
        <v>15425</v>
      </c>
      <c r="E2337">
        <v>36</v>
      </c>
      <c r="F2337">
        <v>11906.212363701899</v>
      </c>
      <c r="G2337">
        <v>8.5724920357954257</v>
      </c>
      <c r="H2337">
        <v>8523.3552045745764</v>
      </c>
      <c r="I2337">
        <v>9044</v>
      </c>
      <c r="J2337">
        <v>8879</v>
      </c>
    </row>
    <row r="2338" spans="1:10" x14ac:dyDescent="0.25">
      <c r="A2338">
        <v>2337</v>
      </c>
      <c r="B2338" t="s">
        <v>2344</v>
      </c>
      <c r="C2338">
        <v>15445</v>
      </c>
      <c r="D2338">
        <v>15409</v>
      </c>
      <c r="E2338">
        <v>37</v>
      </c>
      <c r="F2338">
        <v>12019.34907708088</v>
      </c>
      <c r="G2338">
        <v>8.7989374411461387</v>
      </c>
      <c r="H2338">
        <v>7829.3687714311891</v>
      </c>
      <c r="I2338">
        <v>9044</v>
      </c>
      <c r="J2338">
        <v>8786</v>
      </c>
    </row>
    <row r="2339" spans="1:10" x14ac:dyDescent="0.25">
      <c r="A2339">
        <v>2338</v>
      </c>
      <c r="B2339" t="s">
        <v>2345</v>
      </c>
      <c r="C2339">
        <v>15445</v>
      </c>
      <c r="D2339">
        <v>15412</v>
      </c>
      <c r="E2339">
        <v>38</v>
      </c>
      <c r="F2339">
        <v>12054.28030393522</v>
      </c>
      <c r="G2339">
        <v>9.5691828677351793</v>
      </c>
      <c r="H2339">
        <v>9614.401271849596</v>
      </c>
      <c r="I2339">
        <v>9044</v>
      </c>
      <c r="J2339">
        <v>8815</v>
      </c>
    </row>
    <row r="2340" spans="1:10" x14ac:dyDescent="0.25">
      <c r="A2340">
        <v>2339</v>
      </c>
      <c r="B2340" t="s">
        <v>2346</v>
      </c>
      <c r="C2340">
        <v>15445</v>
      </c>
      <c r="D2340">
        <v>15417</v>
      </c>
      <c r="E2340">
        <v>39</v>
      </c>
      <c r="F2340">
        <v>12114.496116422621</v>
      </c>
      <c r="G2340">
        <v>8.9649979231531862</v>
      </c>
      <c r="H2340">
        <v>7806.0399835733624</v>
      </c>
      <c r="I2340">
        <v>9044</v>
      </c>
      <c r="J2340">
        <v>8820</v>
      </c>
    </row>
    <row r="2341" spans="1:10" x14ac:dyDescent="0.25">
      <c r="A2341">
        <v>2340</v>
      </c>
      <c r="B2341" t="s">
        <v>2347</v>
      </c>
      <c r="C2341">
        <v>15445</v>
      </c>
      <c r="D2341">
        <v>15423</v>
      </c>
      <c r="E2341">
        <v>40</v>
      </c>
      <c r="F2341">
        <v>12173.450372616669</v>
      </c>
      <c r="G2341">
        <v>10.614702365589739</v>
      </c>
      <c r="H2341">
        <v>7807.5835995172592</v>
      </c>
      <c r="I2341">
        <v>9044</v>
      </c>
      <c r="J2341">
        <v>8855</v>
      </c>
    </row>
    <row r="2342" spans="1:10" x14ac:dyDescent="0.25">
      <c r="A2342">
        <v>2341</v>
      </c>
      <c r="B2342" t="s">
        <v>2348</v>
      </c>
      <c r="C2342">
        <v>15445</v>
      </c>
      <c r="D2342">
        <v>15410</v>
      </c>
      <c r="E2342">
        <v>41</v>
      </c>
      <c r="F2342">
        <v>12913.476356901991</v>
      </c>
      <c r="G2342">
        <v>10.428378920701951</v>
      </c>
      <c r="H2342">
        <v>10072.398779966519</v>
      </c>
      <c r="I2342">
        <v>9044</v>
      </c>
      <c r="J2342">
        <v>8813</v>
      </c>
    </row>
    <row r="2343" spans="1:10" x14ac:dyDescent="0.25">
      <c r="A2343">
        <v>2342</v>
      </c>
      <c r="B2343" t="s">
        <v>2349</v>
      </c>
      <c r="C2343">
        <v>15445</v>
      </c>
      <c r="D2343">
        <v>15411</v>
      </c>
      <c r="E2343">
        <v>42</v>
      </c>
      <c r="F2343">
        <v>12913.476356901991</v>
      </c>
      <c r="G2343">
        <v>10.428378920701951</v>
      </c>
      <c r="H2343">
        <v>10072.398779966519</v>
      </c>
      <c r="I2343">
        <v>9044</v>
      </c>
      <c r="J2343">
        <v>8814</v>
      </c>
    </row>
    <row r="2344" spans="1:10" x14ac:dyDescent="0.25">
      <c r="A2344">
        <v>2343</v>
      </c>
      <c r="B2344" t="s">
        <v>2350</v>
      </c>
      <c r="C2344">
        <v>15445</v>
      </c>
      <c r="D2344">
        <v>15403</v>
      </c>
      <c r="E2344">
        <v>43</v>
      </c>
      <c r="F2344">
        <v>12918.860043709299</v>
      </c>
      <c r="G2344">
        <v>10.654092731094311</v>
      </c>
      <c r="H2344">
        <v>11650.896780147021</v>
      </c>
      <c r="I2344">
        <v>9044</v>
      </c>
      <c r="J2344">
        <v>8680</v>
      </c>
    </row>
    <row r="2345" spans="1:10" x14ac:dyDescent="0.25">
      <c r="A2345">
        <v>2344</v>
      </c>
      <c r="B2345" t="s">
        <v>2351</v>
      </c>
      <c r="C2345">
        <v>15445</v>
      </c>
      <c r="D2345">
        <v>15424</v>
      </c>
      <c r="E2345">
        <v>44</v>
      </c>
      <c r="F2345">
        <v>12941.09031417374</v>
      </c>
      <c r="G2345">
        <v>9.1934188060785278</v>
      </c>
      <c r="H2345">
        <v>9026.5443362430469</v>
      </c>
      <c r="I2345">
        <v>9044</v>
      </c>
      <c r="J2345">
        <v>8878</v>
      </c>
    </row>
    <row r="2346" spans="1:10" x14ac:dyDescent="0.25">
      <c r="A2346">
        <v>2345</v>
      </c>
      <c r="B2346" t="s">
        <v>2352</v>
      </c>
      <c r="C2346">
        <v>15445</v>
      </c>
      <c r="D2346">
        <v>15419</v>
      </c>
      <c r="E2346">
        <v>45</v>
      </c>
      <c r="F2346">
        <v>13050.09148230246</v>
      </c>
      <c r="G2346">
        <v>9.8539802846479532</v>
      </c>
      <c r="H2346">
        <v>9304.9646934018492</v>
      </c>
      <c r="I2346">
        <v>9044</v>
      </c>
      <c r="J2346">
        <v>8851</v>
      </c>
    </row>
    <row r="2347" spans="1:10" x14ac:dyDescent="0.25">
      <c r="A2347">
        <v>2346</v>
      </c>
      <c r="B2347" t="s">
        <v>2353</v>
      </c>
      <c r="C2347">
        <v>15445</v>
      </c>
      <c r="D2347">
        <v>15401</v>
      </c>
      <c r="E2347">
        <v>46</v>
      </c>
      <c r="F2347">
        <v>13073.35452819029</v>
      </c>
      <c r="G2347">
        <v>10.808587215575299</v>
      </c>
      <c r="H2347">
        <v>11625.950490960769</v>
      </c>
      <c r="I2347">
        <v>9044</v>
      </c>
      <c r="J2347">
        <v>8642</v>
      </c>
    </row>
    <row r="2348" spans="1:10" x14ac:dyDescent="0.25">
      <c r="A2348">
        <v>2347</v>
      </c>
      <c r="B2348" t="s">
        <v>2354</v>
      </c>
      <c r="C2348">
        <v>15445</v>
      </c>
      <c r="D2348">
        <v>15400</v>
      </c>
      <c r="E2348">
        <v>47</v>
      </c>
      <c r="F2348">
        <v>13294.76758233673</v>
      </c>
      <c r="G2348">
        <v>11.03000026972175</v>
      </c>
      <c r="H2348">
        <v>11593.695221878999</v>
      </c>
      <c r="I2348">
        <v>9044</v>
      </c>
      <c r="J2348">
        <v>8608</v>
      </c>
    </row>
    <row r="2349" spans="1:10" x14ac:dyDescent="0.25">
      <c r="A2349">
        <v>2348</v>
      </c>
      <c r="B2349" t="s">
        <v>2355</v>
      </c>
      <c r="C2349">
        <v>15445</v>
      </c>
      <c r="D2349">
        <v>15402</v>
      </c>
      <c r="E2349">
        <v>48</v>
      </c>
      <c r="F2349">
        <v>13294.76758233673</v>
      </c>
      <c r="G2349">
        <v>11.03000026972175</v>
      </c>
      <c r="H2349">
        <v>11593.695221878999</v>
      </c>
      <c r="I2349">
        <v>9044</v>
      </c>
      <c r="J2349">
        <v>8643</v>
      </c>
    </row>
    <row r="2350" spans="1:10" x14ac:dyDescent="0.25">
      <c r="A2350">
        <v>2349</v>
      </c>
      <c r="B2350" t="s">
        <v>2356</v>
      </c>
      <c r="C2350">
        <v>15445</v>
      </c>
      <c r="D2350">
        <v>15404</v>
      </c>
      <c r="E2350">
        <v>49</v>
      </c>
      <c r="F2350">
        <v>13453.887751265131</v>
      </c>
      <c r="G2350">
        <v>11.18912043865015</v>
      </c>
      <c r="H2350">
        <v>10768.105414120429</v>
      </c>
      <c r="I2350">
        <v>9044</v>
      </c>
      <c r="J2350">
        <v>8721</v>
      </c>
    </row>
    <row r="2351" spans="1:10" x14ac:dyDescent="0.25">
      <c r="A2351">
        <v>2350</v>
      </c>
      <c r="B2351" t="s">
        <v>2357</v>
      </c>
      <c r="C2351">
        <v>15445</v>
      </c>
      <c r="D2351">
        <v>15405</v>
      </c>
      <c r="E2351">
        <v>50</v>
      </c>
      <c r="F2351">
        <v>13791.214532541449</v>
      </c>
      <c r="G2351">
        <v>10.746257469475029</v>
      </c>
      <c r="H2351">
        <v>11318.629056327591</v>
      </c>
      <c r="I2351">
        <v>9044</v>
      </c>
      <c r="J2351">
        <v>8752</v>
      </c>
    </row>
    <row r="2352" spans="1:10" x14ac:dyDescent="0.25">
      <c r="A2352">
        <v>2351</v>
      </c>
      <c r="B2352" t="s">
        <v>2358</v>
      </c>
      <c r="C2352">
        <v>15446</v>
      </c>
      <c r="D2352">
        <v>15446</v>
      </c>
      <c r="E2352">
        <v>1</v>
      </c>
      <c r="F2352">
        <v>0</v>
      </c>
      <c r="G2352">
        <v>0</v>
      </c>
      <c r="H2352">
        <v>0</v>
      </c>
      <c r="I2352">
        <v>9045</v>
      </c>
      <c r="J2352">
        <v>9045</v>
      </c>
    </row>
    <row r="2353" spans="1:10" x14ac:dyDescent="0.25">
      <c r="A2353">
        <v>2352</v>
      </c>
      <c r="B2353" t="s">
        <v>2359</v>
      </c>
      <c r="C2353">
        <v>15446</v>
      </c>
      <c r="D2353">
        <v>15447</v>
      </c>
      <c r="E2353">
        <v>2</v>
      </c>
      <c r="F2353">
        <v>889.49229435028496</v>
      </c>
      <c r="G2353">
        <v>0.67207092869610996</v>
      </c>
      <c r="H2353">
        <v>869.62584199868809</v>
      </c>
      <c r="I2353">
        <v>9045</v>
      </c>
      <c r="J2353">
        <v>9046</v>
      </c>
    </row>
    <row r="2354" spans="1:10" x14ac:dyDescent="0.25">
      <c r="A2354">
        <v>2353</v>
      </c>
      <c r="B2354" t="s">
        <v>2360</v>
      </c>
      <c r="C2354">
        <v>15446</v>
      </c>
      <c r="D2354">
        <v>15445</v>
      </c>
      <c r="E2354">
        <v>3</v>
      </c>
      <c r="F2354">
        <v>1143.0259735031721</v>
      </c>
      <c r="G2354">
        <v>0.90202030647039089</v>
      </c>
      <c r="H2354">
        <v>1112.435319948559</v>
      </c>
      <c r="I2354">
        <v>9045</v>
      </c>
      <c r="J2354">
        <v>9044</v>
      </c>
    </row>
    <row r="2355" spans="1:10" x14ac:dyDescent="0.25">
      <c r="A2355">
        <v>2354</v>
      </c>
      <c r="B2355" t="s">
        <v>2361</v>
      </c>
      <c r="C2355">
        <v>15446</v>
      </c>
      <c r="D2355">
        <v>15443</v>
      </c>
      <c r="E2355">
        <v>4</v>
      </c>
      <c r="F2355">
        <v>2291.2084839589238</v>
      </c>
      <c r="G2355">
        <v>1.718406362969193</v>
      </c>
      <c r="H2355">
        <v>1917.69990849747</v>
      </c>
      <c r="I2355">
        <v>9045</v>
      </c>
      <c r="J2355">
        <v>9023</v>
      </c>
    </row>
    <row r="2356" spans="1:10" x14ac:dyDescent="0.25">
      <c r="A2356">
        <v>2355</v>
      </c>
      <c r="B2356" t="s">
        <v>2362</v>
      </c>
      <c r="C2356">
        <v>15446</v>
      </c>
      <c r="D2356">
        <v>15448</v>
      </c>
      <c r="E2356">
        <v>5</v>
      </c>
      <c r="F2356">
        <v>2826.155664177993</v>
      </c>
      <c r="G2356">
        <v>2.6561096184755311</v>
      </c>
      <c r="H2356">
        <v>1820.0521926513361</v>
      </c>
      <c r="I2356">
        <v>9045</v>
      </c>
      <c r="J2356">
        <v>9066</v>
      </c>
    </row>
    <row r="2357" spans="1:10" x14ac:dyDescent="0.25">
      <c r="A2357">
        <v>2356</v>
      </c>
      <c r="B2357" t="s">
        <v>2363</v>
      </c>
      <c r="C2357">
        <v>15446</v>
      </c>
      <c r="D2357">
        <v>15440</v>
      </c>
      <c r="E2357">
        <v>6</v>
      </c>
      <c r="F2357">
        <v>3975.1142303037159</v>
      </c>
      <c r="G2357">
        <v>3.4077855662704559</v>
      </c>
      <c r="H2357">
        <v>3486.622020669407</v>
      </c>
      <c r="I2357">
        <v>9045</v>
      </c>
      <c r="J2357">
        <v>8981</v>
      </c>
    </row>
    <row r="2358" spans="1:10" x14ac:dyDescent="0.25">
      <c r="A2358">
        <v>2357</v>
      </c>
      <c r="B2358" t="s">
        <v>2364</v>
      </c>
      <c r="C2358">
        <v>15446</v>
      </c>
      <c r="D2358">
        <v>15433</v>
      </c>
      <c r="E2358">
        <v>7</v>
      </c>
      <c r="F2358">
        <v>4045.2392992834889</v>
      </c>
      <c r="G2358">
        <v>3.6010364565046662</v>
      </c>
      <c r="H2358">
        <v>3261.541848862274</v>
      </c>
      <c r="I2358">
        <v>9045</v>
      </c>
      <c r="J2358">
        <v>8946</v>
      </c>
    </row>
    <row r="2359" spans="1:10" x14ac:dyDescent="0.25">
      <c r="A2359">
        <v>2358</v>
      </c>
      <c r="B2359" t="s">
        <v>2365</v>
      </c>
      <c r="C2359">
        <v>15446</v>
      </c>
      <c r="D2359">
        <v>15434</v>
      </c>
      <c r="E2359">
        <v>8</v>
      </c>
      <c r="F2359">
        <v>4127.7919223009176</v>
      </c>
      <c r="G2359">
        <v>3.4424655606315211</v>
      </c>
      <c r="H2359">
        <v>3217.491338581151</v>
      </c>
      <c r="I2359">
        <v>9045</v>
      </c>
      <c r="J2359">
        <v>8947</v>
      </c>
    </row>
    <row r="2360" spans="1:10" x14ac:dyDescent="0.25">
      <c r="A2360">
        <v>2359</v>
      </c>
      <c r="B2360" t="s">
        <v>2366</v>
      </c>
      <c r="C2360">
        <v>15446</v>
      </c>
      <c r="D2360">
        <v>15442</v>
      </c>
      <c r="E2360">
        <v>9</v>
      </c>
      <c r="F2360">
        <v>4841.8486359552317</v>
      </c>
      <c r="G2360">
        <v>3.7142139509968888</v>
      </c>
      <c r="H2360">
        <v>4487.7593403508527</v>
      </c>
      <c r="I2360">
        <v>9045</v>
      </c>
      <c r="J2360">
        <v>9003</v>
      </c>
    </row>
    <row r="2361" spans="1:10" x14ac:dyDescent="0.25">
      <c r="A2361">
        <v>2360</v>
      </c>
      <c r="B2361" t="s">
        <v>2367</v>
      </c>
      <c r="C2361">
        <v>15446</v>
      </c>
      <c r="D2361">
        <v>15439</v>
      </c>
      <c r="E2361">
        <v>10</v>
      </c>
      <c r="F2361">
        <v>5449.3822656661914</v>
      </c>
      <c r="G2361">
        <v>5.147373760764193</v>
      </c>
      <c r="H2361">
        <v>5063.0315226533558</v>
      </c>
      <c r="I2361">
        <v>9045</v>
      </c>
      <c r="J2361">
        <v>8980</v>
      </c>
    </row>
    <row r="2362" spans="1:10" x14ac:dyDescent="0.25">
      <c r="A2362">
        <v>2361</v>
      </c>
      <c r="B2362" t="s">
        <v>2368</v>
      </c>
      <c r="C2362">
        <v>15446</v>
      </c>
      <c r="D2362">
        <v>15435</v>
      </c>
      <c r="E2362">
        <v>11</v>
      </c>
      <c r="F2362">
        <v>5720.9869342459342</v>
      </c>
      <c r="G2362">
        <v>4.550400921340529</v>
      </c>
      <c r="H2362">
        <v>4337.0040889397123</v>
      </c>
      <c r="I2362">
        <v>9045</v>
      </c>
      <c r="J2362">
        <v>8948</v>
      </c>
    </row>
    <row r="2363" spans="1:10" x14ac:dyDescent="0.25">
      <c r="A2363">
        <v>2362</v>
      </c>
      <c r="B2363" t="s">
        <v>2369</v>
      </c>
      <c r="C2363">
        <v>15446</v>
      </c>
      <c r="D2363">
        <v>15429</v>
      </c>
      <c r="E2363">
        <v>12</v>
      </c>
      <c r="F2363">
        <v>5736.2133171343175</v>
      </c>
      <c r="G2363">
        <v>5.0501476688664093</v>
      </c>
      <c r="H2363">
        <v>5193.5268799056857</v>
      </c>
      <c r="I2363">
        <v>9045</v>
      </c>
      <c r="J2363">
        <v>8912</v>
      </c>
    </row>
    <row r="2364" spans="1:10" x14ac:dyDescent="0.25">
      <c r="A2364">
        <v>2363</v>
      </c>
      <c r="B2364" t="s">
        <v>2370</v>
      </c>
      <c r="C2364">
        <v>15446</v>
      </c>
      <c r="D2364">
        <v>15432</v>
      </c>
      <c r="E2364">
        <v>13</v>
      </c>
      <c r="F2364">
        <v>5998.9983152975274</v>
      </c>
      <c r="G2364">
        <v>5.6313727776074156</v>
      </c>
      <c r="H2364">
        <v>5308.0970171205236</v>
      </c>
      <c r="I2364">
        <v>9045</v>
      </c>
      <c r="J2364">
        <v>8945</v>
      </c>
    </row>
    <row r="2365" spans="1:10" x14ac:dyDescent="0.25">
      <c r="A2365">
        <v>2364</v>
      </c>
      <c r="B2365" t="s">
        <v>2371</v>
      </c>
      <c r="C2365">
        <v>15446</v>
      </c>
      <c r="D2365">
        <v>15438</v>
      </c>
      <c r="E2365">
        <v>14</v>
      </c>
      <c r="F2365">
        <v>6148.5713481069552</v>
      </c>
      <c r="G2365">
        <v>5.677410926021345</v>
      </c>
      <c r="H2365">
        <v>5864.9530764028459</v>
      </c>
      <c r="I2365">
        <v>9045</v>
      </c>
      <c r="J2365">
        <v>8979</v>
      </c>
    </row>
    <row r="2366" spans="1:10" x14ac:dyDescent="0.25">
      <c r="A2366">
        <v>2365</v>
      </c>
      <c r="B2366" t="s">
        <v>2372</v>
      </c>
      <c r="C2366">
        <v>15446</v>
      </c>
      <c r="D2366">
        <v>15441</v>
      </c>
      <c r="E2366">
        <v>15</v>
      </c>
      <c r="F2366">
        <v>6215.0593608895397</v>
      </c>
      <c r="G2366">
        <v>4.9958206156746066</v>
      </c>
      <c r="H2366">
        <v>5468.5779817441107</v>
      </c>
      <c r="I2366">
        <v>9045</v>
      </c>
      <c r="J2366">
        <v>9002</v>
      </c>
    </row>
    <row r="2367" spans="1:10" x14ac:dyDescent="0.25">
      <c r="A2367">
        <v>2366</v>
      </c>
      <c r="B2367" t="s">
        <v>2373</v>
      </c>
      <c r="C2367">
        <v>15446</v>
      </c>
      <c r="D2367">
        <v>15431</v>
      </c>
      <c r="E2367">
        <v>16</v>
      </c>
      <c r="F2367">
        <v>6415.6149028993505</v>
      </c>
      <c r="G2367">
        <v>5.0735296193039989</v>
      </c>
      <c r="H2367">
        <v>4890.9608473746512</v>
      </c>
      <c r="I2367">
        <v>9045</v>
      </c>
      <c r="J2367">
        <v>8914</v>
      </c>
    </row>
    <row r="2368" spans="1:10" x14ac:dyDescent="0.25">
      <c r="A2368">
        <v>2367</v>
      </c>
      <c r="B2368" t="s">
        <v>2374</v>
      </c>
      <c r="C2368">
        <v>15446</v>
      </c>
      <c r="D2368">
        <v>15428</v>
      </c>
      <c r="E2368">
        <v>17</v>
      </c>
      <c r="F2368">
        <v>6450.2291639912773</v>
      </c>
      <c r="G2368">
        <v>5.9576624045523534</v>
      </c>
      <c r="H2368">
        <v>6109.4665613688467</v>
      </c>
      <c r="I2368">
        <v>9045</v>
      </c>
      <c r="J2368">
        <v>8911</v>
      </c>
    </row>
    <row r="2369" spans="1:10" x14ac:dyDescent="0.25">
      <c r="A2369">
        <v>2368</v>
      </c>
      <c r="B2369" t="s">
        <v>2375</v>
      </c>
      <c r="C2369">
        <v>15446</v>
      </c>
      <c r="D2369">
        <v>15444</v>
      </c>
      <c r="E2369">
        <v>18</v>
      </c>
      <c r="F2369">
        <v>6997.1894019807542</v>
      </c>
      <c r="G2369">
        <v>5.668732983473884</v>
      </c>
      <c r="H2369">
        <v>6205.045647406022</v>
      </c>
      <c r="I2369">
        <v>9045</v>
      </c>
      <c r="J2369">
        <v>9043</v>
      </c>
    </row>
    <row r="2370" spans="1:10" x14ac:dyDescent="0.25">
      <c r="A2370">
        <v>2369</v>
      </c>
      <c r="B2370" t="s">
        <v>2376</v>
      </c>
      <c r="C2370">
        <v>15446</v>
      </c>
      <c r="D2370">
        <v>15399</v>
      </c>
      <c r="E2370">
        <v>19</v>
      </c>
      <c r="F2370">
        <v>7387.1106237565064</v>
      </c>
      <c r="G2370">
        <v>6.5632563364496672</v>
      </c>
      <c r="H2370">
        <v>5683.418678262371</v>
      </c>
      <c r="I2370">
        <v>9045</v>
      </c>
      <c r="J2370">
        <v>0</v>
      </c>
    </row>
    <row r="2371" spans="1:10" x14ac:dyDescent="0.25">
      <c r="A2371">
        <v>2370</v>
      </c>
      <c r="B2371" t="s">
        <v>2377</v>
      </c>
      <c r="C2371">
        <v>15446</v>
      </c>
      <c r="D2371">
        <v>15422</v>
      </c>
      <c r="E2371">
        <v>20</v>
      </c>
      <c r="F2371">
        <v>7388.9184505949543</v>
      </c>
      <c r="G2371">
        <v>6.565064163288115</v>
      </c>
      <c r="H2371">
        <v>5708.166273230393</v>
      </c>
      <c r="I2371">
        <v>9045</v>
      </c>
      <c r="J2371">
        <v>8854</v>
      </c>
    </row>
    <row r="2372" spans="1:10" x14ac:dyDescent="0.25">
      <c r="A2372">
        <v>2371</v>
      </c>
      <c r="B2372" t="s">
        <v>2378</v>
      </c>
      <c r="C2372">
        <v>15446</v>
      </c>
      <c r="D2372">
        <v>15427</v>
      </c>
      <c r="E2372">
        <v>21</v>
      </c>
      <c r="F2372">
        <v>7519.6236302995831</v>
      </c>
      <c r="G2372">
        <v>5.9015361648541749</v>
      </c>
      <c r="H2372">
        <v>5092.1158441517546</v>
      </c>
      <c r="I2372">
        <v>9045</v>
      </c>
      <c r="J2372">
        <v>8881</v>
      </c>
    </row>
    <row r="2373" spans="1:10" x14ac:dyDescent="0.25">
      <c r="A2373">
        <v>2372</v>
      </c>
      <c r="B2373" t="s">
        <v>2379</v>
      </c>
      <c r="C2373">
        <v>15446</v>
      </c>
      <c r="D2373">
        <v>15430</v>
      </c>
      <c r="E2373">
        <v>22</v>
      </c>
      <c r="F2373">
        <v>7640.4611795565543</v>
      </c>
      <c r="G2373">
        <v>5.9921643267969031</v>
      </c>
      <c r="H2373">
        <v>5006.8211973143698</v>
      </c>
      <c r="I2373">
        <v>9045</v>
      </c>
      <c r="J2373">
        <v>8913</v>
      </c>
    </row>
    <row r="2374" spans="1:10" x14ac:dyDescent="0.25">
      <c r="A2374">
        <v>2373</v>
      </c>
      <c r="B2374" t="s">
        <v>2380</v>
      </c>
      <c r="C2374">
        <v>15446</v>
      </c>
      <c r="D2374">
        <v>15426</v>
      </c>
      <c r="E2374">
        <v>23</v>
      </c>
      <c r="F2374">
        <v>7840.5616590872796</v>
      </c>
      <c r="G2374">
        <v>6.6284089253311294</v>
      </c>
      <c r="H2374">
        <v>4818.8830552918789</v>
      </c>
      <c r="I2374">
        <v>9045</v>
      </c>
      <c r="J2374">
        <v>8880</v>
      </c>
    </row>
    <row r="2375" spans="1:10" x14ac:dyDescent="0.25">
      <c r="A2375">
        <v>2374</v>
      </c>
      <c r="B2375" t="s">
        <v>2381</v>
      </c>
      <c r="C2375">
        <v>15446</v>
      </c>
      <c r="D2375">
        <v>15437</v>
      </c>
      <c r="E2375">
        <v>24</v>
      </c>
      <c r="F2375">
        <v>8477.2021091515289</v>
      </c>
      <c r="G2375">
        <v>7.4281071555574094</v>
      </c>
      <c r="H2375">
        <v>7667.8772645986564</v>
      </c>
      <c r="I2375">
        <v>9045</v>
      </c>
      <c r="J2375">
        <v>8978</v>
      </c>
    </row>
    <row r="2376" spans="1:10" x14ac:dyDescent="0.25">
      <c r="A2376">
        <v>2375</v>
      </c>
      <c r="B2376" t="s">
        <v>2382</v>
      </c>
      <c r="C2376">
        <v>15446</v>
      </c>
      <c r="D2376">
        <v>15415</v>
      </c>
      <c r="E2376">
        <v>25</v>
      </c>
      <c r="F2376">
        <v>9306.3349754765732</v>
      </c>
      <c r="G2376">
        <v>7.8266446356696164</v>
      </c>
      <c r="H2376">
        <v>8306.1932914114695</v>
      </c>
      <c r="I2376">
        <v>9045</v>
      </c>
      <c r="J2376">
        <v>8818</v>
      </c>
    </row>
    <row r="2377" spans="1:10" x14ac:dyDescent="0.25">
      <c r="A2377">
        <v>2376</v>
      </c>
      <c r="B2377" t="s">
        <v>2383</v>
      </c>
      <c r="C2377">
        <v>15446</v>
      </c>
      <c r="D2377">
        <v>15436</v>
      </c>
      <c r="E2377">
        <v>26</v>
      </c>
      <c r="F2377">
        <v>9602.7776290766706</v>
      </c>
      <c r="G2377">
        <v>8.114319603476952</v>
      </c>
      <c r="H2377">
        <v>8387.5275501759625</v>
      </c>
      <c r="I2377">
        <v>9045</v>
      </c>
      <c r="J2377">
        <v>8977</v>
      </c>
    </row>
    <row r="2378" spans="1:10" x14ac:dyDescent="0.25">
      <c r="A2378">
        <v>2377</v>
      </c>
      <c r="B2378" t="s">
        <v>2384</v>
      </c>
      <c r="C2378">
        <v>15446</v>
      </c>
      <c r="D2378">
        <v>15414</v>
      </c>
      <c r="E2378">
        <v>27</v>
      </c>
      <c r="F2378">
        <v>9924.5536231406168</v>
      </c>
      <c r="G2378">
        <v>8.1425793042034531</v>
      </c>
      <c r="H2378">
        <v>8595.4364650082516</v>
      </c>
      <c r="I2378">
        <v>9045</v>
      </c>
      <c r="J2378">
        <v>8817</v>
      </c>
    </row>
    <row r="2379" spans="1:10" x14ac:dyDescent="0.25">
      <c r="A2379">
        <v>2378</v>
      </c>
      <c r="B2379" t="s">
        <v>2385</v>
      </c>
      <c r="C2379">
        <v>15446</v>
      </c>
      <c r="D2379">
        <v>15421</v>
      </c>
      <c r="E2379">
        <v>28</v>
      </c>
      <c r="F2379">
        <v>10278.766051005579</v>
      </c>
      <c r="G2379">
        <v>8.352314902882247</v>
      </c>
      <c r="H2379">
        <v>8632.4642085185678</v>
      </c>
      <c r="I2379">
        <v>9045</v>
      </c>
      <c r="J2379">
        <v>8853</v>
      </c>
    </row>
    <row r="2380" spans="1:10" x14ac:dyDescent="0.25">
      <c r="A2380">
        <v>2379</v>
      </c>
      <c r="B2380" t="s">
        <v>2386</v>
      </c>
      <c r="C2380">
        <v>15446</v>
      </c>
      <c r="D2380">
        <v>15418</v>
      </c>
      <c r="E2380">
        <v>29</v>
      </c>
      <c r="F2380">
        <v>10691.558260123329</v>
      </c>
      <c r="G2380">
        <v>9.5762999054078435</v>
      </c>
      <c r="H2380">
        <v>7815.9826216957081</v>
      </c>
      <c r="I2380">
        <v>9045</v>
      </c>
      <c r="J2380">
        <v>8821</v>
      </c>
    </row>
    <row r="2381" spans="1:10" x14ac:dyDescent="0.25">
      <c r="A2381">
        <v>2380</v>
      </c>
      <c r="B2381" t="s">
        <v>2387</v>
      </c>
      <c r="C2381">
        <v>15446</v>
      </c>
      <c r="D2381">
        <v>15407</v>
      </c>
      <c r="E2381">
        <v>30</v>
      </c>
      <c r="F2381">
        <v>10790.23086942432</v>
      </c>
      <c r="G2381">
        <v>8.9010715552372197</v>
      </c>
      <c r="H2381">
        <v>9484.9486915012367</v>
      </c>
      <c r="I2381">
        <v>9045</v>
      </c>
      <c r="J2381">
        <v>8784</v>
      </c>
    </row>
    <row r="2382" spans="1:10" x14ac:dyDescent="0.25">
      <c r="A2382">
        <v>2381</v>
      </c>
      <c r="B2382" t="s">
        <v>2388</v>
      </c>
      <c r="C2382">
        <v>15446</v>
      </c>
      <c r="D2382">
        <v>15413</v>
      </c>
      <c r="E2382">
        <v>31</v>
      </c>
      <c r="F2382">
        <v>10854.903336017411</v>
      </c>
      <c r="G2382">
        <v>8.7007891319295272</v>
      </c>
      <c r="H2382">
        <v>8762.4822445308528</v>
      </c>
      <c r="I2382">
        <v>9045</v>
      </c>
      <c r="J2382">
        <v>8816</v>
      </c>
    </row>
    <row r="2383" spans="1:10" x14ac:dyDescent="0.25">
      <c r="A2383">
        <v>2382</v>
      </c>
      <c r="B2383" t="s">
        <v>2389</v>
      </c>
      <c r="C2383">
        <v>15446</v>
      </c>
      <c r="D2383">
        <v>15408</v>
      </c>
      <c r="E2383">
        <v>32</v>
      </c>
      <c r="F2383">
        <v>11025.740695837339</v>
      </c>
      <c r="G2383">
        <v>9.3612123511646299</v>
      </c>
      <c r="H2383">
        <v>9528.3555819781232</v>
      </c>
      <c r="I2383">
        <v>9045</v>
      </c>
      <c r="J2383">
        <v>8785</v>
      </c>
    </row>
    <row r="2384" spans="1:10" x14ac:dyDescent="0.25">
      <c r="A2384">
        <v>2383</v>
      </c>
      <c r="B2384" t="s">
        <v>2390</v>
      </c>
      <c r="C2384">
        <v>15446</v>
      </c>
      <c r="D2384">
        <v>15406</v>
      </c>
      <c r="E2384">
        <v>33</v>
      </c>
      <c r="F2384">
        <v>11502.879573543551</v>
      </c>
      <c r="G2384">
        <v>9.4859646126225989</v>
      </c>
      <c r="H2384">
        <v>10118.946415885859</v>
      </c>
      <c r="I2384">
        <v>9045</v>
      </c>
      <c r="J2384">
        <v>8783</v>
      </c>
    </row>
    <row r="2385" spans="1:10" x14ac:dyDescent="0.25">
      <c r="A2385">
        <v>2384</v>
      </c>
      <c r="B2385" t="s">
        <v>2391</v>
      </c>
      <c r="C2385">
        <v>15446</v>
      </c>
      <c r="D2385">
        <v>15416</v>
      </c>
      <c r="E2385">
        <v>34</v>
      </c>
      <c r="F2385">
        <v>11537.48313042975</v>
      </c>
      <c r="G2385">
        <v>9.3794037634209264</v>
      </c>
      <c r="H2385">
        <v>8053.8626032006068</v>
      </c>
      <c r="I2385">
        <v>9045</v>
      </c>
      <c r="J2385">
        <v>8819</v>
      </c>
    </row>
    <row r="2386" spans="1:10" x14ac:dyDescent="0.25">
      <c r="A2386">
        <v>2385</v>
      </c>
      <c r="B2386" t="s">
        <v>2392</v>
      </c>
      <c r="C2386">
        <v>15446</v>
      </c>
      <c r="D2386">
        <v>15423</v>
      </c>
      <c r="E2386">
        <v>35</v>
      </c>
      <c r="F2386">
        <v>11556.783765092239</v>
      </c>
      <c r="G2386">
        <v>10.095435208389191</v>
      </c>
      <c r="H2386">
        <v>7807.7800356153393</v>
      </c>
      <c r="I2386">
        <v>9045</v>
      </c>
      <c r="J2386">
        <v>8855</v>
      </c>
    </row>
    <row r="2387" spans="1:10" x14ac:dyDescent="0.25">
      <c r="A2387">
        <v>2386</v>
      </c>
      <c r="B2387" t="s">
        <v>2393</v>
      </c>
      <c r="C2387">
        <v>15446</v>
      </c>
      <c r="D2387">
        <v>15417</v>
      </c>
      <c r="E2387">
        <v>36</v>
      </c>
      <c r="F2387">
        <v>11668.451109907141</v>
      </c>
      <c r="G2387">
        <v>10.162435615278129</v>
      </c>
      <c r="H2387">
        <v>7822.1135694934173</v>
      </c>
      <c r="I2387">
        <v>9045</v>
      </c>
      <c r="J2387">
        <v>8820</v>
      </c>
    </row>
    <row r="2388" spans="1:10" x14ac:dyDescent="0.25">
      <c r="A2388">
        <v>2387</v>
      </c>
      <c r="B2388" t="s">
        <v>2394</v>
      </c>
      <c r="C2388">
        <v>15446</v>
      </c>
      <c r="D2388">
        <v>15409</v>
      </c>
      <c r="E2388">
        <v>37</v>
      </c>
      <c r="F2388">
        <v>11826.55616927861</v>
      </c>
      <c r="G2388">
        <v>10.26444107533692</v>
      </c>
      <c r="H2388">
        <v>7865.9083652956488</v>
      </c>
      <c r="I2388">
        <v>9045</v>
      </c>
      <c r="J2388">
        <v>8786</v>
      </c>
    </row>
    <row r="2389" spans="1:10" x14ac:dyDescent="0.25">
      <c r="A2389">
        <v>2388</v>
      </c>
      <c r="B2389" t="s">
        <v>2395</v>
      </c>
      <c r="C2389">
        <v>15446</v>
      </c>
      <c r="D2389">
        <v>15420</v>
      </c>
      <c r="E2389">
        <v>38</v>
      </c>
      <c r="F2389">
        <v>12117.25288057577</v>
      </c>
      <c r="G2389">
        <v>9.455407000624362</v>
      </c>
      <c r="H2389">
        <v>9197.3720090894549</v>
      </c>
      <c r="I2389">
        <v>9045</v>
      </c>
      <c r="J2389">
        <v>8852</v>
      </c>
    </row>
    <row r="2390" spans="1:10" x14ac:dyDescent="0.25">
      <c r="A2390">
        <v>2389</v>
      </c>
      <c r="B2390" t="s">
        <v>2396</v>
      </c>
      <c r="C2390">
        <v>15446</v>
      </c>
      <c r="D2390">
        <v>15425</v>
      </c>
      <c r="E2390">
        <v>39</v>
      </c>
      <c r="F2390">
        <v>12314.661244668439</v>
      </c>
      <c r="G2390">
        <v>9.5738520190799612</v>
      </c>
      <c r="H2390">
        <v>9305.6562773450351</v>
      </c>
      <c r="I2390">
        <v>9045</v>
      </c>
      <c r="J2390">
        <v>8879</v>
      </c>
    </row>
    <row r="2391" spans="1:10" x14ac:dyDescent="0.25">
      <c r="A2391">
        <v>2390</v>
      </c>
      <c r="B2391" t="s">
        <v>2397</v>
      </c>
      <c r="C2391">
        <v>15446</v>
      </c>
      <c r="D2391">
        <v>15412</v>
      </c>
      <c r="E2391">
        <v>40</v>
      </c>
      <c r="F2391">
        <v>12462.72918490176</v>
      </c>
      <c r="G2391">
        <v>10.570542851019709</v>
      </c>
      <c r="H2391">
        <v>10308.550095983281</v>
      </c>
      <c r="I2391">
        <v>9045</v>
      </c>
      <c r="J2391">
        <v>8815</v>
      </c>
    </row>
    <row r="2392" spans="1:10" x14ac:dyDescent="0.25">
      <c r="A2392">
        <v>2391</v>
      </c>
      <c r="B2392" t="s">
        <v>2398</v>
      </c>
      <c r="C2392">
        <v>15446</v>
      </c>
      <c r="D2392">
        <v>15403</v>
      </c>
      <c r="E2392">
        <v>41</v>
      </c>
      <c r="F2392">
        <v>13319.796703512269</v>
      </c>
      <c r="G2392">
        <v>11.65526835883956</v>
      </c>
      <c r="H2392">
        <v>12136.910536065059</v>
      </c>
      <c r="I2392">
        <v>9045</v>
      </c>
      <c r="J2392">
        <v>8680</v>
      </c>
    </row>
    <row r="2393" spans="1:10" x14ac:dyDescent="0.25">
      <c r="A2393">
        <v>2392</v>
      </c>
      <c r="B2393" t="s">
        <v>2399</v>
      </c>
      <c r="C2393">
        <v>15446</v>
      </c>
      <c r="D2393">
        <v>15410</v>
      </c>
      <c r="E2393">
        <v>42</v>
      </c>
      <c r="F2393">
        <v>13321.925237868531</v>
      </c>
      <c r="G2393">
        <v>11.42973890398649</v>
      </c>
      <c r="H2393">
        <v>10825.030773768391</v>
      </c>
      <c r="I2393">
        <v>9045</v>
      </c>
      <c r="J2393">
        <v>8813</v>
      </c>
    </row>
    <row r="2394" spans="1:10" x14ac:dyDescent="0.25">
      <c r="A2394">
        <v>2393</v>
      </c>
      <c r="B2394" t="s">
        <v>2400</v>
      </c>
      <c r="C2394">
        <v>15446</v>
      </c>
      <c r="D2394">
        <v>15411</v>
      </c>
      <c r="E2394">
        <v>43</v>
      </c>
      <c r="F2394">
        <v>13321.925237868531</v>
      </c>
      <c r="G2394">
        <v>11.42973890398649</v>
      </c>
      <c r="H2394">
        <v>10825.030773768391</v>
      </c>
      <c r="I2394">
        <v>9045</v>
      </c>
      <c r="J2394">
        <v>8814</v>
      </c>
    </row>
    <row r="2395" spans="1:10" x14ac:dyDescent="0.25">
      <c r="A2395">
        <v>2394</v>
      </c>
      <c r="B2395" t="s">
        <v>2401</v>
      </c>
      <c r="C2395">
        <v>15446</v>
      </c>
      <c r="D2395">
        <v>15424</v>
      </c>
      <c r="E2395">
        <v>44</v>
      </c>
      <c r="F2395">
        <v>13349.53919514028</v>
      </c>
      <c r="G2395">
        <v>10.19477878936306</v>
      </c>
      <c r="H2395">
        <v>9881.2363047758336</v>
      </c>
      <c r="I2395">
        <v>9045</v>
      </c>
      <c r="J2395">
        <v>8878</v>
      </c>
    </row>
    <row r="2396" spans="1:10" x14ac:dyDescent="0.25">
      <c r="A2396">
        <v>2395</v>
      </c>
      <c r="B2396" t="s">
        <v>2402</v>
      </c>
      <c r="C2396">
        <v>15446</v>
      </c>
      <c r="D2396">
        <v>15401</v>
      </c>
      <c r="E2396">
        <v>45</v>
      </c>
      <c r="F2396">
        <v>13474.29118799326</v>
      </c>
      <c r="G2396">
        <v>11.80976284332055</v>
      </c>
      <c r="H2396">
        <v>12099.17854690595</v>
      </c>
      <c r="I2396">
        <v>9045</v>
      </c>
      <c r="J2396">
        <v>8642</v>
      </c>
    </row>
    <row r="2397" spans="1:10" x14ac:dyDescent="0.25">
      <c r="A2397">
        <v>2396</v>
      </c>
      <c r="B2397" t="s">
        <v>2403</v>
      </c>
      <c r="C2397">
        <v>15446</v>
      </c>
      <c r="D2397">
        <v>15400</v>
      </c>
      <c r="E2397">
        <v>46</v>
      </c>
      <c r="F2397">
        <v>13695.7042421397</v>
      </c>
      <c r="G2397">
        <v>12.031175897467</v>
      </c>
      <c r="H2397">
        <v>12048.35153218993</v>
      </c>
      <c r="I2397">
        <v>9045</v>
      </c>
      <c r="J2397">
        <v>8608</v>
      </c>
    </row>
    <row r="2398" spans="1:10" x14ac:dyDescent="0.25">
      <c r="A2398">
        <v>2397</v>
      </c>
      <c r="B2398" t="s">
        <v>2404</v>
      </c>
      <c r="C2398">
        <v>15446</v>
      </c>
      <c r="D2398">
        <v>15402</v>
      </c>
      <c r="E2398">
        <v>47</v>
      </c>
      <c r="F2398">
        <v>13695.7042421397</v>
      </c>
      <c r="G2398">
        <v>12.031175897467</v>
      </c>
      <c r="H2398">
        <v>12048.35153218993</v>
      </c>
      <c r="I2398">
        <v>9045</v>
      </c>
      <c r="J2398">
        <v>8643</v>
      </c>
    </row>
    <row r="2399" spans="1:10" x14ac:dyDescent="0.25">
      <c r="A2399">
        <v>2398</v>
      </c>
      <c r="B2399" t="s">
        <v>2405</v>
      </c>
      <c r="C2399">
        <v>15446</v>
      </c>
      <c r="D2399">
        <v>15404</v>
      </c>
      <c r="E2399">
        <v>48</v>
      </c>
      <c r="F2399">
        <v>13854.824411068101</v>
      </c>
      <c r="G2399">
        <v>12.190296066395391</v>
      </c>
      <c r="H2399">
        <v>11103.474822240791</v>
      </c>
      <c r="I2399">
        <v>9045</v>
      </c>
      <c r="J2399">
        <v>8721</v>
      </c>
    </row>
    <row r="2400" spans="1:10" x14ac:dyDescent="0.25">
      <c r="A2400">
        <v>2399</v>
      </c>
      <c r="B2400" t="s">
        <v>2406</v>
      </c>
      <c r="C2400">
        <v>15446</v>
      </c>
      <c r="D2400">
        <v>15419</v>
      </c>
      <c r="E2400">
        <v>49</v>
      </c>
      <c r="F2400">
        <v>13944.684941403541</v>
      </c>
      <c r="G2400">
        <v>11.590907793914891</v>
      </c>
      <c r="H2400">
        <v>10200.31848948416</v>
      </c>
      <c r="I2400">
        <v>9045</v>
      </c>
      <c r="J2400">
        <v>8851</v>
      </c>
    </row>
    <row r="2401" spans="1:10" x14ac:dyDescent="0.25">
      <c r="A2401">
        <v>2400</v>
      </c>
      <c r="B2401" t="s">
        <v>2407</v>
      </c>
      <c r="C2401">
        <v>15446</v>
      </c>
      <c r="D2401">
        <v>15405</v>
      </c>
      <c r="E2401">
        <v>50</v>
      </c>
      <c r="F2401">
        <v>14192.98010319821</v>
      </c>
      <c r="G2401">
        <v>11.742604970027241</v>
      </c>
      <c r="H2401">
        <v>12008.274606202869</v>
      </c>
      <c r="I2401">
        <v>9045</v>
      </c>
      <c r="J2401">
        <v>8752</v>
      </c>
    </row>
    <row r="2402" spans="1:10" x14ac:dyDescent="0.25">
      <c r="A2402">
        <v>2401</v>
      </c>
      <c r="B2402" t="s">
        <v>2408</v>
      </c>
      <c r="C2402">
        <v>15447</v>
      </c>
      <c r="D2402">
        <v>15447</v>
      </c>
      <c r="E2402">
        <v>1</v>
      </c>
      <c r="F2402">
        <v>0</v>
      </c>
      <c r="G2402">
        <v>0</v>
      </c>
      <c r="H2402">
        <v>0</v>
      </c>
      <c r="I2402">
        <v>9046</v>
      </c>
      <c r="J2402">
        <v>9046</v>
      </c>
    </row>
    <row r="2403" spans="1:10" x14ac:dyDescent="0.25">
      <c r="A2403">
        <v>2402</v>
      </c>
      <c r="B2403" t="s">
        <v>2409</v>
      </c>
      <c r="C2403">
        <v>15447</v>
      </c>
      <c r="D2403">
        <v>15446</v>
      </c>
      <c r="E2403">
        <v>2</v>
      </c>
      <c r="F2403">
        <v>889.49229435028496</v>
      </c>
      <c r="G2403">
        <v>0.67207092869610996</v>
      </c>
      <c r="H2403">
        <v>869.62584199868809</v>
      </c>
      <c r="I2403">
        <v>9046</v>
      </c>
      <c r="J2403">
        <v>9045</v>
      </c>
    </row>
    <row r="2404" spans="1:10" x14ac:dyDescent="0.25">
      <c r="A2404">
        <v>2403</v>
      </c>
      <c r="B2404" t="s">
        <v>2410</v>
      </c>
      <c r="C2404">
        <v>15447</v>
      </c>
      <c r="D2404">
        <v>15445</v>
      </c>
      <c r="E2404">
        <v>3</v>
      </c>
      <c r="F2404">
        <v>2029.2456287437381</v>
      </c>
      <c r="G2404">
        <v>1.521934221557804</v>
      </c>
      <c r="H2404">
        <v>1935.9414808474421</v>
      </c>
      <c r="I2404">
        <v>9046</v>
      </c>
      <c r="J2404">
        <v>9044</v>
      </c>
    </row>
    <row r="2405" spans="1:10" x14ac:dyDescent="0.25">
      <c r="A2405">
        <v>2404</v>
      </c>
      <c r="B2405" t="s">
        <v>2411</v>
      </c>
      <c r="C2405">
        <v>15447</v>
      </c>
      <c r="D2405">
        <v>15448</v>
      </c>
      <c r="E2405">
        <v>4</v>
      </c>
      <c r="F2405">
        <v>2355.279592908591</v>
      </c>
      <c r="G2405">
        <v>2.3079042729568759</v>
      </c>
      <c r="H2405">
        <v>2176.886492311683</v>
      </c>
      <c r="I2405">
        <v>9046</v>
      </c>
      <c r="J2405">
        <v>9066</v>
      </c>
    </row>
    <row r="2406" spans="1:10" x14ac:dyDescent="0.25">
      <c r="A2406">
        <v>2405</v>
      </c>
      <c r="B2406" t="s">
        <v>2412</v>
      </c>
      <c r="C2406">
        <v>15447</v>
      </c>
      <c r="D2406">
        <v>15443</v>
      </c>
      <c r="E2406">
        <v>5</v>
      </c>
      <c r="F2406">
        <v>2600.511482524259</v>
      </c>
      <c r="G2406">
        <v>2.4313504510848412</v>
      </c>
      <c r="H2406">
        <v>1535.0354213541441</v>
      </c>
      <c r="I2406">
        <v>9046</v>
      </c>
      <c r="J2406">
        <v>9023</v>
      </c>
    </row>
    <row r="2407" spans="1:10" x14ac:dyDescent="0.25">
      <c r="A2407">
        <v>2406</v>
      </c>
      <c r="B2407" t="s">
        <v>2413</v>
      </c>
      <c r="C2407">
        <v>15447</v>
      </c>
      <c r="D2407">
        <v>15440</v>
      </c>
      <c r="E2407">
        <v>6</v>
      </c>
      <c r="F2407">
        <v>4842.4064340507921</v>
      </c>
      <c r="G2407">
        <v>4.0642915208617287</v>
      </c>
      <c r="H2407">
        <v>4310.2896306674493</v>
      </c>
      <c r="I2407">
        <v>9046</v>
      </c>
      <c r="J2407">
        <v>8981</v>
      </c>
    </row>
    <row r="2408" spans="1:10" x14ac:dyDescent="0.25">
      <c r="A2408">
        <v>2407</v>
      </c>
      <c r="B2408" t="s">
        <v>2414</v>
      </c>
      <c r="C2408">
        <v>15447</v>
      </c>
      <c r="D2408">
        <v>15433</v>
      </c>
      <c r="E2408">
        <v>7</v>
      </c>
      <c r="F2408">
        <v>4876.8430992831063</v>
      </c>
      <c r="G2408">
        <v>4.2247393065043797</v>
      </c>
      <c r="H2408">
        <v>3749.0392559974548</v>
      </c>
      <c r="I2408">
        <v>9046</v>
      </c>
      <c r="J2408">
        <v>8946</v>
      </c>
    </row>
    <row r="2409" spans="1:10" x14ac:dyDescent="0.25">
      <c r="A2409">
        <v>2408</v>
      </c>
      <c r="B2409" t="s">
        <v>2415</v>
      </c>
      <c r="C2409">
        <v>15447</v>
      </c>
      <c r="D2409">
        <v>15434</v>
      </c>
      <c r="E2409">
        <v>8</v>
      </c>
      <c r="F2409">
        <v>4959.3957223005355</v>
      </c>
      <c r="G2409">
        <v>4.0661684106312332</v>
      </c>
      <c r="H2409">
        <v>3522.2047210448991</v>
      </c>
      <c r="I2409">
        <v>9046</v>
      </c>
      <c r="J2409">
        <v>8947</v>
      </c>
    </row>
    <row r="2410" spans="1:10" x14ac:dyDescent="0.25">
      <c r="A2410">
        <v>2409</v>
      </c>
      <c r="B2410" t="s">
        <v>2416</v>
      </c>
      <c r="C2410">
        <v>15447</v>
      </c>
      <c r="D2410">
        <v>15442</v>
      </c>
      <c r="E2410">
        <v>9</v>
      </c>
      <c r="F2410">
        <v>5728.0682911957992</v>
      </c>
      <c r="G2410">
        <v>4.3341278660843026</v>
      </c>
      <c r="H2410">
        <v>5351.5051293832221</v>
      </c>
      <c r="I2410">
        <v>9046</v>
      </c>
      <c r="J2410">
        <v>9003</v>
      </c>
    </row>
    <row r="2411" spans="1:10" x14ac:dyDescent="0.25">
      <c r="A2411">
        <v>2410</v>
      </c>
      <c r="B2411" t="s">
        <v>2417</v>
      </c>
      <c r="C2411">
        <v>15447</v>
      </c>
      <c r="D2411">
        <v>15435</v>
      </c>
      <c r="E2411">
        <v>10</v>
      </c>
      <c r="F2411">
        <v>5748.1690554638026</v>
      </c>
      <c r="G2411">
        <v>4.9178448468741252</v>
      </c>
      <c r="H2411">
        <v>4248.1874082474651</v>
      </c>
      <c r="I2411">
        <v>9046</v>
      </c>
      <c r="J2411">
        <v>8948</v>
      </c>
    </row>
    <row r="2412" spans="1:10" x14ac:dyDescent="0.25">
      <c r="A2412">
        <v>2411</v>
      </c>
      <c r="B2412" t="s">
        <v>2418</v>
      </c>
      <c r="C2412">
        <v>15447</v>
      </c>
      <c r="D2412">
        <v>15439</v>
      </c>
      <c r="E2412">
        <v>11</v>
      </c>
      <c r="F2412">
        <v>6316.6744694132658</v>
      </c>
      <c r="G2412">
        <v>5.8038797153554658</v>
      </c>
      <c r="H2412">
        <v>5931.5163211234476</v>
      </c>
      <c r="I2412">
        <v>9046</v>
      </c>
      <c r="J2412">
        <v>8980</v>
      </c>
    </row>
    <row r="2413" spans="1:10" x14ac:dyDescent="0.25">
      <c r="A2413">
        <v>2412</v>
      </c>
      <c r="B2413" t="s">
        <v>2419</v>
      </c>
      <c r="C2413">
        <v>15447</v>
      </c>
      <c r="D2413">
        <v>15431</v>
      </c>
      <c r="E2413">
        <v>12</v>
      </c>
      <c r="F2413">
        <v>6443.9990112437281</v>
      </c>
      <c r="G2413">
        <v>5.439717313709064</v>
      </c>
      <c r="H2413">
        <v>5101.057617482802</v>
      </c>
      <c r="I2413">
        <v>9046</v>
      </c>
      <c r="J2413">
        <v>8914</v>
      </c>
    </row>
    <row r="2414" spans="1:10" x14ac:dyDescent="0.25">
      <c r="A2414">
        <v>2413</v>
      </c>
      <c r="B2414" t="s">
        <v>2420</v>
      </c>
      <c r="C2414">
        <v>15447</v>
      </c>
      <c r="D2414">
        <v>15429</v>
      </c>
      <c r="E2414">
        <v>13</v>
      </c>
      <c r="F2414">
        <v>6603.5055208813956</v>
      </c>
      <c r="G2414">
        <v>5.7066536234576812</v>
      </c>
      <c r="H2414">
        <v>5931.0587817244814</v>
      </c>
      <c r="I2414">
        <v>9046</v>
      </c>
      <c r="J2414">
        <v>8912</v>
      </c>
    </row>
    <row r="2415" spans="1:10" x14ac:dyDescent="0.25">
      <c r="A2415">
        <v>2414</v>
      </c>
      <c r="B2415" t="s">
        <v>2421</v>
      </c>
      <c r="C2415">
        <v>15447</v>
      </c>
      <c r="D2415">
        <v>15432</v>
      </c>
      <c r="E2415">
        <v>14</v>
      </c>
      <c r="F2415">
        <v>6866.2905190446036</v>
      </c>
      <c r="G2415">
        <v>6.2878787321986884</v>
      </c>
      <c r="H2415">
        <v>6159.903805212587</v>
      </c>
      <c r="I2415">
        <v>9046</v>
      </c>
      <c r="J2415">
        <v>8945</v>
      </c>
    </row>
    <row r="2416" spans="1:10" x14ac:dyDescent="0.25">
      <c r="A2416">
        <v>2415</v>
      </c>
      <c r="B2416" t="s">
        <v>2422</v>
      </c>
      <c r="C2416">
        <v>15447</v>
      </c>
      <c r="D2416">
        <v>15438</v>
      </c>
      <c r="E2416">
        <v>15</v>
      </c>
      <c r="F2416">
        <v>7016.8666687273744</v>
      </c>
      <c r="G2416">
        <v>6.3346369449179214</v>
      </c>
      <c r="H2416">
        <v>6734.5774610671397</v>
      </c>
      <c r="I2416">
        <v>9046</v>
      </c>
      <c r="J2416">
        <v>8979</v>
      </c>
    </row>
    <row r="2417" spans="1:10" x14ac:dyDescent="0.25">
      <c r="A2417">
        <v>2416</v>
      </c>
      <c r="B2417" t="s">
        <v>2423</v>
      </c>
      <c r="C2417">
        <v>15447</v>
      </c>
      <c r="D2417">
        <v>15441</v>
      </c>
      <c r="E2417">
        <v>16</v>
      </c>
      <c r="F2417">
        <v>7101.2790161301064</v>
      </c>
      <c r="G2417">
        <v>5.615734530762019</v>
      </c>
      <c r="H2417">
        <v>6323.9556903461425</v>
      </c>
      <c r="I2417">
        <v>9046</v>
      </c>
      <c r="J2417">
        <v>9002</v>
      </c>
    </row>
    <row r="2418" spans="1:10" x14ac:dyDescent="0.25">
      <c r="A2418">
        <v>2417</v>
      </c>
      <c r="B2418" t="s">
        <v>2424</v>
      </c>
      <c r="C2418">
        <v>15447</v>
      </c>
      <c r="D2418">
        <v>15428</v>
      </c>
      <c r="E2418">
        <v>17</v>
      </c>
      <c r="F2418">
        <v>7318.5244846116957</v>
      </c>
      <c r="G2418">
        <v>6.6148884234489289</v>
      </c>
      <c r="H2418">
        <v>6978.9320187152516</v>
      </c>
      <c r="I2418">
        <v>9046</v>
      </c>
      <c r="J2418">
        <v>8911</v>
      </c>
    </row>
    <row r="2419" spans="1:10" x14ac:dyDescent="0.25">
      <c r="A2419">
        <v>2418</v>
      </c>
      <c r="B2419" t="s">
        <v>2425</v>
      </c>
      <c r="C2419">
        <v>15447</v>
      </c>
      <c r="D2419">
        <v>15427</v>
      </c>
      <c r="E2419">
        <v>18</v>
      </c>
      <c r="F2419">
        <v>7548.0077386439616</v>
      </c>
      <c r="G2419">
        <v>6.2677238592592399</v>
      </c>
      <c r="H2419">
        <v>5424.929993863464</v>
      </c>
      <c r="I2419">
        <v>9046</v>
      </c>
      <c r="J2419">
        <v>8881</v>
      </c>
    </row>
    <row r="2420" spans="1:10" x14ac:dyDescent="0.25">
      <c r="A2420">
        <v>2419</v>
      </c>
      <c r="B2420" t="s">
        <v>2426</v>
      </c>
      <c r="C2420">
        <v>15447</v>
      </c>
      <c r="D2420">
        <v>15430</v>
      </c>
      <c r="E2420">
        <v>19</v>
      </c>
      <c r="F2420">
        <v>7692.1418715113196</v>
      </c>
      <c r="G2420">
        <v>6.3809744668232167</v>
      </c>
      <c r="H2420">
        <v>5366.354063518198</v>
      </c>
      <c r="I2420">
        <v>9046</v>
      </c>
      <c r="J2420">
        <v>8913</v>
      </c>
    </row>
    <row r="2421" spans="1:10" x14ac:dyDescent="0.25">
      <c r="A2421">
        <v>2420</v>
      </c>
      <c r="B2421" t="s">
        <v>2427</v>
      </c>
      <c r="C2421">
        <v>15447</v>
      </c>
      <c r="D2421">
        <v>15444</v>
      </c>
      <c r="E2421">
        <v>20</v>
      </c>
      <c r="F2421">
        <v>7883.4090572213199</v>
      </c>
      <c r="G2421">
        <v>6.2886468985612982</v>
      </c>
      <c r="H2421">
        <v>6961.2492009336393</v>
      </c>
      <c r="I2421">
        <v>9046</v>
      </c>
      <c r="J2421">
        <v>9043</v>
      </c>
    </row>
    <row r="2422" spans="1:10" x14ac:dyDescent="0.25">
      <c r="A2422">
        <v>2421</v>
      </c>
      <c r="B2422" t="s">
        <v>2428</v>
      </c>
      <c r="C2422">
        <v>15447</v>
      </c>
      <c r="D2422">
        <v>15399</v>
      </c>
      <c r="E2422">
        <v>21</v>
      </c>
      <c r="F2422">
        <v>8254.4028275035835</v>
      </c>
      <c r="G2422">
        <v>7.21976229104094</v>
      </c>
      <c r="H2422">
        <v>6302.4735543089328</v>
      </c>
      <c r="I2422">
        <v>9046</v>
      </c>
      <c r="J2422">
        <v>0</v>
      </c>
    </row>
    <row r="2423" spans="1:10" x14ac:dyDescent="0.25">
      <c r="A2423">
        <v>2422</v>
      </c>
      <c r="B2423" t="s">
        <v>2429</v>
      </c>
      <c r="C2423">
        <v>15447</v>
      </c>
      <c r="D2423">
        <v>15422</v>
      </c>
      <c r="E2423">
        <v>22</v>
      </c>
      <c r="F2423">
        <v>8256.2106543420323</v>
      </c>
      <c r="G2423">
        <v>7.2215701178793879</v>
      </c>
      <c r="H2423">
        <v>6329.6638225073802</v>
      </c>
      <c r="I2423">
        <v>9046</v>
      </c>
      <c r="J2423">
        <v>8854</v>
      </c>
    </row>
    <row r="2424" spans="1:10" x14ac:dyDescent="0.25">
      <c r="A2424">
        <v>2423</v>
      </c>
      <c r="B2424" t="s">
        <v>2430</v>
      </c>
      <c r="C2424">
        <v>15447</v>
      </c>
      <c r="D2424">
        <v>15426</v>
      </c>
      <c r="E2424">
        <v>23</v>
      </c>
      <c r="F2424">
        <v>8529.7200477818624</v>
      </c>
      <c r="G2424">
        <v>7.0040080911126656</v>
      </c>
      <c r="H2424">
        <v>5295.0505176101306</v>
      </c>
      <c r="I2424">
        <v>9046</v>
      </c>
      <c r="J2424">
        <v>8880</v>
      </c>
    </row>
    <row r="2425" spans="1:10" x14ac:dyDescent="0.25">
      <c r="A2425">
        <v>2424</v>
      </c>
      <c r="B2425" t="s">
        <v>2431</v>
      </c>
      <c r="C2425">
        <v>15447</v>
      </c>
      <c r="D2425">
        <v>15437</v>
      </c>
      <c r="E2425">
        <v>24</v>
      </c>
      <c r="F2425">
        <v>9345.4974297719455</v>
      </c>
      <c r="G2425">
        <v>8.085333174453984</v>
      </c>
      <c r="H2425">
        <v>8529.0863359506893</v>
      </c>
      <c r="I2425">
        <v>9046</v>
      </c>
      <c r="J2425">
        <v>8978</v>
      </c>
    </row>
    <row r="2426" spans="1:10" x14ac:dyDescent="0.25">
      <c r="A2426">
        <v>2425</v>
      </c>
      <c r="B2426" t="s">
        <v>2432</v>
      </c>
      <c r="C2426">
        <v>15447</v>
      </c>
      <c r="D2426">
        <v>15415</v>
      </c>
      <c r="E2426">
        <v>25</v>
      </c>
      <c r="F2426">
        <v>10173.627179223649</v>
      </c>
      <c r="G2426">
        <v>8.4831505902608875</v>
      </c>
      <c r="H2426">
        <v>8998.9054229559024</v>
      </c>
      <c r="I2426">
        <v>9046</v>
      </c>
      <c r="J2426">
        <v>8818</v>
      </c>
    </row>
    <row r="2427" spans="1:10" x14ac:dyDescent="0.25">
      <c r="A2427">
        <v>2426</v>
      </c>
      <c r="B2427" t="s">
        <v>2433</v>
      </c>
      <c r="C2427">
        <v>15447</v>
      </c>
      <c r="D2427">
        <v>15436</v>
      </c>
      <c r="E2427">
        <v>26</v>
      </c>
      <c r="F2427">
        <v>10471.072949697091</v>
      </c>
      <c r="G2427">
        <v>8.7715456223735284</v>
      </c>
      <c r="H2427">
        <v>9247.9478135916233</v>
      </c>
      <c r="I2427">
        <v>9046</v>
      </c>
      <c r="J2427">
        <v>8977</v>
      </c>
    </row>
    <row r="2428" spans="1:10" x14ac:dyDescent="0.25">
      <c r="A2428">
        <v>2427</v>
      </c>
      <c r="B2428" t="s">
        <v>2434</v>
      </c>
      <c r="C2428">
        <v>15447</v>
      </c>
      <c r="D2428">
        <v>15418</v>
      </c>
      <c r="E2428">
        <v>27</v>
      </c>
      <c r="F2428">
        <v>10718.7403813412</v>
      </c>
      <c r="G2428">
        <v>9.9437438309414397</v>
      </c>
      <c r="H2428">
        <v>8191.1210570397843</v>
      </c>
      <c r="I2428">
        <v>9046</v>
      </c>
      <c r="J2428">
        <v>8821</v>
      </c>
    </row>
    <row r="2429" spans="1:10" x14ac:dyDescent="0.25">
      <c r="A2429">
        <v>2428</v>
      </c>
      <c r="B2429" t="s">
        <v>2435</v>
      </c>
      <c r="C2429">
        <v>15447</v>
      </c>
      <c r="D2429">
        <v>15414</v>
      </c>
      <c r="E2429">
        <v>28</v>
      </c>
      <c r="F2429">
        <v>10791.845826887689</v>
      </c>
      <c r="G2429">
        <v>8.7990852587947241</v>
      </c>
      <c r="H2429">
        <v>9340.0973565323111</v>
      </c>
      <c r="I2429">
        <v>9046</v>
      </c>
      <c r="J2429">
        <v>8817</v>
      </c>
    </row>
    <row r="2430" spans="1:10" x14ac:dyDescent="0.25">
      <c r="A2430">
        <v>2429</v>
      </c>
      <c r="B2430" t="s">
        <v>2436</v>
      </c>
      <c r="C2430">
        <v>15447</v>
      </c>
      <c r="D2430">
        <v>15421</v>
      </c>
      <c r="E2430">
        <v>29</v>
      </c>
      <c r="F2430">
        <v>11146.058254752659</v>
      </c>
      <c r="G2430">
        <v>9.008820857473518</v>
      </c>
      <c r="H2430">
        <v>9394.7200954256095</v>
      </c>
      <c r="I2430">
        <v>9046</v>
      </c>
      <c r="J2430">
        <v>8853</v>
      </c>
    </row>
    <row r="2431" spans="1:10" x14ac:dyDescent="0.25">
      <c r="A2431">
        <v>2430</v>
      </c>
      <c r="B2431" t="s">
        <v>2437</v>
      </c>
      <c r="C2431">
        <v>15447</v>
      </c>
      <c r="D2431">
        <v>15423</v>
      </c>
      <c r="E2431">
        <v>30</v>
      </c>
      <c r="F2431">
        <v>11583.965886310119</v>
      </c>
      <c r="G2431">
        <v>10.46287913392279</v>
      </c>
      <c r="H2431">
        <v>8265.1422703787848</v>
      </c>
      <c r="I2431">
        <v>9046</v>
      </c>
      <c r="J2431">
        <v>8855</v>
      </c>
    </row>
    <row r="2432" spans="1:10" x14ac:dyDescent="0.25">
      <c r="A2432">
        <v>2431</v>
      </c>
      <c r="B2432" t="s">
        <v>2438</v>
      </c>
      <c r="C2432">
        <v>15447</v>
      </c>
      <c r="D2432">
        <v>15407</v>
      </c>
      <c r="E2432">
        <v>31</v>
      </c>
      <c r="F2432">
        <v>11657.5230731714</v>
      </c>
      <c r="G2432">
        <v>9.5575775098284907</v>
      </c>
      <c r="H2432">
        <v>10205.294726794629</v>
      </c>
      <c r="I2432">
        <v>9046</v>
      </c>
      <c r="J2432">
        <v>8784</v>
      </c>
    </row>
    <row r="2433" spans="1:10" x14ac:dyDescent="0.25">
      <c r="A2433">
        <v>2432</v>
      </c>
      <c r="B2433" t="s">
        <v>2439</v>
      </c>
      <c r="C2433">
        <v>15447</v>
      </c>
      <c r="D2433">
        <v>15417</v>
      </c>
      <c r="E2433">
        <v>32</v>
      </c>
      <c r="F2433">
        <v>11695.633231125021</v>
      </c>
      <c r="G2433">
        <v>10.529879540811731</v>
      </c>
      <c r="H2433">
        <v>8289.5460874104538</v>
      </c>
      <c r="I2433">
        <v>9046</v>
      </c>
      <c r="J2433">
        <v>8820</v>
      </c>
    </row>
    <row r="2434" spans="1:10" x14ac:dyDescent="0.25">
      <c r="A2434">
        <v>2433</v>
      </c>
      <c r="B2434" t="s">
        <v>2440</v>
      </c>
      <c r="C2434">
        <v>15447</v>
      </c>
      <c r="D2434">
        <v>15413</v>
      </c>
      <c r="E2434">
        <v>33</v>
      </c>
      <c r="F2434">
        <v>11722.195539764491</v>
      </c>
      <c r="G2434">
        <v>9.3572950865207982</v>
      </c>
      <c r="H2434">
        <v>9548.520740235399</v>
      </c>
      <c r="I2434">
        <v>9046</v>
      </c>
      <c r="J2434">
        <v>8816</v>
      </c>
    </row>
    <row r="2435" spans="1:10" x14ac:dyDescent="0.25">
      <c r="A2435">
        <v>2434</v>
      </c>
      <c r="B2435" t="s">
        <v>2441</v>
      </c>
      <c r="C2435">
        <v>15447</v>
      </c>
      <c r="D2435">
        <v>15409</v>
      </c>
      <c r="E2435">
        <v>34</v>
      </c>
      <c r="F2435">
        <v>11853.73829049648</v>
      </c>
      <c r="G2435">
        <v>10.631885000870509</v>
      </c>
      <c r="H2435">
        <v>8345.9115674700097</v>
      </c>
      <c r="I2435">
        <v>9046</v>
      </c>
      <c r="J2435">
        <v>8786</v>
      </c>
    </row>
    <row r="2436" spans="1:10" x14ac:dyDescent="0.25">
      <c r="A2436">
        <v>2435</v>
      </c>
      <c r="B2436" t="s">
        <v>2442</v>
      </c>
      <c r="C2436">
        <v>15447</v>
      </c>
      <c r="D2436">
        <v>15408</v>
      </c>
      <c r="E2436">
        <v>35</v>
      </c>
      <c r="F2436">
        <v>11893.032899584419</v>
      </c>
      <c r="G2436">
        <v>10.017718305755899</v>
      </c>
      <c r="H2436">
        <v>10217.10819067406</v>
      </c>
      <c r="I2436">
        <v>9046</v>
      </c>
      <c r="J2436">
        <v>8785</v>
      </c>
    </row>
    <row r="2437" spans="1:10" x14ac:dyDescent="0.25">
      <c r="A2437">
        <v>2436</v>
      </c>
      <c r="B2437" t="s">
        <v>2443</v>
      </c>
      <c r="C2437">
        <v>15447</v>
      </c>
      <c r="D2437">
        <v>15406</v>
      </c>
      <c r="E2437">
        <v>36</v>
      </c>
      <c r="F2437">
        <v>12370.17177729062</v>
      </c>
      <c r="G2437">
        <v>10.14247056721387</v>
      </c>
      <c r="H2437">
        <v>10870.842107998909</v>
      </c>
      <c r="I2437">
        <v>9046</v>
      </c>
      <c r="J2437">
        <v>8783</v>
      </c>
    </row>
    <row r="2438" spans="1:10" x14ac:dyDescent="0.25">
      <c r="A2438">
        <v>2437</v>
      </c>
      <c r="B2438" t="s">
        <v>2444</v>
      </c>
      <c r="C2438">
        <v>15447</v>
      </c>
      <c r="D2438">
        <v>15416</v>
      </c>
      <c r="E2438">
        <v>37</v>
      </c>
      <c r="F2438">
        <v>12404.775334176829</v>
      </c>
      <c r="G2438">
        <v>10.035909718012199</v>
      </c>
      <c r="H2438">
        <v>8602.2066170737817</v>
      </c>
      <c r="I2438">
        <v>9046</v>
      </c>
      <c r="J2438">
        <v>8819</v>
      </c>
    </row>
    <row r="2439" spans="1:10" x14ac:dyDescent="0.25">
      <c r="A2439">
        <v>2438</v>
      </c>
      <c r="B2439" t="s">
        <v>2445</v>
      </c>
      <c r="C2439">
        <v>15447</v>
      </c>
      <c r="D2439">
        <v>15420</v>
      </c>
      <c r="E2439">
        <v>38</v>
      </c>
      <c r="F2439">
        <v>12984.54508432285</v>
      </c>
      <c r="G2439">
        <v>10.111912955215629</v>
      </c>
      <c r="H2439">
        <v>10024.13057133762</v>
      </c>
      <c r="I2439">
        <v>9046</v>
      </c>
      <c r="J2439">
        <v>8852</v>
      </c>
    </row>
    <row r="2440" spans="1:10" x14ac:dyDescent="0.25">
      <c r="A2440">
        <v>2439</v>
      </c>
      <c r="B2440" t="s">
        <v>2446</v>
      </c>
      <c r="C2440">
        <v>15447</v>
      </c>
      <c r="D2440">
        <v>15425</v>
      </c>
      <c r="E2440">
        <v>39</v>
      </c>
      <c r="F2440">
        <v>13181.953448415519</v>
      </c>
      <c r="G2440">
        <v>10.23035797367123</v>
      </c>
      <c r="H2440">
        <v>10136.86336143508</v>
      </c>
      <c r="I2440">
        <v>9046</v>
      </c>
      <c r="J2440">
        <v>8879</v>
      </c>
    </row>
    <row r="2441" spans="1:10" x14ac:dyDescent="0.25">
      <c r="A2441">
        <v>2440</v>
      </c>
      <c r="B2441" t="s">
        <v>2447</v>
      </c>
      <c r="C2441">
        <v>15447</v>
      </c>
      <c r="D2441">
        <v>15412</v>
      </c>
      <c r="E2441">
        <v>40</v>
      </c>
      <c r="F2441">
        <v>13330.02138864884</v>
      </c>
      <c r="G2441">
        <v>11.227048805610989</v>
      </c>
      <c r="H2441">
        <v>11108.77534808075</v>
      </c>
      <c r="I2441">
        <v>9046</v>
      </c>
      <c r="J2441">
        <v>8815</v>
      </c>
    </row>
    <row r="2442" spans="1:10" x14ac:dyDescent="0.25">
      <c r="A2442">
        <v>2441</v>
      </c>
      <c r="B2442" t="s">
        <v>2448</v>
      </c>
      <c r="C2442">
        <v>15447</v>
      </c>
      <c r="D2442">
        <v>15403</v>
      </c>
      <c r="E2442">
        <v>41</v>
      </c>
      <c r="F2442">
        <v>14187.088907259351</v>
      </c>
      <c r="G2442">
        <v>12.31177431343083</v>
      </c>
      <c r="H2442">
        <v>12844.261023222531</v>
      </c>
      <c r="I2442">
        <v>9046</v>
      </c>
      <c r="J2442">
        <v>8680</v>
      </c>
    </row>
    <row r="2443" spans="1:10" x14ac:dyDescent="0.25">
      <c r="A2443">
        <v>2442</v>
      </c>
      <c r="B2443" t="s">
        <v>2449</v>
      </c>
      <c r="C2443">
        <v>15447</v>
      </c>
      <c r="D2443">
        <v>15410</v>
      </c>
      <c r="E2443">
        <v>42</v>
      </c>
      <c r="F2443">
        <v>14189.21744161561</v>
      </c>
      <c r="G2443">
        <v>12.086244858577761</v>
      </c>
      <c r="H2443">
        <v>11644.76034242123</v>
      </c>
      <c r="I2443">
        <v>9046</v>
      </c>
      <c r="J2443">
        <v>8813</v>
      </c>
    </row>
    <row r="2444" spans="1:10" x14ac:dyDescent="0.25">
      <c r="A2444">
        <v>2443</v>
      </c>
      <c r="B2444" t="s">
        <v>2450</v>
      </c>
      <c r="C2444">
        <v>15447</v>
      </c>
      <c r="D2444">
        <v>15411</v>
      </c>
      <c r="E2444">
        <v>43</v>
      </c>
      <c r="F2444">
        <v>14189.21744161561</v>
      </c>
      <c r="G2444">
        <v>12.086244858577761</v>
      </c>
      <c r="H2444">
        <v>11644.76034242123</v>
      </c>
      <c r="I2444">
        <v>9046</v>
      </c>
      <c r="J2444">
        <v>8814</v>
      </c>
    </row>
    <row r="2445" spans="1:10" x14ac:dyDescent="0.25">
      <c r="A2445">
        <v>2444</v>
      </c>
      <c r="B2445" t="s">
        <v>2451</v>
      </c>
      <c r="C2445">
        <v>15447</v>
      </c>
      <c r="D2445">
        <v>15424</v>
      </c>
      <c r="E2445">
        <v>44</v>
      </c>
      <c r="F2445">
        <v>14216.83139888736</v>
      </c>
      <c r="G2445">
        <v>10.851284743954331</v>
      </c>
      <c r="H2445">
        <v>10731.20667094937</v>
      </c>
      <c r="I2445">
        <v>9046</v>
      </c>
      <c r="J2445">
        <v>8878</v>
      </c>
    </row>
    <row r="2446" spans="1:10" x14ac:dyDescent="0.25">
      <c r="A2446">
        <v>2445</v>
      </c>
      <c r="B2446" t="s">
        <v>2452</v>
      </c>
      <c r="C2446">
        <v>15447</v>
      </c>
      <c r="D2446">
        <v>15401</v>
      </c>
      <c r="E2446">
        <v>45</v>
      </c>
      <c r="F2446">
        <v>14341.58339174034</v>
      </c>
      <c r="G2446">
        <v>12.46626879791182</v>
      </c>
      <c r="H2446">
        <v>12800.43128526323</v>
      </c>
      <c r="I2446">
        <v>9046</v>
      </c>
      <c r="J2446">
        <v>8642</v>
      </c>
    </row>
    <row r="2447" spans="1:10" x14ac:dyDescent="0.25">
      <c r="A2447">
        <v>2446</v>
      </c>
      <c r="B2447" t="s">
        <v>2453</v>
      </c>
      <c r="C2447">
        <v>15447</v>
      </c>
      <c r="D2447">
        <v>15400</v>
      </c>
      <c r="E2447">
        <v>46</v>
      </c>
      <c r="F2447">
        <v>14562.99644588678</v>
      </c>
      <c r="G2447">
        <v>12.687681852058271</v>
      </c>
      <c r="H2447">
        <v>12740.62068392879</v>
      </c>
      <c r="I2447">
        <v>9046</v>
      </c>
      <c r="J2447">
        <v>8608</v>
      </c>
    </row>
    <row r="2448" spans="1:10" x14ac:dyDescent="0.25">
      <c r="A2448">
        <v>2447</v>
      </c>
      <c r="B2448" t="s">
        <v>2454</v>
      </c>
      <c r="C2448">
        <v>15447</v>
      </c>
      <c r="D2448">
        <v>15402</v>
      </c>
      <c r="E2448">
        <v>47</v>
      </c>
      <c r="F2448">
        <v>14562.99644588678</v>
      </c>
      <c r="G2448">
        <v>12.687681852058271</v>
      </c>
      <c r="H2448">
        <v>12740.62068392879</v>
      </c>
      <c r="I2448">
        <v>9046</v>
      </c>
      <c r="J2448">
        <v>8643</v>
      </c>
    </row>
    <row r="2449" spans="1:10" x14ac:dyDescent="0.25">
      <c r="A2449">
        <v>2448</v>
      </c>
      <c r="B2449" t="s">
        <v>2455</v>
      </c>
      <c r="C2449">
        <v>15447</v>
      </c>
      <c r="D2449">
        <v>15404</v>
      </c>
      <c r="E2449">
        <v>48</v>
      </c>
      <c r="F2449">
        <v>14722.116614815181</v>
      </c>
      <c r="G2449">
        <v>12.84680202098667</v>
      </c>
      <c r="H2449">
        <v>11737.192333982261</v>
      </c>
      <c r="I2449">
        <v>9046</v>
      </c>
      <c r="J2449">
        <v>8721</v>
      </c>
    </row>
    <row r="2450" spans="1:10" x14ac:dyDescent="0.25">
      <c r="A2450">
        <v>2449</v>
      </c>
      <c r="B2450" t="s">
        <v>2456</v>
      </c>
      <c r="C2450">
        <v>15447</v>
      </c>
      <c r="D2450">
        <v>15419</v>
      </c>
      <c r="E2450">
        <v>49</v>
      </c>
      <c r="F2450">
        <v>14812.980262023961</v>
      </c>
      <c r="G2450">
        <v>12.248133812811471</v>
      </c>
      <c r="H2450">
        <v>11058.84087855416</v>
      </c>
      <c r="I2450">
        <v>9046</v>
      </c>
      <c r="J2450">
        <v>8851</v>
      </c>
    </row>
    <row r="2451" spans="1:10" x14ac:dyDescent="0.25">
      <c r="A2451">
        <v>2450</v>
      </c>
      <c r="B2451" t="s">
        <v>2457</v>
      </c>
      <c r="C2451">
        <v>15447</v>
      </c>
      <c r="D2451">
        <v>15405</v>
      </c>
      <c r="E2451">
        <v>50</v>
      </c>
      <c r="F2451">
        <v>15060.27230694529</v>
      </c>
      <c r="G2451">
        <v>12.39911092461851</v>
      </c>
      <c r="H2451">
        <v>12803.99924540344</v>
      </c>
      <c r="I2451">
        <v>9046</v>
      </c>
      <c r="J2451">
        <v>8752</v>
      </c>
    </row>
    <row r="2452" spans="1:10" x14ac:dyDescent="0.25">
      <c r="A2452">
        <v>2451</v>
      </c>
      <c r="B2452" t="s">
        <v>2458</v>
      </c>
      <c r="C2452">
        <v>15448</v>
      </c>
      <c r="D2452">
        <v>15448</v>
      </c>
      <c r="E2452">
        <v>1</v>
      </c>
      <c r="F2452">
        <v>0</v>
      </c>
      <c r="G2452">
        <v>0</v>
      </c>
      <c r="H2452">
        <v>0</v>
      </c>
      <c r="I2452">
        <v>9066</v>
      </c>
      <c r="J2452">
        <v>9066</v>
      </c>
    </row>
    <row r="2453" spans="1:10" x14ac:dyDescent="0.25">
      <c r="A2453">
        <v>2452</v>
      </c>
      <c r="B2453" t="s">
        <v>2459</v>
      </c>
      <c r="C2453">
        <v>15448</v>
      </c>
      <c r="D2453">
        <v>15447</v>
      </c>
      <c r="E2453">
        <v>2</v>
      </c>
      <c r="F2453">
        <v>2355.279592908591</v>
      </c>
      <c r="G2453">
        <v>2.3079042729568759</v>
      </c>
      <c r="H2453">
        <v>2176.886492311683</v>
      </c>
      <c r="I2453">
        <v>9066</v>
      </c>
      <c r="J2453">
        <v>9046</v>
      </c>
    </row>
    <row r="2454" spans="1:10" x14ac:dyDescent="0.25">
      <c r="A2454">
        <v>2453</v>
      </c>
      <c r="B2454" t="s">
        <v>2460</v>
      </c>
      <c r="C2454">
        <v>15448</v>
      </c>
      <c r="D2454">
        <v>15446</v>
      </c>
      <c r="E2454">
        <v>3</v>
      </c>
      <c r="F2454">
        <v>2826.155664177993</v>
      </c>
      <c r="G2454">
        <v>2.6561096184755311</v>
      </c>
      <c r="H2454">
        <v>1820.0521926513361</v>
      </c>
      <c r="I2454">
        <v>9066</v>
      </c>
      <c r="J2454">
        <v>9045</v>
      </c>
    </row>
    <row r="2455" spans="1:10" x14ac:dyDescent="0.25">
      <c r="A2455">
        <v>2454</v>
      </c>
      <c r="B2455" t="s">
        <v>2461</v>
      </c>
      <c r="C2455">
        <v>15448</v>
      </c>
      <c r="D2455">
        <v>15445</v>
      </c>
      <c r="E2455">
        <v>4</v>
      </c>
      <c r="F2455">
        <v>2904.8991231007062</v>
      </c>
      <c r="G2455">
        <v>2.4681899831921061</v>
      </c>
      <c r="H2455">
        <v>1450.1901513681869</v>
      </c>
      <c r="I2455">
        <v>9066</v>
      </c>
      <c r="J2455">
        <v>9044</v>
      </c>
    </row>
    <row r="2456" spans="1:10" x14ac:dyDescent="0.25">
      <c r="A2456">
        <v>2455</v>
      </c>
      <c r="B2456" t="s">
        <v>2462</v>
      </c>
      <c r="C2456">
        <v>15448</v>
      </c>
      <c r="D2456">
        <v>15443</v>
      </c>
      <c r="E2456">
        <v>5</v>
      </c>
      <c r="F2456">
        <v>4576.7885158191366</v>
      </c>
      <c r="G2456">
        <v>4.4550028043314338</v>
      </c>
      <c r="H2456">
        <v>3639.7593052634102</v>
      </c>
      <c r="I2456">
        <v>9066</v>
      </c>
      <c r="J2456">
        <v>9023</v>
      </c>
    </row>
    <row r="2457" spans="1:10" x14ac:dyDescent="0.25">
      <c r="A2457">
        <v>2456</v>
      </c>
      <c r="B2457" t="s">
        <v>2463</v>
      </c>
      <c r="C2457">
        <v>15448</v>
      </c>
      <c r="D2457">
        <v>15440</v>
      </c>
      <c r="E2457">
        <v>6</v>
      </c>
      <c r="F2457">
        <v>4948.7350416380523</v>
      </c>
      <c r="G2457">
        <v>4.0144266776165471</v>
      </c>
      <c r="H2457">
        <v>4169.0088074314835</v>
      </c>
      <c r="I2457">
        <v>9066</v>
      </c>
      <c r="J2457">
        <v>8981</v>
      </c>
    </row>
    <row r="2458" spans="1:10" x14ac:dyDescent="0.25">
      <c r="A2458">
        <v>2457</v>
      </c>
      <c r="B2458" t="s">
        <v>2464</v>
      </c>
      <c r="C2458">
        <v>15448</v>
      </c>
      <c r="D2458">
        <v>15441</v>
      </c>
      <c r="E2458">
        <v>7</v>
      </c>
      <c r="F2458">
        <v>5220.6305142684496</v>
      </c>
      <c r="G2458">
        <v>5.220630514268449</v>
      </c>
      <c r="H2458">
        <v>5031.2314405940297</v>
      </c>
      <c r="I2458">
        <v>9066</v>
      </c>
      <c r="J2458">
        <v>9002</v>
      </c>
    </row>
    <row r="2459" spans="1:10" x14ac:dyDescent="0.25">
      <c r="A2459">
        <v>2458</v>
      </c>
      <c r="B2459" t="s">
        <v>2465</v>
      </c>
      <c r="C2459">
        <v>15448</v>
      </c>
      <c r="D2459">
        <v>15442</v>
      </c>
      <c r="E2459">
        <v>8</v>
      </c>
      <c r="F2459">
        <v>5244.3374836081366</v>
      </c>
      <c r="G2459">
        <v>4.8999791427488448</v>
      </c>
      <c r="H2459">
        <v>4242.5207852215226</v>
      </c>
      <c r="I2459">
        <v>9066</v>
      </c>
      <c r="J2459">
        <v>9003</v>
      </c>
    </row>
    <row r="2460" spans="1:10" x14ac:dyDescent="0.25">
      <c r="A2460">
        <v>2459</v>
      </c>
      <c r="B2460" t="s">
        <v>2466</v>
      </c>
      <c r="C2460">
        <v>15448</v>
      </c>
      <c r="D2460">
        <v>15444</v>
      </c>
      <c r="E2460">
        <v>9</v>
      </c>
      <c r="F2460">
        <v>5738.3824514439621</v>
      </c>
      <c r="G2460">
        <v>5.2628150187922813</v>
      </c>
      <c r="H2460">
        <v>5118.5854516800146</v>
      </c>
      <c r="I2460">
        <v>9066</v>
      </c>
      <c r="J2460">
        <v>9043</v>
      </c>
    </row>
    <row r="2461" spans="1:10" x14ac:dyDescent="0.25">
      <c r="A2461">
        <v>2460</v>
      </c>
      <c r="B2461" t="s">
        <v>2467</v>
      </c>
      <c r="C2461">
        <v>15448</v>
      </c>
      <c r="D2461">
        <v>15439</v>
      </c>
      <c r="E2461">
        <v>10</v>
      </c>
      <c r="F2461">
        <v>6112.3374957474416</v>
      </c>
      <c r="G2461">
        <v>4.909418248386177</v>
      </c>
      <c r="H2461">
        <v>5103.9694185964472</v>
      </c>
      <c r="I2461">
        <v>9066</v>
      </c>
      <c r="J2461">
        <v>8980</v>
      </c>
    </row>
    <row r="2462" spans="1:10" x14ac:dyDescent="0.25">
      <c r="A2462">
        <v>2461</v>
      </c>
      <c r="B2462" t="s">
        <v>2468</v>
      </c>
      <c r="C2462">
        <v>15448</v>
      </c>
      <c r="D2462">
        <v>15438</v>
      </c>
      <c r="E2462">
        <v>11</v>
      </c>
      <c r="F2462">
        <v>6799.4927101619487</v>
      </c>
      <c r="G2462">
        <v>6.0282689149767492</v>
      </c>
      <c r="H2462">
        <v>5764.7726949751523</v>
      </c>
      <c r="I2462">
        <v>9066</v>
      </c>
      <c r="J2462">
        <v>8979</v>
      </c>
    </row>
    <row r="2463" spans="1:10" x14ac:dyDescent="0.25">
      <c r="A2463">
        <v>2462</v>
      </c>
      <c r="B2463" t="s">
        <v>2469</v>
      </c>
      <c r="C2463">
        <v>15448</v>
      </c>
      <c r="D2463">
        <v>15432</v>
      </c>
      <c r="E2463">
        <v>12</v>
      </c>
      <c r="F2463">
        <v>6843.6610627227201</v>
      </c>
      <c r="G2463">
        <v>6.0196397734341893</v>
      </c>
      <c r="H2463">
        <v>5620.7541131867238</v>
      </c>
      <c r="I2463">
        <v>9066</v>
      </c>
      <c r="J2463">
        <v>8945</v>
      </c>
    </row>
    <row r="2464" spans="1:10" x14ac:dyDescent="0.25">
      <c r="A2464">
        <v>2463</v>
      </c>
      <c r="B2464" t="s">
        <v>2470</v>
      </c>
      <c r="C2464">
        <v>15448</v>
      </c>
      <c r="D2464">
        <v>15433</v>
      </c>
      <c r="E2464">
        <v>13</v>
      </c>
      <c r="F2464">
        <v>6853.120132577983</v>
      </c>
      <c r="G2464">
        <v>6.2483916597509674</v>
      </c>
      <c r="H2464">
        <v>4797.7499805988991</v>
      </c>
      <c r="I2464">
        <v>9066</v>
      </c>
      <c r="J2464">
        <v>8946</v>
      </c>
    </row>
    <row r="2465" spans="1:10" x14ac:dyDescent="0.25">
      <c r="A2465">
        <v>2464</v>
      </c>
      <c r="B2465" t="s">
        <v>2471</v>
      </c>
      <c r="C2465">
        <v>15448</v>
      </c>
      <c r="D2465">
        <v>15429</v>
      </c>
      <c r="E2465">
        <v>14</v>
      </c>
      <c r="F2465">
        <v>6930.5979880812038</v>
      </c>
      <c r="G2465">
        <v>5.5008238874489113</v>
      </c>
      <c r="H2465">
        <v>6118.6922147202959</v>
      </c>
      <c r="I2465">
        <v>9066</v>
      </c>
      <c r="J2465">
        <v>8912</v>
      </c>
    </row>
    <row r="2466" spans="1:10" x14ac:dyDescent="0.25">
      <c r="A2466">
        <v>2465</v>
      </c>
      <c r="B2466" t="s">
        <v>2472</v>
      </c>
      <c r="C2466">
        <v>15448</v>
      </c>
      <c r="D2466">
        <v>15434</v>
      </c>
      <c r="E2466">
        <v>15</v>
      </c>
      <c r="F2466">
        <v>6935.6727555954149</v>
      </c>
      <c r="G2466">
        <v>6.0898207638778263</v>
      </c>
      <c r="H2466">
        <v>4921.8780651905581</v>
      </c>
      <c r="I2466">
        <v>9066</v>
      </c>
      <c r="J2466">
        <v>8947</v>
      </c>
    </row>
    <row r="2467" spans="1:10" x14ac:dyDescent="0.25">
      <c r="A2467">
        <v>2466</v>
      </c>
      <c r="B2467" t="s">
        <v>2473</v>
      </c>
      <c r="C2467">
        <v>15448</v>
      </c>
      <c r="D2467">
        <v>15428</v>
      </c>
      <c r="E2467">
        <v>16</v>
      </c>
      <c r="F2467">
        <v>6996.9051361504116</v>
      </c>
      <c r="G2467">
        <v>6.9149019229217199</v>
      </c>
      <c r="H2467">
        <v>6031.4437664416664</v>
      </c>
      <c r="I2467">
        <v>9066</v>
      </c>
      <c r="J2467">
        <v>8911</v>
      </c>
    </row>
    <row r="2468" spans="1:10" x14ac:dyDescent="0.25">
      <c r="A2468">
        <v>2467</v>
      </c>
      <c r="B2468" t="s">
        <v>2474</v>
      </c>
      <c r="C2468">
        <v>15448</v>
      </c>
      <c r="D2468">
        <v>15435</v>
      </c>
      <c r="E2468">
        <v>17</v>
      </c>
      <c r="F2468">
        <v>7724.446088758682</v>
      </c>
      <c r="G2468">
        <v>6.9414972001207156</v>
      </c>
      <c r="H2468">
        <v>6156.9850968730507</v>
      </c>
      <c r="I2468">
        <v>9066</v>
      </c>
      <c r="J2468">
        <v>8948</v>
      </c>
    </row>
    <row r="2469" spans="1:10" x14ac:dyDescent="0.25">
      <c r="A2469">
        <v>2468</v>
      </c>
      <c r="B2469" t="s">
        <v>2475</v>
      </c>
      <c r="C2469">
        <v>15448</v>
      </c>
      <c r="D2469">
        <v>15437</v>
      </c>
      <c r="E2469">
        <v>18</v>
      </c>
      <c r="F2469">
        <v>8255.4169776924991</v>
      </c>
      <c r="G2469">
        <v>7.8030471203671743</v>
      </c>
      <c r="H2469">
        <v>7229.9271835614854</v>
      </c>
      <c r="I2469">
        <v>9066</v>
      </c>
      <c r="J2469">
        <v>8978</v>
      </c>
    </row>
    <row r="2470" spans="1:10" x14ac:dyDescent="0.25">
      <c r="A2470">
        <v>2469</v>
      </c>
      <c r="B2470" t="s">
        <v>2476</v>
      </c>
      <c r="C2470">
        <v>15448</v>
      </c>
      <c r="D2470">
        <v>15431</v>
      </c>
      <c r="E2470">
        <v>19</v>
      </c>
      <c r="F2470">
        <v>8420.2760445386066</v>
      </c>
      <c r="G2470">
        <v>7.4633696669556553</v>
      </c>
      <c r="H2470">
        <v>6619.7571657919443</v>
      </c>
      <c r="I2470">
        <v>9066</v>
      </c>
      <c r="J2470">
        <v>8914</v>
      </c>
    </row>
    <row r="2471" spans="1:10" x14ac:dyDescent="0.25">
      <c r="A2471">
        <v>2470</v>
      </c>
      <c r="B2471" t="s">
        <v>2477</v>
      </c>
      <c r="C2471">
        <v>15448</v>
      </c>
      <c r="D2471">
        <v>15399</v>
      </c>
      <c r="E2471">
        <v>20</v>
      </c>
      <c r="F2471">
        <v>8581.4952947033908</v>
      </c>
      <c r="G2471">
        <v>7.0139325550321701</v>
      </c>
      <c r="H2471">
        <v>6899.0196971127007</v>
      </c>
      <c r="I2471">
        <v>9066</v>
      </c>
      <c r="J2471">
        <v>0</v>
      </c>
    </row>
    <row r="2472" spans="1:10" x14ac:dyDescent="0.25">
      <c r="A2472">
        <v>2471</v>
      </c>
      <c r="B2472" t="s">
        <v>2478</v>
      </c>
      <c r="C2472">
        <v>15448</v>
      </c>
      <c r="D2472">
        <v>15422</v>
      </c>
      <c r="E2472">
        <v>21</v>
      </c>
      <c r="F2472">
        <v>8583.3031215418396</v>
      </c>
      <c r="G2472">
        <v>7.0157403818706179</v>
      </c>
      <c r="H2472">
        <v>6917.7399726710109</v>
      </c>
      <c r="I2472">
        <v>9066</v>
      </c>
      <c r="J2472">
        <v>8854</v>
      </c>
    </row>
    <row r="2473" spans="1:10" x14ac:dyDescent="0.25">
      <c r="A2473">
        <v>2472</v>
      </c>
      <c r="B2473" t="s">
        <v>2479</v>
      </c>
      <c r="C2473">
        <v>15448</v>
      </c>
      <c r="D2473">
        <v>15426</v>
      </c>
      <c r="E2473">
        <v>22</v>
      </c>
      <c r="F2473">
        <v>9034.9463300341649</v>
      </c>
      <c r="G2473">
        <v>7.0790851439136304</v>
      </c>
      <c r="H2473">
        <v>6303.5189905706056</v>
      </c>
      <c r="I2473">
        <v>9066</v>
      </c>
      <c r="J2473">
        <v>8880</v>
      </c>
    </row>
    <row r="2474" spans="1:10" x14ac:dyDescent="0.25">
      <c r="A2474">
        <v>2473</v>
      </c>
      <c r="B2474" t="s">
        <v>2480</v>
      </c>
      <c r="C2474">
        <v>15448</v>
      </c>
      <c r="D2474">
        <v>15436</v>
      </c>
      <c r="E2474">
        <v>23</v>
      </c>
      <c r="F2474">
        <v>9189.7566536511476</v>
      </c>
      <c r="G2474">
        <v>7.3083225512478744</v>
      </c>
      <c r="H2474">
        <v>7920.2086828864967</v>
      </c>
      <c r="I2474">
        <v>9066</v>
      </c>
      <c r="J2474">
        <v>8977</v>
      </c>
    </row>
    <row r="2475" spans="1:10" x14ac:dyDescent="0.25">
      <c r="A2475">
        <v>2474</v>
      </c>
      <c r="B2475" t="s">
        <v>2481</v>
      </c>
      <c r="C2475">
        <v>15448</v>
      </c>
      <c r="D2475">
        <v>15427</v>
      </c>
      <c r="E2475">
        <v>24</v>
      </c>
      <c r="F2475">
        <v>9524.284771938841</v>
      </c>
      <c r="G2475">
        <v>8.2913762125058295</v>
      </c>
      <c r="H2475">
        <v>6726.9010847435957</v>
      </c>
      <c r="I2475">
        <v>9066</v>
      </c>
      <c r="J2475">
        <v>8881</v>
      </c>
    </row>
    <row r="2476" spans="1:10" x14ac:dyDescent="0.25">
      <c r="A2476">
        <v>2475</v>
      </c>
      <c r="B2476" t="s">
        <v>2482</v>
      </c>
      <c r="C2476">
        <v>15448</v>
      </c>
      <c r="D2476">
        <v>15430</v>
      </c>
      <c r="E2476">
        <v>25</v>
      </c>
      <c r="F2476">
        <v>9668.418904806198</v>
      </c>
      <c r="G2476">
        <v>8.404626820069808</v>
      </c>
      <c r="H2476">
        <v>6618.5954964239172</v>
      </c>
      <c r="I2476">
        <v>9066</v>
      </c>
      <c r="J2476">
        <v>8913</v>
      </c>
    </row>
    <row r="2477" spans="1:10" x14ac:dyDescent="0.25">
      <c r="A2477">
        <v>2476</v>
      </c>
      <c r="B2477" t="s">
        <v>2483</v>
      </c>
      <c r="C2477">
        <v>15448</v>
      </c>
      <c r="D2477">
        <v>15415</v>
      </c>
      <c r="E2477">
        <v>26</v>
      </c>
      <c r="F2477">
        <v>10493.89326113592</v>
      </c>
      <c r="G2477">
        <v>8.2757643887016457</v>
      </c>
      <c r="H2477">
        <v>9269.1206315107374</v>
      </c>
      <c r="I2477">
        <v>9066</v>
      </c>
      <c r="J2477">
        <v>8818</v>
      </c>
    </row>
    <row r="2478" spans="1:10" x14ac:dyDescent="0.25">
      <c r="A2478">
        <v>2477</v>
      </c>
      <c r="B2478" t="s">
        <v>2484</v>
      </c>
      <c r="C2478">
        <v>15448</v>
      </c>
      <c r="D2478">
        <v>15414</v>
      </c>
      <c r="E2478">
        <v>27</v>
      </c>
      <c r="F2478">
        <v>11101.647493463661</v>
      </c>
      <c r="G2478">
        <v>8.5802874223180687</v>
      </c>
      <c r="H2478">
        <v>9384.6251528731591</v>
      </c>
      <c r="I2478">
        <v>9066</v>
      </c>
      <c r="J2478">
        <v>8817</v>
      </c>
    </row>
    <row r="2479" spans="1:10" x14ac:dyDescent="0.25">
      <c r="A2479">
        <v>2478</v>
      </c>
      <c r="B2479" t="s">
        <v>2485</v>
      </c>
      <c r="C2479">
        <v>15448</v>
      </c>
      <c r="D2479">
        <v>15421</v>
      </c>
      <c r="E2479">
        <v>28</v>
      </c>
      <c r="F2479">
        <v>11455.85992132862</v>
      </c>
      <c r="G2479">
        <v>8.7900230209968626</v>
      </c>
      <c r="H2479">
        <v>9353.9959470308095</v>
      </c>
      <c r="I2479">
        <v>9066</v>
      </c>
      <c r="J2479">
        <v>8853</v>
      </c>
    </row>
    <row r="2480" spans="1:10" x14ac:dyDescent="0.25">
      <c r="A2480">
        <v>2479</v>
      </c>
      <c r="B2480" t="s">
        <v>2486</v>
      </c>
      <c r="C2480">
        <v>15448</v>
      </c>
      <c r="D2480">
        <v>15407</v>
      </c>
      <c r="E2480">
        <v>29</v>
      </c>
      <c r="F2480">
        <v>11977.78915508367</v>
      </c>
      <c r="G2480">
        <v>9.3501913082692489</v>
      </c>
      <c r="H2480">
        <v>10340.78143637814</v>
      </c>
      <c r="I2480">
        <v>9066</v>
      </c>
      <c r="J2480">
        <v>8784</v>
      </c>
    </row>
    <row r="2481" spans="1:10" x14ac:dyDescent="0.25">
      <c r="A2481">
        <v>2480</v>
      </c>
      <c r="B2481" t="s">
        <v>2487</v>
      </c>
      <c r="C2481">
        <v>15448</v>
      </c>
      <c r="D2481">
        <v>15413</v>
      </c>
      <c r="E2481">
        <v>30</v>
      </c>
      <c r="F2481">
        <v>12031.997206340449</v>
      </c>
      <c r="G2481">
        <v>9.1384972500441428</v>
      </c>
      <c r="H2481">
        <v>9379.2816670398151</v>
      </c>
      <c r="I2481">
        <v>9066</v>
      </c>
      <c r="J2481">
        <v>8816</v>
      </c>
    </row>
    <row r="2482" spans="1:10" x14ac:dyDescent="0.25">
      <c r="A2482">
        <v>2481</v>
      </c>
      <c r="B2482" t="s">
        <v>2488</v>
      </c>
      <c r="C2482">
        <v>15448</v>
      </c>
      <c r="D2482">
        <v>15408</v>
      </c>
      <c r="E2482">
        <v>31</v>
      </c>
      <c r="F2482">
        <v>12213.29898149668</v>
      </c>
      <c r="G2482">
        <v>9.8103321041966609</v>
      </c>
      <c r="H2482">
        <v>10480.231493902929</v>
      </c>
      <c r="I2482">
        <v>9066</v>
      </c>
      <c r="J2482">
        <v>8785</v>
      </c>
    </row>
    <row r="2483" spans="1:10" x14ac:dyDescent="0.25">
      <c r="A2483">
        <v>2482</v>
      </c>
      <c r="B2483" t="s">
        <v>2489</v>
      </c>
      <c r="C2483">
        <v>15448</v>
      </c>
      <c r="D2483">
        <v>15406</v>
      </c>
      <c r="E2483">
        <v>32</v>
      </c>
      <c r="F2483">
        <v>12686.656754176371</v>
      </c>
      <c r="G2483">
        <v>9.9286852134695458</v>
      </c>
      <c r="H2483">
        <v>10853.23087982584</v>
      </c>
      <c r="I2483">
        <v>9066</v>
      </c>
      <c r="J2483">
        <v>8783</v>
      </c>
    </row>
    <row r="2484" spans="1:10" x14ac:dyDescent="0.25">
      <c r="A2484">
        <v>2483</v>
      </c>
      <c r="B2484" t="s">
        <v>2490</v>
      </c>
      <c r="C2484">
        <v>15448</v>
      </c>
      <c r="D2484">
        <v>15418</v>
      </c>
      <c r="E2484">
        <v>33</v>
      </c>
      <c r="F2484">
        <v>12695.017414636081</v>
      </c>
      <c r="G2484">
        <v>11.967396184188029</v>
      </c>
      <c r="H2484">
        <v>9366.2907957717889</v>
      </c>
      <c r="I2484">
        <v>9066</v>
      </c>
      <c r="J2484">
        <v>8821</v>
      </c>
    </row>
    <row r="2485" spans="1:10" x14ac:dyDescent="0.25">
      <c r="A2485">
        <v>2484</v>
      </c>
      <c r="B2485" t="s">
        <v>2491</v>
      </c>
      <c r="C2485">
        <v>15448</v>
      </c>
      <c r="D2485">
        <v>15416</v>
      </c>
      <c r="E2485">
        <v>34</v>
      </c>
      <c r="F2485">
        <v>12725.04141608909</v>
      </c>
      <c r="G2485">
        <v>9.8285235164529556</v>
      </c>
      <c r="H2485">
        <v>9350.4507318826927</v>
      </c>
      <c r="I2485">
        <v>9066</v>
      </c>
      <c r="J2485">
        <v>8819</v>
      </c>
    </row>
    <row r="2486" spans="1:10" x14ac:dyDescent="0.25">
      <c r="A2486">
        <v>2485</v>
      </c>
      <c r="B2486" t="s">
        <v>2492</v>
      </c>
      <c r="C2486">
        <v>15448</v>
      </c>
      <c r="D2486">
        <v>15420</v>
      </c>
      <c r="E2486">
        <v>35</v>
      </c>
      <c r="F2486">
        <v>13294.346750898811</v>
      </c>
      <c r="G2486">
        <v>9.8931151187389759</v>
      </c>
      <c r="H2486">
        <v>9580.7850529046591</v>
      </c>
      <c r="I2486">
        <v>9066</v>
      </c>
      <c r="J2486">
        <v>8852</v>
      </c>
    </row>
    <row r="2487" spans="1:10" x14ac:dyDescent="0.25">
      <c r="A2487">
        <v>2486</v>
      </c>
      <c r="B2487" t="s">
        <v>2493</v>
      </c>
      <c r="C2487">
        <v>15448</v>
      </c>
      <c r="D2487">
        <v>15425</v>
      </c>
      <c r="E2487">
        <v>36</v>
      </c>
      <c r="F2487">
        <v>13491.75511499148</v>
      </c>
      <c r="G2487">
        <v>10.01156013719458</v>
      </c>
      <c r="H2487">
        <v>9656.0846078226241</v>
      </c>
      <c r="I2487">
        <v>9066</v>
      </c>
      <c r="J2487">
        <v>8879</v>
      </c>
    </row>
    <row r="2488" spans="1:10" x14ac:dyDescent="0.25">
      <c r="A2488">
        <v>2487</v>
      </c>
      <c r="B2488" t="s">
        <v>2494</v>
      </c>
      <c r="C2488">
        <v>15448</v>
      </c>
      <c r="D2488">
        <v>15423</v>
      </c>
      <c r="E2488">
        <v>37</v>
      </c>
      <c r="F2488">
        <v>13560.242919604991</v>
      </c>
      <c r="G2488">
        <v>12.48653148716938</v>
      </c>
      <c r="H2488">
        <v>9253.8814279412491</v>
      </c>
      <c r="I2488">
        <v>9066</v>
      </c>
      <c r="J2488">
        <v>8855</v>
      </c>
    </row>
    <row r="2489" spans="1:10" x14ac:dyDescent="0.25">
      <c r="A2489">
        <v>2488</v>
      </c>
      <c r="B2489" t="s">
        <v>2495</v>
      </c>
      <c r="C2489">
        <v>15448</v>
      </c>
      <c r="D2489">
        <v>15409</v>
      </c>
      <c r="E2489">
        <v>38</v>
      </c>
      <c r="F2489">
        <v>13607.84402254319</v>
      </c>
      <c r="G2489">
        <v>10.249232821923419</v>
      </c>
      <c r="H2489">
        <v>9278.2192005697361</v>
      </c>
      <c r="I2489">
        <v>9066</v>
      </c>
      <c r="J2489">
        <v>8786</v>
      </c>
    </row>
    <row r="2490" spans="1:10" x14ac:dyDescent="0.25">
      <c r="A2490">
        <v>2489</v>
      </c>
      <c r="B2490" t="s">
        <v>2496</v>
      </c>
      <c r="C2490">
        <v>15448</v>
      </c>
      <c r="D2490">
        <v>15412</v>
      </c>
      <c r="E2490">
        <v>39</v>
      </c>
      <c r="F2490">
        <v>13639.823055224801</v>
      </c>
      <c r="G2490">
        <v>11.00825096913433</v>
      </c>
      <c r="H2490">
        <v>10826.966474233879</v>
      </c>
      <c r="I2490">
        <v>9066</v>
      </c>
      <c r="J2490">
        <v>8815</v>
      </c>
    </row>
    <row r="2491" spans="1:10" x14ac:dyDescent="0.25">
      <c r="A2491">
        <v>2490</v>
      </c>
      <c r="B2491" t="s">
        <v>2497</v>
      </c>
      <c r="C2491">
        <v>15448</v>
      </c>
      <c r="D2491">
        <v>15417</v>
      </c>
      <c r="E2491">
        <v>40</v>
      </c>
      <c r="F2491">
        <v>13671.91026441989</v>
      </c>
      <c r="G2491">
        <v>12.55353189405832</v>
      </c>
      <c r="H2491">
        <v>9253.6079121160947</v>
      </c>
      <c r="I2491">
        <v>9066</v>
      </c>
      <c r="J2491">
        <v>8820</v>
      </c>
    </row>
    <row r="2492" spans="1:10" x14ac:dyDescent="0.25">
      <c r="A2492">
        <v>2491</v>
      </c>
      <c r="B2492" t="s">
        <v>2498</v>
      </c>
      <c r="C2492">
        <v>15448</v>
      </c>
      <c r="D2492">
        <v>15419</v>
      </c>
      <c r="E2492">
        <v>41</v>
      </c>
      <c r="F2492">
        <v>13723.44613978599</v>
      </c>
      <c r="G2492">
        <v>11.968992333110389</v>
      </c>
      <c r="H2492">
        <v>10277.541513548471</v>
      </c>
      <c r="I2492">
        <v>9066</v>
      </c>
      <c r="J2492">
        <v>8851</v>
      </c>
    </row>
    <row r="2493" spans="1:10" x14ac:dyDescent="0.25">
      <c r="A2493">
        <v>2492</v>
      </c>
      <c r="B2493" t="s">
        <v>2499</v>
      </c>
      <c r="C2493">
        <v>15448</v>
      </c>
      <c r="D2493">
        <v>15424</v>
      </c>
      <c r="E2493">
        <v>42</v>
      </c>
      <c r="F2493">
        <v>14275.04835483394</v>
      </c>
      <c r="G2493">
        <v>12.56974171705366</v>
      </c>
      <c r="H2493">
        <v>10063.30512522533</v>
      </c>
      <c r="I2493">
        <v>9066</v>
      </c>
      <c r="J2493">
        <v>8878</v>
      </c>
    </row>
    <row r="2494" spans="1:10" x14ac:dyDescent="0.25">
      <c r="A2494">
        <v>2493</v>
      </c>
      <c r="B2494" t="s">
        <v>2500</v>
      </c>
      <c r="C2494">
        <v>15448</v>
      </c>
      <c r="D2494">
        <v>15410</v>
      </c>
      <c r="E2494">
        <v>43</v>
      </c>
      <c r="F2494">
        <v>14499.019108191569</v>
      </c>
      <c r="G2494">
        <v>11.8674470221011</v>
      </c>
      <c r="H2494">
        <v>11225.146054370911</v>
      </c>
      <c r="I2494">
        <v>9066</v>
      </c>
      <c r="J2494">
        <v>8813</v>
      </c>
    </row>
    <row r="2495" spans="1:10" x14ac:dyDescent="0.25">
      <c r="A2495">
        <v>2494</v>
      </c>
      <c r="B2495" t="s">
        <v>2501</v>
      </c>
      <c r="C2495">
        <v>15448</v>
      </c>
      <c r="D2495">
        <v>15411</v>
      </c>
      <c r="E2495">
        <v>44</v>
      </c>
      <c r="F2495">
        <v>14499.019108191569</v>
      </c>
      <c r="G2495">
        <v>11.8674470221011</v>
      </c>
      <c r="H2495">
        <v>11225.146054370911</v>
      </c>
      <c r="I2495">
        <v>9066</v>
      </c>
      <c r="J2495">
        <v>8814</v>
      </c>
    </row>
    <row r="2496" spans="1:10" x14ac:dyDescent="0.25">
      <c r="A2496">
        <v>2495</v>
      </c>
      <c r="B2496" t="s">
        <v>2502</v>
      </c>
      <c r="C2496">
        <v>15448</v>
      </c>
      <c r="D2496">
        <v>15403</v>
      </c>
      <c r="E2496">
        <v>45</v>
      </c>
      <c r="F2496">
        <v>14507.35498917161</v>
      </c>
      <c r="G2496">
        <v>12.104388111871589</v>
      </c>
      <c r="H2496">
        <v>12998.400421379651</v>
      </c>
      <c r="I2496">
        <v>9066</v>
      </c>
      <c r="J2496">
        <v>8680</v>
      </c>
    </row>
    <row r="2497" spans="1:10" x14ac:dyDescent="0.25">
      <c r="A2497">
        <v>2496</v>
      </c>
      <c r="B2497" t="s">
        <v>2503</v>
      </c>
      <c r="C2497">
        <v>15448</v>
      </c>
      <c r="D2497">
        <v>15401</v>
      </c>
      <c r="E2497">
        <v>46</v>
      </c>
      <c r="F2497">
        <v>14661.849473652601</v>
      </c>
      <c r="G2497">
        <v>12.25888259635258</v>
      </c>
      <c r="H2497">
        <v>12980.018048223919</v>
      </c>
      <c r="I2497">
        <v>9066</v>
      </c>
      <c r="J2497">
        <v>8642</v>
      </c>
    </row>
    <row r="2498" spans="1:10" x14ac:dyDescent="0.25">
      <c r="A2498">
        <v>2497</v>
      </c>
      <c r="B2498" t="s">
        <v>2504</v>
      </c>
      <c r="C2498">
        <v>15448</v>
      </c>
      <c r="D2498">
        <v>15400</v>
      </c>
      <c r="E2498">
        <v>47</v>
      </c>
      <c r="F2498">
        <v>14883.26252779905</v>
      </c>
      <c r="G2498">
        <v>12.480295650499031</v>
      </c>
      <c r="H2498">
        <v>12956.840163713459</v>
      </c>
      <c r="I2498">
        <v>9066</v>
      </c>
      <c r="J2498">
        <v>8608</v>
      </c>
    </row>
    <row r="2499" spans="1:10" x14ac:dyDescent="0.25">
      <c r="A2499">
        <v>2498</v>
      </c>
      <c r="B2499" t="s">
        <v>2505</v>
      </c>
      <c r="C2499">
        <v>15448</v>
      </c>
      <c r="D2499">
        <v>15402</v>
      </c>
      <c r="E2499">
        <v>48</v>
      </c>
      <c r="F2499">
        <v>14883.26252779905</v>
      </c>
      <c r="G2499">
        <v>12.480295650499031</v>
      </c>
      <c r="H2499">
        <v>12956.840163713459</v>
      </c>
      <c r="I2499">
        <v>9066</v>
      </c>
      <c r="J2499">
        <v>8643</v>
      </c>
    </row>
    <row r="2500" spans="1:10" x14ac:dyDescent="0.25">
      <c r="A2500">
        <v>2499</v>
      </c>
      <c r="B2500" t="s">
        <v>2506</v>
      </c>
      <c r="C2500">
        <v>15448</v>
      </c>
      <c r="D2500">
        <v>15404</v>
      </c>
      <c r="E2500">
        <v>49</v>
      </c>
      <c r="F2500">
        <v>15042.382696727451</v>
      </c>
      <c r="G2500">
        <v>12.63941581942743</v>
      </c>
      <c r="H2500">
        <v>12178.91811333901</v>
      </c>
      <c r="I2500">
        <v>9066</v>
      </c>
      <c r="J2500">
        <v>8721</v>
      </c>
    </row>
    <row r="2501" spans="1:10" x14ac:dyDescent="0.25">
      <c r="A2501">
        <v>2500</v>
      </c>
      <c r="B2501" t="s">
        <v>2507</v>
      </c>
      <c r="C2501">
        <v>15448</v>
      </c>
      <c r="D2501">
        <v>15405</v>
      </c>
      <c r="E2501">
        <v>50</v>
      </c>
      <c r="F2501">
        <v>15376.75728383103</v>
      </c>
      <c r="G2501">
        <v>12.185325570874181</v>
      </c>
      <c r="H2501">
        <v>12525.752012068549</v>
      </c>
      <c r="I2501">
        <v>9066</v>
      </c>
      <c r="J2501">
        <v>8752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2022-07-25T05:59:10Z</dcterms:modified>
</cp:coreProperties>
</file>