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9\"/>
    </mc:Choice>
  </mc:AlternateContent>
  <xr:revisionPtr revIDLastSave="0" documentId="13_ncr:1_{8A864B44-C7A1-4C20-A2C6-931BD422656B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210" sheetId="1" r:id="rId3"/>
  </sheets>
  <calcPr calcId="0"/>
  <pivotCaches>
    <pivotCache cacheId="41" r:id="rId4"/>
  </pivotCaches>
</workbook>
</file>

<file path=xl/sharedStrings.xml><?xml version="1.0" encoding="utf-8"?>
<sst xmlns="http://schemas.openxmlformats.org/spreadsheetml/2006/main" count="1315" uniqueCount="1313">
  <si>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</si>
  <si>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</si>
  <si>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</si>
  <si>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</si>
  <si>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</si>
  <si>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</si>
  <si>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</si>
  <si>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</si>
  <si>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</si>
  <si>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0 - 2949</t>
  </si>
  <si>
    <t>0 - 2950</t>
  </si>
  <si>
    <t>0 - 3027</t>
  </si>
  <si>
    <t>0 - 3028</t>
  </si>
  <si>
    <t>0 - 2951</t>
  </si>
  <si>
    <t>0 - 3029</t>
  </si>
  <si>
    <t>0 - 2948</t>
  </si>
  <si>
    <t>0 - 3107</t>
  </si>
  <si>
    <t>0 - 3106</t>
  </si>
  <si>
    <t>0 - 3192</t>
  </si>
  <si>
    <t>0 - 2864</t>
  </si>
  <si>
    <t>0 - 3191</t>
  </si>
  <si>
    <t>0 - 2789</t>
  </si>
  <si>
    <t>0 - 2946</t>
  </si>
  <si>
    <t>0 - 3030</t>
  </si>
  <si>
    <t>0 - 3190</t>
  </si>
  <si>
    <t>0 - 3108</t>
  </si>
  <si>
    <t>0 - 3105</t>
  </si>
  <si>
    <t>0 - 2863</t>
  </si>
  <si>
    <t>0 - 2602</t>
  </si>
  <si>
    <t>0 - 3280</t>
  </si>
  <si>
    <t>0 - 2788</t>
  </si>
  <si>
    <t>0 - 3109</t>
  </si>
  <si>
    <t>0 - 2862</t>
  </si>
  <si>
    <t>0 - 2952</t>
  </si>
  <si>
    <t>0 - 3279</t>
  </si>
  <si>
    <t>0 - 3193</t>
  </si>
  <si>
    <t>0 - 2953</t>
  </si>
  <si>
    <t>0 - 2715</t>
  </si>
  <si>
    <t>0 - 2947</t>
  </si>
  <si>
    <t>0 - 3110</t>
  </si>
  <si>
    <t>0 - 3362</t>
  </si>
  <si>
    <t>0 - 3026</t>
  </si>
  <si>
    <t>0 - 2716</t>
  </si>
  <si>
    <t>0 - 3194</t>
  </si>
  <si>
    <t>2602 - 2602</t>
  </si>
  <si>
    <t>2602 - 2789</t>
  </si>
  <si>
    <t>2602 - 2715</t>
  </si>
  <si>
    <t>2602 - 2788</t>
  </si>
  <si>
    <t>2602 - 2948</t>
  </si>
  <si>
    <t>2602 - 0</t>
  </si>
  <si>
    <t>2602 - 2864</t>
  </si>
  <si>
    <t>2602 - 2949</t>
  </si>
  <si>
    <t>2602 - 2863</t>
  </si>
  <si>
    <t>2602 - 2862</t>
  </si>
  <si>
    <t>2602 - 2950</t>
  </si>
  <si>
    <t>2602 - 3027</t>
  </si>
  <si>
    <t>2602 - 2951</t>
  </si>
  <si>
    <t>2602 - 2946</t>
  </si>
  <si>
    <t>2602 - 3028</t>
  </si>
  <si>
    <t>2602 - 3029</t>
  </si>
  <si>
    <t>2602 - 2716</t>
  </si>
  <si>
    <t>2602 - 2947</t>
  </si>
  <si>
    <t>2602 - 3026</t>
  </si>
  <si>
    <t>2602 - 3107</t>
  </si>
  <si>
    <t>2602 - 3030</t>
  </si>
  <si>
    <t>2602 - 3106</t>
  </si>
  <si>
    <t>2602 - 2952</t>
  </si>
  <si>
    <t>2602 - 3192</t>
  </si>
  <si>
    <t>2602 - 3191</t>
  </si>
  <si>
    <t>2602 - 3105</t>
  </si>
  <si>
    <t>2602 - 2953</t>
  </si>
  <si>
    <t>2602 - 3110</t>
  </si>
  <si>
    <t>2602 - 3190</t>
  </si>
  <si>
    <t>2602 - 3108</t>
  </si>
  <si>
    <t>2602 - 3280</t>
  </si>
  <si>
    <t>2602 - 3109</t>
  </si>
  <si>
    <t>2602 - 3279</t>
  </si>
  <si>
    <t>2602 - 3193</t>
  </si>
  <si>
    <t>2602 - 3362</t>
  </si>
  <si>
    <t>2602 - 3194</t>
  </si>
  <si>
    <t>2715 - 2715</t>
  </si>
  <si>
    <t>2715 - 2789</t>
  </si>
  <si>
    <t>2715 - 2788</t>
  </si>
  <si>
    <t>2715 - 2862</t>
  </si>
  <si>
    <t>2715 - 2863</t>
  </si>
  <si>
    <t>2715 - 2864</t>
  </si>
  <si>
    <t>2715 - 2948</t>
  </si>
  <si>
    <t>2715 - 2946</t>
  </si>
  <si>
    <t>2715 - 2602</t>
  </si>
  <si>
    <t>2715 - 2947</t>
  </si>
  <si>
    <t>2715 - 3026</t>
  </si>
  <si>
    <t>2715 - 0</t>
  </si>
  <si>
    <t>2715 - 2949</t>
  </si>
  <si>
    <t>2715 - 3105</t>
  </si>
  <si>
    <t>2715 - 2950</t>
  </si>
  <si>
    <t>2715 - 3027</t>
  </si>
  <si>
    <t>2715 - 3028</t>
  </si>
  <si>
    <t>2715 - 3190</t>
  </si>
  <si>
    <t>2715 - 2951</t>
  </si>
  <si>
    <t>2715 - 3191</t>
  </si>
  <si>
    <t>2715 - 3106</t>
  </si>
  <si>
    <t>2715 - 3029</t>
  </si>
  <si>
    <t>2715 - 3107</t>
  </si>
  <si>
    <t>2715 - 3362</t>
  </si>
  <si>
    <t>2715 - 3279</t>
  </si>
  <si>
    <t>2715 - 2716</t>
  </si>
  <si>
    <t>2715 - 3192</t>
  </si>
  <si>
    <t>2715 - 3030</t>
  </si>
  <si>
    <t>2715 - 3280</t>
  </si>
  <si>
    <t>2715 - 2952</t>
  </si>
  <si>
    <t>2715 - 3108</t>
  </si>
  <si>
    <t>2715 - 2953</t>
  </si>
  <si>
    <t>2715 - 3109</t>
  </si>
  <si>
    <t>2715 - 3110</t>
  </si>
  <si>
    <t>2715 - 3193</t>
  </si>
  <si>
    <t>2715 - 3194</t>
  </si>
  <si>
    <t>2716 - 2716</t>
  </si>
  <si>
    <t>2716 - 2952</t>
  </si>
  <si>
    <t>2716 - 2953</t>
  </si>
  <si>
    <t>2716 - 3030</t>
  </si>
  <si>
    <t>2716 - 2951</t>
  </si>
  <si>
    <t>2716 - 3110</t>
  </si>
  <si>
    <t>2716 - 3108</t>
  </si>
  <si>
    <t>2716 - 0</t>
  </si>
  <si>
    <t>2716 - 2950</t>
  </si>
  <si>
    <t>2716 - 3109</t>
  </si>
  <si>
    <t>2716 - 3029</t>
  </si>
  <si>
    <t>2716 - 2949</t>
  </si>
  <si>
    <t>2716 - 3193</t>
  </si>
  <si>
    <t>2716 - 3107</t>
  </si>
  <si>
    <t>2716 - 3027</t>
  </si>
  <si>
    <t>2716 - 3194</t>
  </si>
  <si>
    <t>2716 - 3028</t>
  </si>
  <si>
    <t>2716 - 3106</t>
  </si>
  <si>
    <t>2716 - 2948</t>
  </si>
  <si>
    <t>2716 - 2602</t>
  </si>
  <si>
    <t>2716 - 2789</t>
  </si>
  <si>
    <t>2716 - 3192</t>
  </si>
  <si>
    <t>2716 - 3191</t>
  </si>
  <si>
    <t>2716 - 2864</t>
  </si>
  <si>
    <t>2716 - 2788</t>
  </si>
  <si>
    <t>2716 - 3190</t>
  </si>
  <si>
    <t>2716 - 2863</t>
  </si>
  <si>
    <t>2716 - 3105</t>
  </si>
  <si>
    <t>2716 - 3280</t>
  </si>
  <si>
    <t>2716 - 2715</t>
  </si>
  <si>
    <t>2716 - 2862</t>
  </si>
  <si>
    <t>2716 - 2946</t>
  </si>
  <si>
    <t>2716 - 3279</t>
  </si>
  <si>
    <t>2716 - 3362</t>
  </si>
  <si>
    <t>2716 - 3026</t>
  </si>
  <si>
    <t>2716 - 2947</t>
  </si>
  <si>
    <t>2788 - 2788</t>
  </si>
  <si>
    <t>2788 - 2789</t>
  </si>
  <si>
    <t>2788 - 2864</t>
  </si>
  <si>
    <t>2788 - 2715</t>
  </si>
  <si>
    <t>2788 - 2863</t>
  </si>
  <si>
    <t>2788 - 2862</t>
  </si>
  <si>
    <t>2788 - 2948</t>
  </si>
  <si>
    <t>2788 - 2946</t>
  </si>
  <si>
    <t>2788 - 2947</t>
  </si>
  <si>
    <t>2788 - 3026</t>
  </si>
  <si>
    <t>2788 - 2602</t>
  </si>
  <si>
    <t>2788 - 0</t>
  </si>
  <si>
    <t>2788 - 2949</t>
  </si>
  <si>
    <t>2788 - 3105</t>
  </si>
  <si>
    <t>2788 - 2950</t>
  </si>
  <si>
    <t>2788 - 3027</t>
  </si>
  <si>
    <t>2788 - 3028</t>
  </si>
  <si>
    <t>2788 - 3190</t>
  </si>
  <si>
    <t>2788 - 2951</t>
  </si>
  <si>
    <t>2788 - 3191</t>
  </si>
  <si>
    <t>2788 - 3106</t>
  </si>
  <si>
    <t>2788 - 3029</t>
  </si>
  <si>
    <t>2788 - 3107</t>
  </si>
  <si>
    <t>2788 - 3362</t>
  </si>
  <si>
    <t>2788 - 3279</t>
  </si>
  <si>
    <t>2788 - 2716</t>
  </si>
  <si>
    <t>2788 - 3192</t>
  </si>
  <si>
    <t>2788 - 3280</t>
  </si>
  <si>
    <t>2788 - 3030</t>
  </si>
  <si>
    <t>2788 - 3108</t>
  </si>
  <si>
    <t>2788 - 2952</t>
  </si>
  <si>
    <t>2788 - 2953</t>
  </si>
  <si>
    <t>2788 - 3109</t>
  </si>
  <si>
    <t>2788 - 3110</t>
  </si>
  <si>
    <t>2788 - 3193</t>
  </si>
  <si>
    <t>2788 - 3194</t>
  </si>
  <si>
    <t>2789 - 2789</t>
  </si>
  <si>
    <t>2789 - 2788</t>
  </si>
  <si>
    <t>2789 - 2864</t>
  </si>
  <si>
    <t>2789 - 2715</t>
  </si>
  <si>
    <t>2789 - 2863</t>
  </si>
  <si>
    <t>2789 - 2862</t>
  </si>
  <si>
    <t>2789 - 2948</t>
  </si>
  <si>
    <t>2789 - 2946</t>
  </si>
  <si>
    <t>2789 - 2602</t>
  </si>
  <si>
    <t>2789 - 2947</t>
  </si>
  <si>
    <t>2789 - 3026</t>
  </si>
  <si>
    <t>2789 - 0</t>
  </si>
  <si>
    <t>2789 - 2949</t>
  </si>
  <si>
    <t>2789 - 2950</t>
  </si>
  <si>
    <t>2789 - 3027</t>
  </si>
  <si>
    <t>2789 - 3105</t>
  </si>
  <si>
    <t>2789 - 3028</t>
  </si>
  <si>
    <t>2789 - 2951</t>
  </si>
  <si>
    <t>2789 - 3190</t>
  </si>
  <si>
    <t>2789 - 3029</t>
  </si>
  <si>
    <t>2789 - 3191</t>
  </si>
  <si>
    <t>2789 - 3106</t>
  </si>
  <si>
    <t>2789 - 3107</t>
  </si>
  <si>
    <t>2789 - 3362</t>
  </si>
  <si>
    <t>2789 - 2716</t>
  </si>
  <si>
    <t>2789 - 3279</t>
  </si>
  <si>
    <t>2789 - 3192</t>
  </si>
  <si>
    <t>2789 - 3030</t>
  </si>
  <si>
    <t>2789 - 3280</t>
  </si>
  <si>
    <t>2789 - 3108</t>
  </si>
  <si>
    <t>2789 - 2952</t>
  </si>
  <si>
    <t>2789 - 2953</t>
  </si>
  <si>
    <t>2789 - 3109</t>
  </si>
  <si>
    <t>2789 - 3110</t>
  </si>
  <si>
    <t>2789 - 3193</t>
  </si>
  <si>
    <t>2789 - 3194</t>
  </si>
  <si>
    <t>2862 - 2862</t>
  </si>
  <si>
    <t>2862 - 2863</t>
  </si>
  <si>
    <t>2862 - 2864</t>
  </si>
  <si>
    <t>2862 - 2715</t>
  </si>
  <si>
    <t>2862 - 2789</t>
  </si>
  <si>
    <t>2862 - 2788</t>
  </si>
  <si>
    <t>2862 - 2948</t>
  </si>
  <si>
    <t>2862 - 2946</t>
  </si>
  <si>
    <t>2862 - 2947</t>
  </si>
  <si>
    <t>2862 - 3026</t>
  </si>
  <si>
    <t>2862 - 0</t>
  </si>
  <si>
    <t>2862 - 2949</t>
  </si>
  <si>
    <t>2862 - 3105</t>
  </si>
  <si>
    <t>2862 - 2602</t>
  </si>
  <si>
    <t>2862 - 2950</t>
  </si>
  <si>
    <t>2862 - 3027</t>
  </si>
  <si>
    <t>2862 - 3028</t>
  </si>
  <si>
    <t>2862 - 3190</t>
  </si>
  <si>
    <t>2862 - 2951</t>
  </si>
  <si>
    <t>2862 - 3191</t>
  </si>
  <si>
    <t>2862 - 3106</t>
  </si>
  <si>
    <t>2862 - 3362</t>
  </si>
  <si>
    <t>2862 - 3029</t>
  </si>
  <si>
    <t>2862 - 3107</t>
  </si>
  <si>
    <t>2862 - 3279</t>
  </si>
  <si>
    <t>2862 - 2716</t>
  </si>
  <si>
    <t>2862 - 3280</t>
  </si>
  <si>
    <t>2862 - 3192</t>
  </si>
  <si>
    <t>2862 - 3030</t>
  </si>
  <si>
    <t>2862 - 3108</t>
  </si>
  <si>
    <t>2862 - 3109</t>
  </si>
  <si>
    <t>2862 - 2952</t>
  </si>
  <si>
    <t>2862 - 2953</t>
  </si>
  <si>
    <t>2862 - 3193</t>
  </si>
  <si>
    <t>2862 - 3110</t>
  </si>
  <si>
    <t>2862 - 3194</t>
  </si>
  <si>
    <t>2863 - 2863</t>
  </si>
  <si>
    <t>2863 - 2862</t>
  </si>
  <si>
    <t>2863 - 2864</t>
  </si>
  <si>
    <t>2863 - 2789</t>
  </si>
  <si>
    <t>2863 - 2715</t>
  </si>
  <si>
    <t>2863 - 2788</t>
  </si>
  <si>
    <t>2863 - 2948</t>
  </si>
  <si>
    <t>2863 - 2946</t>
  </si>
  <si>
    <t>2863 - 2947</t>
  </si>
  <si>
    <t>2863 - 3026</t>
  </si>
  <si>
    <t>2863 - 0</t>
  </si>
  <si>
    <t>2863 - 2949</t>
  </si>
  <si>
    <t>2863 - 3105</t>
  </si>
  <si>
    <t>2863 - 2602</t>
  </si>
  <si>
    <t>2863 - 2950</t>
  </si>
  <si>
    <t>2863 - 3027</t>
  </si>
  <si>
    <t>2863 - 3028</t>
  </si>
  <si>
    <t>2863 - 3190</t>
  </si>
  <si>
    <t>2863 - 2951</t>
  </si>
  <si>
    <t>2863 - 3191</t>
  </si>
  <si>
    <t>2863 - 3106</t>
  </si>
  <si>
    <t>2863 - 3362</t>
  </si>
  <si>
    <t>2863 - 3029</t>
  </si>
  <si>
    <t>2863 - 3107</t>
  </si>
  <si>
    <t>2863 - 3279</t>
  </si>
  <si>
    <t>2863 - 2716</t>
  </si>
  <si>
    <t>2863 - 3280</t>
  </si>
  <si>
    <t>2863 - 3192</t>
  </si>
  <si>
    <t>2863 - 3030</t>
  </si>
  <si>
    <t>2863 - 3108</t>
  </si>
  <si>
    <t>2863 - 3109</t>
  </si>
  <si>
    <t>2863 - 2952</t>
  </si>
  <si>
    <t>2863 - 2953</t>
  </si>
  <si>
    <t>2863 - 3193</t>
  </si>
  <si>
    <t>2863 - 3110</t>
  </si>
  <si>
    <t>2863 - 3194</t>
  </si>
  <si>
    <t>2864 - 2864</t>
  </si>
  <si>
    <t>2864 - 2863</t>
  </si>
  <si>
    <t>2864 - 2789</t>
  </si>
  <si>
    <t>2864 - 2948</t>
  </si>
  <si>
    <t>2864 - 2946</t>
  </si>
  <si>
    <t>2864 - 2862</t>
  </si>
  <si>
    <t>2864 - 2788</t>
  </si>
  <si>
    <t>2864 - 2715</t>
  </si>
  <si>
    <t>2864 - 2947</t>
  </si>
  <si>
    <t>2864 - 3026</t>
  </si>
  <si>
    <t>2864 - 0</t>
  </si>
  <si>
    <t>2864 - 3105</t>
  </si>
  <si>
    <t>2864 - 2949</t>
  </si>
  <si>
    <t>2864 - 2602</t>
  </si>
  <si>
    <t>2864 - 2950</t>
  </si>
  <si>
    <t>2864 - 3027</t>
  </si>
  <si>
    <t>2864 - 3190</t>
  </si>
  <si>
    <t>2864 - 3191</t>
  </si>
  <si>
    <t>2864 - 3028</t>
  </si>
  <si>
    <t>2864 - 3106</t>
  </si>
  <si>
    <t>2864 - 2951</t>
  </si>
  <si>
    <t>2864 - 3362</t>
  </si>
  <si>
    <t>2864 - 3279</t>
  </si>
  <si>
    <t>2864 - 3029</t>
  </si>
  <si>
    <t>2864 - 3107</t>
  </si>
  <si>
    <t>2864 - 3280</t>
  </si>
  <si>
    <t>2864 - 3192</t>
  </si>
  <si>
    <t>2864 - 2716</t>
  </si>
  <si>
    <t>2864 - 3030</t>
  </si>
  <si>
    <t>2864 - 3108</t>
  </si>
  <si>
    <t>2864 - 3109</t>
  </si>
  <si>
    <t>2864 - 2952</t>
  </si>
  <si>
    <t>2864 - 3193</t>
  </si>
  <si>
    <t>2864 - 2953</t>
  </si>
  <si>
    <t>2864 - 3110</t>
  </si>
  <si>
    <t>2864 - 3194</t>
  </si>
  <si>
    <t>2946 - 2946</t>
  </si>
  <si>
    <t>2946 - 2864</t>
  </si>
  <si>
    <t>2946 - 2948</t>
  </si>
  <si>
    <t>2946 - 2863</t>
  </si>
  <si>
    <t>2946 - 2789</t>
  </si>
  <si>
    <t>2946 - 2862</t>
  </si>
  <si>
    <t>2946 - 2947</t>
  </si>
  <si>
    <t>2946 - 2788</t>
  </si>
  <si>
    <t>2946 - 3026</t>
  </si>
  <si>
    <t>2946 - 2715</t>
  </si>
  <si>
    <t>2946 - 0</t>
  </si>
  <si>
    <t>2946 - 3105</t>
  </si>
  <si>
    <t>2946 - 2949</t>
  </si>
  <si>
    <t>2946 - 2950</t>
  </si>
  <si>
    <t>2946 - 3027</t>
  </si>
  <si>
    <t>2946 - 3190</t>
  </si>
  <si>
    <t>2946 - 3191</t>
  </si>
  <si>
    <t>2946 - 3028</t>
  </si>
  <si>
    <t>2946 - 3106</t>
  </si>
  <si>
    <t>2946 - 2602</t>
  </si>
  <si>
    <t>2946 - 2951</t>
  </si>
  <si>
    <t>2946 - 3362</t>
  </si>
  <si>
    <t>2946 - 3279</t>
  </si>
  <si>
    <t>2946 - 3029</t>
  </si>
  <si>
    <t>2946 - 3107</t>
  </si>
  <si>
    <t>2946 - 3280</t>
  </si>
  <si>
    <t>2946 - 3192</t>
  </si>
  <si>
    <t>2946 - 2716</t>
  </si>
  <si>
    <t>2946 - 3030</t>
  </si>
  <si>
    <t>2946 - 3108</t>
  </si>
  <si>
    <t>2946 - 3109</t>
  </si>
  <si>
    <t>2946 - 2952</t>
  </si>
  <si>
    <t>2946 - 3193</t>
  </si>
  <si>
    <t>2946 - 2953</t>
  </si>
  <si>
    <t>2946 - 3110</t>
  </si>
  <si>
    <t>2946 - 3194</t>
  </si>
  <si>
    <t>2947 - 2947</t>
  </si>
  <si>
    <t>2947 - 3026</t>
  </si>
  <si>
    <t>2947 - 2864</t>
  </si>
  <si>
    <t>2947 - 2948</t>
  </si>
  <si>
    <t>2947 - 3105</t>
  </si>
  <si>
    <t>2947 - 2946</t>
  </si>
  <si>
    <t>2947 - 2863</t>
  </si>
  <si>
    <t>2947 - 2789</t>
  </si>
  <si>
    <t>2947 - 3190</t>
  </si>
  <si>
    <t>2947 - 2862</t>
  </si>
  <si>
    <t>2947 - 2788</t>
  </si>
  <si>
    <t>2947 - 3191</t>
  </si>
  <si>
    <t>2947 - 3106</t>
  </si>
  <si>
    <t>2947 - 2715</t>
  </si>
  <si>
    <t>2947 - 3362</t>
  </si>
  <si>
    <t>2947 - 3279</t>
  </si>
  <si>
    <t>2947 - 3107</t>
  </si>
  <si>
    <t>2947 - 0</t>
  </si>
  <si>
    <t>2947 - 3029</t>
  </si>
  <si>
    <t>2947 - 2949</t>
  </si>
  <si>
    <t>2947 - 3028</t>
  </si>
  <si>
    <t>2947 - 3280</t>
  </si>
  <si>
    <t>2947 - 2950</t>
  </si>
  <si>
    <t>2947 - 3027</t>
  </si>
  <si>
    <t>2947 - 3192</t>
  </si>
  <si>
    <t>2947 - 2951</t>
  </si>
  <si>
    <t>2947 - 3030</t>
  </si>
  <si>
    <t>2947 - 3108</t>
  </si>
  <si>
    <t>2947 - 2602</t>
  </si>
  <si>
    <t>2947 - 3109</t>
  </si>
  <si>
    <t>2947 - 3193</t>
  </si>
  <si>
    <t>2947 - 2952</t>
  </si>
  <si>
    <t>2947 - 3194</t>
  </si>
  <si>
    <t>2947 - 3110</t>
  </si>
  <si>
    <t>2947 - 2716</t>
  </si>
  <si>
    <t>2947 - 2953</t>
  </si>
  <si>
    <t>2948 - 2948</t>
  </si>
  <si>
    <t>2948 - 2864</t>
  </si>
  <si>
    <t>2948 - 2946</t>
  </si>
  <si>
    <t>2948 - 2789</t>
  </si>
  <si>
    <t>2948 - 2863</t>
  </si>
  <si>
    <t>2948 - 0</t>
  </si>
  <si>
    <t>2948 - 2862</t>
  </si>
  <si>
    <t>2948 - 2947</t>
  </si>
  <si>
    <t>2948 - 2949</t>
  </si>
  <si>
    <t>2948 - 2788</t>
  </si>
  <si>
    <t>2948 - 3026</t>
  </si>
  <si>
    <t>2948 - 2950</t>
  </si>
  <si>
    <t>2948 - 2715</t>
  </si>
  <si>
    <t>2948 - 3027</t>
  </si>
  <si>
    <t>2948 - 3028</t>
  </si>
  <si>
    <t>2948 - 3105</t>
  </si>
  <si>
    <t>2948 - 2951</t>
  </si>
  <si>
    <t>2948 - 2602</t>
  </si>
  <si>
    <t>2948 - 3029</t>
  </si>
  <si>
    <t>2948 - 3107</t>
  </si>
  <si>
    <t>2948 - 3190</t>
  </si>
  <si>
    <t>2948 - 3106</t>
  </si>
  <si>
    <t>2948 - 3191</t>
  </si>
  <si>
    <t>2948 - 3362</t>
  </si>
  <si>
    <t>2948 - 3192</t>
  </si>
  <si>
    <t>2948 - 3279</t>
  </si>
  <si>
    <t>2948 - 2716</t>
  </si>
  <si>
    <t>2948 - 3030</t>
  </si>
  <si>
    <t>2948 - 3108</t>
  </si>
  <si>
    <t>2948 - 3280</t>
  </si>
  <si>
    <t>2948 - 3109</t>
  </si>
  <si>
    <t>2948 - 2952</t>
  </si>
  <si>
    <t>2948 - 3193</t>
  </si>
  <si>
    <t>2948 - 2953</t>
  </si>
  <si>
    <t>2948 - 3110</t>
  </si>
  <si>
    <t>2948 - 3194</t>
  </si>
  <si>
    <t>2949 - 2949</t>
  </si>
  <si>
    <t>2949 - 0</t>
  </si>
  <si>
    <t>2949 - 2950</t>
  </si>
  <si>
    <t>2949 - 3027</t>
  </si>
  <si>
    <t>2949 - 3028</t>
  </si>
  <si>
    <t>2949 - 2951</t>
  </si>
  <si>
    <t>2949 - 3029</t>
  </si>
  <si>
    <t>2949 - 3107</t>
  </si>
  <si>
    <t>2949 - 3106</t>
  </si>
  <si>
    <t>2949 - 2948</t>
  </si>
  <si>
    <t>2949 - 3192</t>
  </si>
  <si>
    <t>2949 - 3191</t>
  </si>
  <si>
    <t>2949 - 3030</t>
  </si>
  <si>
    <t>2949 - 3190</t>
  </si>
  <si>
    <t>2949 - 3108</t>
  </si>
  <si>
    <t>2949 - 3105</t>
  </si>
  <si>
    <t>2949 - 2864</t>
  </si>
  <si>
    <t>2949 - 3280</t>
  </si>
  <si>
    <t>2949 - 2789</t>
  </si>
  <si>
    <t>2949 - 3109</t>
  </si>
  <si>
    <t>2949 - 2952</t>
  </si>
  <si>
    <t>2949 - 2946</t>
  </si>
  <si>
    <t>2949 - 3279</t>
  </si>
  <si>
    <t>2949 - 3193</t>
  </si>
  <si>
    <t>2949 - 2863</t>
  </si>
  <si>
    <t>2949 - 3110</t>
  </si>
  <si>
    <t>2949 - 3362</t>
  </si>
  <si>
    <t>2949 - 2602</t>
  </si>
  <si>
    <t>2949 - 2788</t>
  </si>
  <si>
    <t>2949 - 2862</t>
  </si>
  <si>
    <t>2949 - 3194</t>
  </si>
  <si>
    <t>2949 - 3026</t>
  </si>
  <si>
    <t>2949 - 2953</t>
  </si>
  <si>
    <t>2949 - 2715</t>
  </si>
  <si>
    <t>2949 - 2947</t>
  </si>
  <si>
    <t>2949 - 2716</t>
  </si>
  <si>
    <t>2950 - 2950</t>
  </si>
  <si>
    <t>2950 - 2949</t>
  </si>
  <si>
    <t>2950 - 3027</t>
  </si>
  <si>
    <t>2950 - 0</t>
  </si>
  <si>
    <t>2950 - 2951</t>
  </si>
  <si>
    <t>2950 - 3028</t>
  </si>
  <si>
    <t>2950 - 3029</t>
  </si>
  <si>
    <t>2950 - 3107</t>
  </si>
  <si>
    <t>2950 - 3106</t>
  </si>
  <si>
    <t>2950 - 2948</t>
  </si>
  <si>
    <t>2950 - 3030</t>
  </si>
  <si>
    <t>2950 - 3192</t>
  </si>
  <si>
    <t>2950 - 3191</t>
  </si>
  <si>
    <t>2950 - 2952</t>
  </si>
  <si>
    <t>2950 - 3108</t>
  </si>
  <si>
    <t>2950 - 3190</t>
  </si>
  <si>
    <t>2950 - 3105</t>
  </si>
  <si>
    <t>2950 - 3280</t>
  </si>
  <si>
    <t>2950 - 3110</t>
  </si>
  <si>
    <t>2950 - 3109</t>
  </si>
  <si>
    <t>2950 - 2864</t>
  </si>
  <si>
    <t>2950 - 3279</t>
  </si>
  <si>
    <t>2950 - 3193</t>
  </si>
  <si>
    <t>2950 - 2789</t>
  </si>
  <si>
    <t>2950 - 3362</t>
  </si>
  <si>
    <t>2950 - 2946</t>
  </si>
  <si>
    <t>2950 - 3194</t>
  </si>
  <si>
    <t>2950 - 2953</t>
  </si>
  <si>
    <t>2950 - 2863</t>
  </si>
  <si>
    <t>2950 - 3026</t>
  </si>
  <si>
    <t>2950 - 2716</t>
  </si>
  <si>
    <t>2950 - 2602</t>
  </si>
  <si>
    <t>2950 - 2788</t>
  </si>
  <si>
    <t>2950 - 2862</t>
  </si>
  <si>
    <t>2950 - 2715</t>
  </si>
  <si>
    <t>2950 - 2947</t>
  </si>
  <si>
    <t>2951 - 2951</t>
  </si>
  <si>
    <t>2951 - 2950</t>
  </si>
  <si>
    <t>2951 - 3029</t>
  </si>
  <si>
    <t>2951 - 2949</t>
  </si>
  <si>
    <t>2951 - 3027</t>
  </si>
  <si>
    <t>2951 - 0</t>
  </si>
  <si>
    <t>2951 - 3028</t>
  </si>
  <si>
    <t>2951 - 3107</t>
  </si>
  <si>
    <t>2951 - 3030</t>
  </si>
  <si>
    <t>2951 - 3106</t>
  </si>
  <si>
    <t>2951 - 2952</t>
  </si>
  <si>
    <t>2951 - 3192</t>
  </si>
  <si>
    <t>2951 - 3191</t>
  </si>
  <si>
    <t>2951 - 3110</t>
  </si>
  <si>
    <t>2951 - 3108</t>
  </si>
  <si>
    <t>2951 - 3190</t>
  </si>
  <si>
    <t>2951 - 3105</t>
  </si>
  <si>
    <t>2951 - 3280</t>
  </si>
  <si>
    <t>2951 - 3109</t>
  </si>
  <si>
    <t>2951 - 2948</t>
  </si>
  <si>
    <t>2951 - 2953</t>
  </si>
  <si>
    <t>2951 - 3193</t>
  </si>
  <si>
    <t>2951 - 3279</t>
  </si>
  <si>
    <t>2951 - 2716</t>
  </si>
  <si>
    <t>2951 - 3362</t>
  </si>
  <si>
    <t>2951 - 3194</t>
  </si>
  <si>
    <t>2951 - 3026</t>
  </si>
  <si>
    <t>2951 - 2864</t>
  </si>
  <si>
    <t>2951 - 2789</t>
  </si>
  <si>
    <t>2951 - 2602</t>
  </si>
  <si>
    <t>2951 - 2946</t>
  </si>
  <si>
    <t>2951 - 2863</t>
  </si>
  <si>
    <t>2951 - 2788</t>
  </si>
  <si>
    <t>2951 - 2862</t>
  </si>
  <si>
    <t>2951 - 2947</t>
  </si>
  <si>
    <t>2951 - 2715</t>
  </si>
  <si>
    <t>2952 - 2952</t>
  </si>
  <si>
    <t>2952 - 3030</t>
  </si>
  <si>
    <t>2952 - 2953</t>
  </si>
  <si>
    <t>2952 - 3110</t>
  </si>
  <si>
    <t>2952 - 2716</t>
  </si>
  <si>
    <t>2952 - 3108</t>
  </si>
  <si>
    <t>2952 - 3109</t>
  </si>
  <si>
    <t>2952 - 2951</t>
  </si>
  <si>
    <t>2952 - 3193</t>
  </si>
  <si>
    <t>2952 - 3107</t>
  </si>
  <si>
    <t>2952 - 3029</t>
  </si>
  <si>
    <t>2952 - 3194</t>
  </si>
  <si>
    <t>2952 - 2950</t>
  </si>
  <si>
    <t>2952 - 3106</t>
  </si>
  <si>
    <t>2952 - 3027</t>
  </si>
  <si>
    <t>2952 - 3028</t>
  </si>
  <si>
    <t>2952 - 2949</t>
  </si>
  <si>
    <t>2952 - 3192</t>
  </si>
  <si>
    <t>2952 - 3191</t>
  </si>
  <si>
    <t>2952 - 0</t>
  </si>
  <si>
    <t>2952 - 3190</t>
  </si>
  <si>
    <t>2952 - 3105</t>
  </si>
  <si>
    <t>2952 - 3280</t>
  </si>
  <si>
    <t>2952 - 3279</t>
  </si>
  <si>
    <t>2952 - 3362</t>
  </si>
  <si>
    <t>2952 - 3026</t>
  </si>
  <si>
    <t>2952 - 2948</t>
  </si>
  <si>
    <t>2952 - 2602</t>
  </si>
  <si>
    <t>2952 - 2947</t>
  </si>
  <si>
    <t>2952 - 2789</t>
  </si>
  <si>
    <t>2952 - 2864</t>
  </si>
  <si>
    <t>2952 - 2946</t>
  </si>
  <si>
    <t>2952 - 2788</t>
  </si>
  <si>
    <t>2952 - 2863</t>
  </si>
  <si>
    <t>2952 - 2715</t>
  </si>
  <si>
    <t>2952 - 2862</t>
  </si>
  <si>
    <t>2953 - 2953</t>
  </si>
  <si>
    <t>2953 - 2952</t>
  </si>
  <si>
    <t>2953 - 2716</t>
  </si>
  <si>
    <t>2953 - 3030</t>
  </si>
  <si>
    <t>2953 - 3110</t>
  </si>
  <si>
    <t>2953 - 2951</t>
  </si>
  <si>
    <t>2953 - 3108</t>
  </si>
  <si>
    <t>2953 - 3109</t>
  </si>
  <si>
    <t>2953 - 0</t>
  </si>
  <si>
    <t>2953 - 2950</t>
  </si>
  <si>
    <t>2953 - 3193</t>
  </si>
  <si>
    <t>2953 - 3029</t>
  </si>
  <si>
    <t>2953 - 3107</t>
  </si>
  <si>
    <t>2953 - 2949</t>
  </si>
  <si>
    <t>2953 - 3194</t>
  </si>
  <si>
    <t>2953 - 3027</t>
  </si>
  <si>
    <t>2953 - 3106</t>
  </si>
  <si>
    <t>2953 - 3028</t>
  </si>
  <si>
    <t>2953 - 3192</t>
  </si>
  <si>
    <t>2953 - 3191</t>
  </si>
  <si>
    <t>2953 - 3190</t>
  </si>
  <si>
    <t>2953 - 3105</t>
  </si>
  <si>
    <t>2953 - 3280</t>
  </si>
  <si>
    <t>2953 - 2948</t>
  </si>
  <si>
    <t>2953 - 3279</t>
  </si>
  <si>
    <t>2953 - 3362</t>
  </si>
  <si>
    <t>2953 - 2602</t>
  </si>
  <si>
    <t>2953 - 3026</t>
  </si>
  <si>
    <t>2953 - 2789</t>
  </si>
  <si>
    <t>2953 - 2864</t>
  </si>
  <si>
    <t>2953 - 2946</t>
  </si>
  <si>
    <t>2953 - 2788</t>
  </si>
  <si>
    <t>2953 - 2863</t>
  </si>
  <si>
    <t>2953 - 2715</t>
  </si>
  <si>
    <t>2953 - 2862</t>
  </si>
  <si>
    <t>2953 - 2947</t>
  </si>
  <si>
    <t>3026 - 3026</t>
  </si>
  <si>
    <t>3026 - 3105</t>
  </si>
  <si>
    <t>3026 - 2947</t>
  </si>
  <si>
    <t>3026 - 3190</t>
  </si>
  <si>
    <t>3026 - 2864</t>
  </si>
  <si>
    <t>3026 - 3191</t>
  </si>
  <si>
    <t>3026 - 3106</t>
  </si>
  <si>
    <t>3026 - 2948</t>
  </si>
  <si>
    <t>3026 - 2946</t>
  </si>
  <si>
    <t>3026 - 3279</t>
  </si>
  <si>
    <t>3026 - 3362</t>
  </si>
  <si>
    <t>3026 - 2863</t>
  </si>
  <si>
    <t>3026 - 3107</t>
  </si>
  <si>
    <t>3026 - 2789</t>
  </si>
  <si>
    <t>3026 - 3029</t>
  </si>
  <si>
    <t>3026 - 2862</t>
  </si>
  <si>
    <t>3026 - 2788</t>
  </si>
  <si>
    <t>3026 - 3028</t>
  </si>
  <si>
    <t>3026 - 3280</t>
  </si>
  <si>
    <t>3026 - 3027</t>
  </si>
  <si>
    <t>3026 - 2715</t>
  </si>
  <si>
    <t>3026 - 3192</t>
  </si>
  <si>
    <t>3026 - 2951</t>
  </si>
  <si>
    <t>3026 - 2949</t>
  </si>
  <si>
    <t>3026 - 0</t>
  </si>
  <si>
    <t>3026 - 2950</t>
  </si>
  <si>
    <t>3026 - 3030</t>
  </si>
  <si>
    <t>3026 - 3108</t>
  </si>
  <si>
    <t>3026 - 3109</t>
  </si>
  <si>
    <t>3026 - 3193</t>
  </si>
  <si>
    <t>3026 - 2952</t>
  </si>
  <si>
    <t>3026 - 3194</t>
  </si>
  <si>
    <t>3026 - 2602</t>
  </si>
  <si>
    <t>3026 - 3110</t>
  </si>
  <si>
    <t>3026 - 2953</t>
  </si>
  <si>
    <t>3026 - 2716</t>
  </si>
  <si>
    <t>3027 - 3027</t>
  </si>
  <si>
    <t>3027 - 3028</t>
  </si>
  <si>
    <t>3027 - 2949</t>
  </si>
  <si>
    <t>3027 - 2950</t>
  </si>
  <si>
    <t>3027 - 0</t>
  </si>
  <si>
    <t>3027 - 2951</t>
  </si>
  <si>
    <t>3027 - 3029</t>
  </si>
  <si>
    <t>3027 - 3107</t>
  </si>
  <si>
    <t>3027 - 3106</t>
  </si>
  <si>
    <t>3027 - 3192</t>
  </si>
  <si>
    <t>3027 - 3191</t>
  </si>
  <si>
    <t>3027 - 3030</t>
  </si>
  <si>
    <t>3027 - 3190</t>
  </si>
  <si>
    <t>3027 - 3108</t>
  </si>
  <si>
    <t>3027 - 3105</t>
  </si>
  <si>
    <t>3027 - 2948</t>
  </si>
  <si>
    <t>3027 - 3280</t>
  </si>
  <si>
    <t>3027 - 3109</t>
  </si>
  <si>
    <t>3027 - 2952</t>
  </si>
  <si>
    <t>3027 - 3279</t>
  </si>
  <si>
    <t>3027 - 3193</t>
  </si>
  <si>
    <t>3027 - 3362</t>
  </si>
  <si>
    <t>3027 - 3110</t>
  </si>
  <si>
    <t>3027 - 3194</t>
  </si>
  <si>
    <t>3027 - 3026</t>
  </si>
  <si>
    <t>3027 - 2864</t>
  </si>
  <si>
    <t>3027 - 2789</t>
  </si>
  <si>
    <t>3027 - 2946</t>
  </si>
  <si>
    <t>3027 - 2863</t>
  </si>
  <si>
    <t>3027 - 2602</t>
  </si>
  <si>
    <t>3027 - 2788</t>
  </si>
  <si>
    <t>3027 - 2953</t>
  </si>
  <si>
    <t>3027 - 2862</t>
  </si>
  <si>
    <t>3027 - 2716</t>
  </si>
  <si>
    <t>3027 - 2715</t>
  </si>
  <si>
    <t>3027 - 2947</t>
  </si>
  <si>
    <t>3028 - 3028</t>
  </si>
  <si>
    <t>3028 - 3027</t>
  </si>
  <si>
    <t>3028 - 2949</t>
  </si>
  <si>
    <t>3028 - 3107</t>
  </si>
  <si>
    <t>3028 - 2950</t>
  </si>
  <si>
    <t>3028 - 3029</t>
  </si>
  <si>
    <t>3028 - 0</t>
  </si>
  <si>
    <t>3028 - 3106</t>
  </si>
  <si>
    <t>3028 - 2951</t>
  </si>
  <si>
    <t>3028 - 3192</t>
  </si>
  <si>
    <t>3028 - 3191</t>
  </si>
  <si>
    <t>3028 - 3030</t>
  </si>
  <si>
    <t>3028 - 3190</t>
  </si>
  <si>
    <t>3028 - 3108</t>
  </si>
  <si>
    <t>3028 - 3105</t>
  </si>
  <si>
    <t>3028 - 3280</t>
  </si>
  <si>
    <t>3028 - 3109</t>
  </si>
  <si>
    <t>3028 - 3279</t>
  </si>
  <si>
    <t>3028 - 3193</t>
  </si>
  <si>
    <t>3028 - 3362</t>
  </si>
  <si>
    <t>3028 - 2948</t>
  </si>
  <si>
    <t>3028 - 2952</t>
  </si>
  <si>
    <t>3028 - 3194</t>
  </si>
  <si>
    <t>3028 - 3026</t>
  </si>
  <si>
    <t>3028 - 3110</t>
  </si>
  <si>
    <t>3028 - 2864</t>
  </si>
  <si>
    <t>3028 - 2789</t>
  </si>
  <si>
    <t>3028 - 2946</t>
  </si>
  <si>
    <t>3028 - 2947</t>
  </si>
  <si>
    <t>3028 - 2863</t>
  </si>
  <si>
    <t>3028 - 2953</t>
  </si>
  <si>
    <t>3028 - 2602</t>
  </si>
  <si>
    <t>3028 - 2788</t>
  </si>
  <si>
    <t>3028 - 2862</t>
  </si>
  <si>
    <t>3028 - 2716</t>
  </si>
  <si>
    <t>3028 - 2715</t>
  </si>
  <si>
    <t>3029 - 3029</t>
  </si>
  <si>
    <t>3029 - 3107</t>
  </si>
  <si>
    <t>3029 - 2951</t>
  </si>
  <si>
    <t>3029 - 3106</t>
  </si>
  <si>
    <t>3029 - 3028</t>
  </si>
  <si>
    <t>3029 - 2950</t>
  </si>
  <si>
    <t>3029 - 3027</t>
  </si>
  <si>
    <t>3029 - 3192</t>
  </si>
  <si>
    <t>3029 - 2949</t>
  </si>
  <si>
    <t>3029 - 3191</t>
  </si>
  <si>
    <t>3029 - 0</t>
  </si>
  <si>
    <t>3029 - 3030</t>
  </si>
  <si>
    <t>3029 - 3108</t>
  </si>
  <si>
    <t>3029 - 3190</t>
  </si>
  <si>
    <t>3029 - 3105</t>
  </si>
  <si>
    <t>3029 - 3280</t>
  </si>
  <si>
    <t>3029 - 3109</t>
  </si>
  <si>
    <t>3029 - 3193</t>
  </si>
  <si>
    <t>3029 - 3279</t>
  </si>
  <si>
    <t>3029 - 3362</t>
  </si>
  <si>
    <t>3029 - 2952</t>
  </si>
  <si>
    <t>3029 - 3194</t>
  </si>
  <si>
    <t>3029 - 3026</t>
  </si>
  <si>
    <t>3029 - 3110</t>
  </si>
  <si>
    <t>3029 - 2948</t>
  </si>
  <si>
    <t>3029 - 2953</t>
  </si>
  <si>
    <t>3029 - 2947</t>
  </si>
  <si>
    <t>3029 - 2716</t>
  </si>
  <si>
    <t>3029 - 2864</t>
  </si>
  <si>
    <t>3029 - 2789</t>
  </si>
  <si>
    <t>3029 - 2602</t>
  </si>
  <si>
    <t>3029 - 2946</t>
  </si>
  <si>
    <t>3029 - 2863</t>
  </si>
  <si>
    <t>3029 - 2788</t>
  </si>
  <si>
    <t>3029 - 2862</t>
  </si>
  <si>
    <t>3029 - 2715</t>
  </si>
  <si>
    <t>3030 - 3030</t>
  </si>
  <si>
    <t>3030 - 2952</t>
  </si>
  <si>
    <t>3030 - 3108</t>
  </si>
  <si>
    <t>3030 - 3110</t>
  </si>
  <si>
    <t>3030 - 3109</t>
  </si>
  <si>
    <t>3030 - 3193</t>
  </si>
  <si>
    <t>3030 - 3107</t>
  </si>
  <si>
    <t>3030 - 2951</t>
  </si>
  <si>
    <t>3030 - 3029</t>
  </si>
  <si>
    <t>3030 - 3194</t>
  </si>
  <si>
    <t>3030 - 3106</t>
  </si>
  <si>
    <t>3030 - 3028</t>
  </si>
  <si>
    <t>3030 - 2953</t>
  </si>
  <si>
    <t>3030 - 3027</t>
  </si>
  <si>
    <t>3030 - 2950</t>
  </si>
  <si>
    <t>3030 - 3192</t>
  </si>
  <si>
    <t>3030 - 3191</t>
  </si>
  <si>
    <t>3030 - 2716</t>
  </si>
  <si>
    <t>3030 - 2949</t>
  </si>
  <si>
    <t>3030 - 3190</t>
  </si>
  <si>
    <t>3030 - 3105</t>
  </si>
  <si>
    <t>3030 - 3280</t>
  </si>
  <si>
    <t>3030 - 0</t>
  </si>
  <si>
    <t>3030 - 3279</t>
  </si>
  <si>
    <t>3030 - 3362</t>
  </si>
  <si>
    <t>3030 - 3026</t>
  </si>
  <si>
    <t>3030 - 2948</t>
  </si>
  <si>
    <t>3030 - 2947</t>
  </si>
  <si>
    <t>3030 - 2602</t>
  </si>
  <si>
    <t>3030 - 2789</t>
  </si>
  <si>
    <t>3030 - 2864</t>
  </si>
  <si>
    <t>3030 - 2946</t>
  </si>
  <si>
    <t>3030 - 2788</t>
  </si>
  <si>
    <t>3030 - 2863</t>
  </si>
  <si>
    <t>3030 - 2715</t>
  </si>
  <si>
    <t>3030 - 2862</t>
  </si>
  <si>
    <t>3105 - 3105</t>
  </si>
  <si>
    <t>3105 - 3190</t>
  </si>
  <si>
    <t>3105 - 3026</t>
  </si>
  <si>
    <t>3105 - 3191</t>
  </si>
  <si>
    <t>3105 - 3106</t>
  </si>
  <si>
    <t>3105 - 3279</t>
  </si>
  <si>
    <t>3105 - 3362</t>
  </si>
  <si>
    <t>3105 - 3107</t>
  </si>
  <si>
    <t>3105 - 3029</t>
  </si>
  <si>
    <t>3105 - 2947</t>
  </si>
  <si>
    <t>3105 - 3028</t>
  </si>
  <si>
    <t>3105 - 3280</t>
  </si>
  <si>
    <t>3105 - 3027</t>
  </si>
  <si>
    <t>3105 - 3192</t>
  </si>
  <si>
    <t>3105 - 2864</t>
  </si>
  <si>
    <t>3105 - 2951</t>
  </si>
  <si>
    <t>3105 - 2949</t>
  </si>
  <si>
    <t>3105 - 2948</t>
  </si>
  <si>
    <t>3105 - 2950</t>
  </si>
  <si>
    <t>3105 - 3030</t>
  </si>
  <si>
    <t>3105 - 3108</t>
  </si>
  <si>
    <t>3105 - 2946</t>
  </si>
  <si>
    <t>3105 - 0</t>
  </si>
  <si>
    <t>3105 - 3109</t>
  </si>
  <si>
    <t>3105 - 2863</t>
  </si>
  <si>
    <t>3105 - 3193</t>
  </si>
  <si>
    <t>3105 - 2789</t>
  </si>
  <si>
    <t>3105 - 2862</t>
  </si>
  <si>
    <t>3105 - 2788</t>
  </si>
  <si>
    <t>3105 - 2952</t>
  </si>
  <si>
    <t>3105 - 3194</t>
  </si>
  <si>
    <t>3105 - 3110</t>
  </si>
  <si>
    <t>3105 - 2715</t>
  </si>
  <si>
    <t>3105 - 2953</t>
  </si>
  <si>
    <t>3105 - 2716</t>
  </si>
  <si>
    <t>3105 - 2602</t>
  </si>
  <si>
    <t>3106 - 3106</t>
  </si>
  <si>
    <t>3106 - 3107</t>
  </si>
  <si>
    <t>3106 - 3029</t>
  </si>
  <si>
    <t>3106 - 3190</t>
  </si>
  <si>
    <t>3106 - 3105</t>
  </si>
  <si>
    <t>3106 - 3028</t>
  </si>
  <si>
    <t>3106 - 3191</t>
  </si>
  <si>
    <t>3106 - 3027</t>
  </si>
  <si>
    <t>3106 - 3192</t>
  </si>
  <si>
    <t>3106 - 3279</t>
  </si>
  <si>
    <t>3106 - 2951</t>
  </si>
  <si>
    <t>3106 - 2949</t>
  </si>
  <si>
    <t>3106 - 3026</t>
  </si>
  <si>
    <t>3106 - 3362</t>
  </si>
  <si>
    <t>3106 - 2950</t>
  </si>
  <si>
    <t>3106 - 3030</t>
  </si>
  <si>
    <t>3106 - 3108</t>
  </si>
  <si>
    <t>3106 - 0</t>
  </si>
  <si>
    <t>3106 - 3280</t>
  </si>
  <si>
    <t>3106 - 3109</t>
  </si>
  <si>
    <t>3106 - 3193</t>
  </si>
  <si>
    <t>3106 - 2952</t>
  </si>
  <si>
    <t>3106 - 3194</t>
  </si>
  <si>
    <t>3106 - 2947</t>
  </si>
  <si>
    <t>3106 - 3110</t>
  </si>
  <si>
    <t>3106 - 2864</t>
  </si>
  <si>
    <t>3106 - 2948</t>
  </si>
  <si>
    <t>3106 - 2946</t>
  </si>
  <si>
    <t>3106 - 2953</t>
  </si>
  <si>
    <t>3106 - 2863</t>
  </si>
  <si>
    <t>3106 - 2789</t>
  </si>
  <si>
    <t>3106 - 2716</t>
  </si>
  <si>
    <t>3106 - 2862</t>
  </si>
  <si>
    <t>3106 - 2788</t>
  </si>
  <si>
    <t>3106 - 2715</t>
  </si>
  <si>
    <t>3106 - 2602</t>
  </si>
  <si>
    <t>3107 - 3107</t>
  </si>
  <si>
    <t>3107 - 3029</t>
  </si>
  <si>
    <t>3107 - 3106</t>
  </si>
  <si>
    <t>3107 - 3028</t>
  </si>
  <si>
    <t>3107 - 3192</t>
  </si>
  <si>
    <t>3107 - 3027</t>
  </si>
  <si>
    <t>3107 - 3191</t>
  </si>
  <si>
    <t>3107 - 2951</t>
  </si>
  <si>
    <t>3107 - 3280</t>
  </si>
  <si>
    <t>3107 - 2949</t>
  </si>
  <si>
    <t>3107 - 3030</t>
  </si>
  <si>
    <t>3107 - 2950</t>
  </si>
  <si>
    <t>3107 - 3108</t>
  </si>
  <si>
    <t>3107 - 3190</t>
  </si>
  <si>
    <t>3107 - 3105</t>
  </si>
  <si>
    <t>3107 - 0</t>
  </si>
  <si>
    <t>3107 - 3109</t>
  </si>
  <si>
    <t>3107 - 3279</t>
  </si>
  <si>
    <t>3107 - 3193</t>
  </si>
  <si>
    <t>3107 - 3362</t>
  </si>
  <si>
    <t>3107 - 2952</t>
  </si>
  <si>
    <t>3107 - 3194</t>
  </si>
  <si>
    <t>3107 - 3026</t>
  </si>
  <si>
    <t>3107 - 3110</t>
  </si>
  <si>
    <t>3107 - 2948</t>
  </si>
  <si>
    <t>3107 - 2947</t>
  </si>
  <si>
    <t>3107 - 2953</t>
  </si>
  <si>
    <t>3107 - 2716</t>
  </si>
  <si>
    <t>3107 - 2864</t>
  </si>
  <si>
    <t>3107 - 2789</t>
  </si>
  <si>
    <t>3107 - 2946</t>
  </si>
  <si>
    <t>3107 - 2863</t>
  </si>
  <si>
    <t>3107 - 2602</t>
  </si>
  <si>
    <t>3107 - 2788</t>
  </si>
  <si>
    <t>3107 - 2862</t>
  </si>
  <si>
    <t>3107 - 2715</t>
  </si>
  <si>
    <t>3108 - 3108</t>
  </si>
  <si>
    <t>3108 - 3109</t>
  </si>
  <si>
    <t>3108 - 3193</t>
  </si>
  <si>
    <t>3108 - 3194</t>
  </si>
  <si>
    <t>3108 - 3030</t>
  </si>
  <si>
    <t>3108 - 3107</t>
  </si>
  <si>
    <t>3108 - 3029</t>
  </si>
  <si>
    <t>3108 - 2952</t>
  </si>
  <si>
    <t>3108 - 3106</t>
  </si>
  <si>
    <t>3108 - 3028</t>
  </si>
  <si>
    <t>3108 - 3110</t>
  </si>
  <si>
    <t>3108 - 3027</t>
  </si>
  <si>
    <t>3108 - 3192</t>
  </si>
  <si>
    <t>3108 - 3191</t>
  </si>
  <si>
    <t>3108 - 2951</t>
  </si>
  <si>
    <t>3108 - 2949</t>
  </si>
  <si>
    <t>3108 - 2950</t>
  </si>
  <si>
    <t>3108 - 3190</t>
  </si>
  <si>
    <t>3108 - 3105</t>
  </si>
  <si>
    <t>3108 - 3280</t>
  </si>
  <si>
    <t>3108 - 0</t>
  </si>
  <si>
    <t>3108 - 2953</t>
  </si>
  <si>
    <t>3108 - 3279</t>
  </si>
  <si>
    <t>3108 - 3362</t>
  </si>
  <si>
    <t>3108 - 2716</t>
  </si>
  <si>
    <t>3108 - 3026</t>
  </si>
  <si>
    <t>3108 - 2948</t>
  </si>
  <si>
    <t>3108 - 2947</t>
  </si>
  <si>
    <t>3108 - 2864</t>
  </si>
  <si>
    <t>3108 - 2789</t>
  </si>
  <si>
    <t>3108 - 2946</t>
  </si>
  <si>
    <t>3108 - 2863</t>
  </si>
  <si>
    <t>3108 - 2602</t>
  </si>
  <si>
    <t>3108 - 2788</t>
  </si>
  <si>
    <t>3108 - 2862</t>
  </si>
  <si>
    <t>3108 - 2715</t>
  </si>
  <si>
    <t>3109 - 3109</t>
  </si>
  <si>
    <t>3109 - 3193</t>
  </si>
  <si>
    <t>3109 - 3108</t>
  </si>
  <si>
    <t>3109 - 3194</t>
  </si>
  <si>
    <t>3109 - 3030</t>
  </si>
  <si>
    <t>3109 - 3107</t>
  </si>
  <si>
    <t>3109 - 3029</t>
  </si>
  <si>
    <t>3109 - 2952</t>
  </si>
  <si>
    <t>3109 - 3106</t>
  </si>
  <si>
    <t>3109 - 3028</t>
  </si>
  <si>
    <t>3109 - 3110</t>
  </si>
  <si>
    <t>3109 - 3027</t>
  </si>
  <si>
    <t>3109 - 3192</t>
  </si>
  <si>
    <t>3109 - 3191</t>
  </si>
  <si>
    <t>3109 - 2951</t>
  </si>
  <si>
    <t>3109 - 2949</t>
  </si>
  <si>
    <t>3109 - 2950</t>
  </si>
  <si>
    <t>3109 - 3190</t>
  </si>
  <si>
    <t>3109 - 3105</t>
  </si>
  <si>
    <t>3109 - 3280</t>
  </si>
  <si>
    <t>3109 - 0</t>
  </si>
  <si>
    <t>3109 - 2953</t>
  </si>
  <si>
    <t>3109 - 3279</t>
  </si>
  <si>
    <t>3109 - 3362</t>
  </si>
  <si>
    <t>3109 - 2716</t>
  </si>
  <si>
    <t>3109 - 3026</t>
  </si>
  <si>
    <t>3109 - 2948</t>
  </si>
  <si>
    <t>3109 - 2947</t>
  </si>
  <si>
    <t>3109 - 2864</t>
  </si>
  <si>
    <t>3109 - 2789</t>
  </si>
  <si>
    <t>3109 - 2946</t>
  </si>
  <si>
    <t>3109 - 2863</t>
  </si>
  <si>
    <t>3109 - 2602</t>
  </si>
  <si>
    <t>3109 - 2788</t>
  </si>
  <si>
    <t>3109 - 2862</t>
  </si>
  <si>
    <t>3109 - 2715</t>
  </si>
  <si>
    <t>3110 - 3110</t>
  </si>
  <si>
    <t>3110 - 3030</t>
  </si>
  <si>
    <t>3110 - 2952</t>
  </si>
  <si>
    <t>3110 - 3108</t>
  </si>
  <si>
    <t>3110 - 3109</t>
  </si>
  <si>
    <t>3110 - 2951</t>
  </si>
  <si>
    <t>3110 - 3193</t>
  </si>
  <si>
    <t>3110 - 3107</t>
  </si>
  <si>
    <t>3110 - 3029</t>
  </si>
  <si>
    <t>3110 - 2953</t>
  </si>
  <si>
    <t>3110 - 3194</t>
  </si>
  <si>
    <t>3110 - 2950</t>
  </si>
  <si>
    <t>3110 - 3106</t>
  </si>
  <si>
    <t>3110 - 3027</t>
  </si>
  <si>
    <t>3110 - 3028</t>
  </si>
  <si>
    <t>3110 - 2716</t>
  </si>
  <si>
    <t>3110 - 2949</t>
  </si>
  <si>
    <t>3110 - 3192</t>
  </si>
  <si>
    <t>3110 - 3191</t>
  </si>
  <si>
    <t>3110 - 0</t>
  </si>
  <si>
    <t>3110 - 3190</t>
  </si>
  <si>
    <t>3110 - 3105</t>
  </si>
  <si>
    <t>3110 - 3280</t>
  </si>
  <si>
    <t>3110 - 3279</t>
  </si>
  <si>
    <t>3110 - 3362</t>
  </si>
  <si>
    <t>3110 - 3026</t>
  </si>
  <si>
    <t>3110 - 2948</t>
  </si>
  <si>
    <t>3110 - 2602</t>
  </si>
  <si>
    <t>3110 - 2947</t>
  </si>
  <si>
    <t>3110 - 2789</t>
  </si>
  <si>
    <t>3110 - 2864</t>
  </si>
  <si>
    <t>3110 - 2946</t>
  </si>
  <si>
    <t>3110 - 2788</t>
  </si>
  <si>
    <t>3110 - 2863</t>
  </si>
  <si>
    <t>3110 - 2715</t>
  </si>
  <si>
    <t>3110 - 2862</t>
  </si>
  <si>
    <t>3190 - 3190</t>
  </si>
  <si>
    <t>3190 - 3105</t>
  </si>
  <si>
    <t>3190 - 3191</t>
  </si>
  <si>
    <t>3190 - 3106</t>
  </si>
  <si>
    <t>3190 - 3362</t>
  </si>
  <si>
    <t>3190 - 3279</t>
  </si>
  <si>
    <t>3190 - 3026</t>
  </si>
  <si>
    <t>3190 - 3107</t>
  </si>
  <si>
    <t>3190 - 3029</t>
  </si>
  <si>
    <t>3190 - 3028</t>
  </si>
  <si>
    <t>3190 - 3280</t>
  </si>
  <si>
    <t>3190 - 3027</t>
  </si>
  <si>
    <t>3190 - 3192</t>
  </si>
  <si>
    <t>3190 - 2947</t>
  </si>
  <si>
    <t>3190 - 2951</t>
  </si>
  <si>
    <t>3190 - 2949</t>
  </si>
  <si>
    <t>3190 - 2950</t>
  </si>
  <si>
    <t>3190 - 3030</t>
  </si>
  <si>
    <t>3190 - 3108</t>
  </si>
  <si>
    <t>3190 - 0</t>
  </si>
  <si>
    <t>3190 - 3109</t>
  </si>
  <si>
    <t>3190 - 2864</t>
  </si>
  <si>
    <t>3190 - 3193</t>
  </si>
  <si>
    <t>3190 - 2948</t>
  </si>
  <si>
    <t>3190 - 2946</t>
  </si>
  <si>
    <t>3190 - 2952</t>
  </si>
  <si>
    <t>3190 - 3194</t>
  </si>
  <si>
    <t>3190 - 3110</t>
  </si>
  <si>
    <t>3190 - 2863</t>
  </si>
  <si>
    <t>3190 - 2789</t>
  </si>
  <si>
    <t>3190 - 2862</t>
  </si>
  <si>
    <t>3190 - 2788</t>
  </si>
  <si>
    <t>3190 - 2715</t>
  </si>
  <si>
    <t>3190 - 2953</t>
  </si>
  <si>
    <t>3190 - 2716</t>
  </si>
  <si>
    <t>3190 - 2602</t>
  </si>
  <si>
    <t>3191 - 3191</t>
  </si>
  <si>
    <t>3191 - 3190</t>
  </si>
  <si>
    <t>3191 - 3279</t>
  </si>
  <si>
    <t>3191 - 3105</t>
  </si>
  <si>
    <t>3191 - 3362</t>
  </si>
  <si>
    <t>3191 - 3106</t>
  </si>
  <si>
    <t>3191 - 3107</t>
  </si>
  <si>
    <t>3191 - 3029</t>
  </si>
  <si>
    <t>3191 - 3280</t>
  </si>
  <si>
    <t>3191 - 3028</t>
  </si>
  <si>
    <t>3191 - 3026</t>
  </si>
  <si>
    <t>3191 - 3027</t>
  </si>
  <si>
    <t>3191 - 3192</t>
  </si>
  <si>
    <t>3191 - 2951</t>
  </si>
  <si>
    <t>3191 - 2949</t>
  </si>
  <si>
    <t>3191 - 2950</t>
  </si>
  <si>
    <t>3191 - 3030</t>
  </si>
  <si>
    <t>3191 - 3108</t>
  </si>
  <si>
    <t>3191 - 0</t>
  </si>
  <si>
    <t>3191 - 3109</t>
  </si>
  <si>
    <t>3191 - 2947</t>
  </si>
  <si>
    <t>3191 - 3193</t>
  </si>
  <si>
    <t>3191 - 2952</t>
  </si>
  <si>
    <t>3191 - 3194</t>
  </si>
  <si>
    <t>3191 - 2864</t>
  </si>
  <si>
    <t>3191 - 3110</t>
  </si>
  <si>
    <t>3191 - 2948</t>
  </si>
  <si>
    <t>3191 - 2946</t>
  </si>
  <si>
    <t>3191 - 2863</t>
  </si>
  <si>
    <t>3191 - 2789</t>
  </si>
  <si>
    <t>3191 - 2862</t>
  </si>
  <si>
    <t>3191 - 2953</t>
  </si>
  <si>
    <t>3191 - 2788</t>
  </si>
  <si>
    <t>3191 - 2716</t>
  </si>
  <si>
    <t>3191 - 2715</t>
  </si>
  <si>
    <t>3191 - 2602</t>
  </si>
  <si>
    <t>3192 - 3192</t>
  </si>
  <si>
    <t>3192 - 3280</t>
  </si>
  <si>
    <t>3192 - 3107</t>
  </si>
  <si>
    <t>3192 - 3029</t>
  </si>
  <si>
    <t>3192 - 3106</t>
  </si>
  <si>
    <t>3192 - 3028</t>
  </si>
  <si>
    <t>3192 - 3027</t>
  </si>
  <si>
    <t>3192 - 3191</t>
  </si>
  <si>
    <t>3192 - 2951</t>
  </si>
  <si>
    <t>3192 - 2949</t>
  </si>
  <si>
    <t>3192 - 3030</t>
  </si>
  <si>
    <t>3192 - 2950</t>
  </si>
  <si>
    <t>3192 - 3108</t>
  </si>
  <si>
    <t>3192 - 3190</t>
  </si>
  <si>
    <t>3192 - 3105</t>
  </si>
  <si>
    <t>3192 - 0</t>
  </si>
  <si>
    <t>3192 - 3109</t>
  </si>
  <si>
    <t>3192 - 3279</t>
  </si>
  <si>
    <t>3192 - 3362</t>
  </si>
  <si>
    <t>3192 - 3193</t>
  </si>
  <si>
    <t>3192 - 2952</t>
  </si>
  <si>
    <t>3192 - 3194</t>
  </si>
  <si>
    <t>3192 - 3026</t>
  </si>
  <si>
    <t>3192 - 3110</t>
  </si>
  <si>
    <t>3192 - 2948</t>
  </si>
  <si>
    <t>3192 - 2947</t>
  </si>
  <si>
    <t>3192 - 2953</t>
  </si>
  <si>
    <t>3192 - 2716</t>
  </si>
  <si>
    <t>3192 - 2864</t>
  </si>
  <si>
    <t>3192 - 2789</t>
  </si>
  <si>
    <t>3192 - 2946</t>
  </si>
  <si>
    <t>3192 - 2863</t>
  </si>
  <si>
    <t>3192 - 2602</t>
  </si>
  <si>
    <t>3192 - 2788</t>
  </si>
  <si>
    <t>3192 - 2862</t>
  </si>
  <si>
    <t>3192 - 2715</t>
  </si>
  <si>
    <t>3193 - 3193</t>
  </si>
  <si>
    <t>3193 - 3109</t>
  </si>
  <si>
    <t>3193 - 3194</t>
  </si>
  <si>
    <t>3193 - 3108</t>
  </si>
  <si>
    <t>3193 - 3030</t>
  </si>
  <si>
    <t>3193 - 3107</t>
  </si>
  <si>
    <t>3193 - 3029</t>
  </si>
  <si>
    <t>3193 - 2952</t>
  </si>
  <si>
    <t>3193 - 3106</t>
  </si>
  <si>
    <t>3193 - 3028</t>
  </si>
  <si>
    <t>3193 - 3110</t>
  </si>
  <si>
    <t>3193 - 3027</t>
  </si>
  <si>
    <t>3193 - 3192</t>
  </si>
  <si>
    <t>3193 - 3191</t>
  </si>
  <si>
    <t>3193 - 2951</t>
  </si>
  <si>
    <t>3193 - 2949</t>
  </si>
  <si>
    <t>3193 - 2950</t>
  </si>
  <si>
    <t>3193 - 3190</t>
  </si>
  <si>
    <t>3193 - 3105</t>
  </si>
  <si>
    <t>3193 - 3280</t>
  </si>
  <si>
    <t>3193 - 0</t>
  </si>
  <si>
    <t>3193 - 2953</t>
  </si>
  <si>
    <t>3193 - 3279</t>
  </si>
  <si>
    <t>3193 - 3362</t>
  </si>
  <si>
    <t>3193 - 2716</t>
  </si>
  <si>
    <t>3193 - 3026</t>
  </si>
  <si>
    <t>3193 - 2948</t>
  </si>
  <si>
    <t>3193 - 2947</t>
  </si>
  <si>
    <t>3193 - 2864</t>
  </si>
  <si>
    <t>3193 - 2789</t>
  </si>
  <si>
    <t>3193 - 2946</t>
  </si>
  <si>
    <t>3193 - 2863</t>
  </si>
  <si>
    <t>3193 - 2602</t>
  </si>
  <si>
    <t>3193 - 2788</t>
  </si>
  <si>
    <t>3193 - 2862</t>
  </si>
  <si>
    <t>3193 - 2715</t>
  </si>
  <si>
    <t>3194 - 3194</t>
  </si>
  <si>
    <t>3194 - 3193</t>
  </si>
  <si>
    <t>3194 - 3109</t>
  </si>
  <si>
    <t>3194 - 3108</t>
  </si>
  <si>
    <t>3194 - 3030</t>
  </si>
  <si>
    <t>3194 - 3107</t>
  </si>
  <si>
    <t>3194 - 3029</t>
  </si>
  <si>
    <t>3194 - 2952</t>
  </si>
  <si>
    <t>3194 - 3106</t>
  </si>
  <si>
    <t>3194 - 3028</t>
  </si>
  <si>
    <t>3194 - 3110</t>
  </si>
  <si>
    <t>3194 - 3027</t>
  </si>
  <si>
    <t>3194 - 3192</t>
  </si>
  <si>
    <t>3194 - 3191</t>
  </si>
  <si>
    <t>3194 - 2951</t>
  </si>
  <si>
    <t>3194 - 2949</t>
  </si>
  <si>
    <t>3194 - 2950</t>
  </si>
  <si>
    <t>3194 - 3190</t>
  </si>
  <si>
    <t>3194 - 3105</t>
  </si>
  <si>
    <t>3194 - 3280</t>
  </si>
  <si>
    <t>3194 - 0</t>
  </si>
  <si>
    <t>3194 - 2953</t>
  </si>
  <si>
    <t>3194 - 3279</t>
  </si>
  <si>
    <t>3194 - 3362</t>
  </si>
  <si>
    <t>3194 - 2716</t>
  </si>
  <si>
    <t>3194 - 3026</t>
  </si>
  <si>
    <t>3194 - 2948</t>
  </si>
  <si>
    <t>3194 - 2947</t>
  </si>
  <si>
    <t>3194 - 2864</t>
  </si>
  <si>
    <t>3194 - 2789</t>
  </si>
  <si>
    <t>3194 - 2946</t>
  </si>
  <si>
    <t>3194 - 2863</t>
  </si>
  <si>
    <t>3194 - 2602</t>
  </si>
  <si>
    <t>3194 - 2788</t>
  </si>
  <si>
    <t>3194 - 2862</t>
  </si>
  <si>
    <t>3194 - 2715</t>
  </si>
  <si>
    <t>3279 - 3279</t>
  </si>
  <si>
    <t>3279 - 3362</t>
  </si>
  <si>
    <t>3279 - 3191</t>
  </si>
  <si>
    <t>3279 - 3190</t>
  </si>
  <si>
    <t>3279 - 3105</t>
  </si>
  <si>
    <t>3279 - 3106</t>
  </si>
  <si>
    <t>3279 - 3107</t>
  </si>
  <si>
    <t>3279 - 3280</t>
  </si>
  <si>
    <t>3279 - 3029</t>
  </si>
  <si>
    <t>3279 - 3026</t>
  </si>
  <si>
    <t>3279 - 3028</t>
  </si>
  <si>
    <t>3279 - 3192</t>
  </si>
  <si>
    <t>3279 - 3027</t>
  </si>
  <si>
    <t>3279 - 2951</t>
  </si>
  <si>
    <t>3279 - 2949</t>
  </si>
  <si>
    <t>3279 - 2950</t>
  </si>
  <si>
    <t>3279 - 3030</t>
  </si>
  <si>
    <t>3279 - 3108</t>
  </si>
  <si>
    <t>3279 - 2947</t>
  </si>
  <si>
    <t>3279 - 0</t>
  </si>
  <si>
    <t>3279 - 3109</t>
  </si>
  <si>
    <t>3279 - 3193</t>
  </si>
  <si>
    <t>3279 - 2864</t>
  </si>
  <si>
    <t>3279 - 2952</t>
  </si>
  <si>
    <t>3279 - 3194</t>
  </si>
  <si>
    <t>3279 - 2948</t>
  </si>
  <si>
    <t>3279 - 2946</t>
  </si>
  <si>
    <t>3279 - 3110</t>
  </si>
  <si>
    <t>3279 - 2863</t>
  </si>
  <si>
    <t>3279 - 2789</t>
  </si>
  <si>
    <t>3279 - 2862</t>
  </si>
  <si>
    <t>3279 - 2788</t>
  </si>
  <si>
    <t>3279 - 2953</t>
  </si>
  <si>
    <t>3279 - 2715</t>
  </si>
  <si>
    <t>3279 - 2716</t>
  </si>
  <si>
    <t>3279 - 2602</t>
  </si>
  <si>
    <t>3280 - 3280</t>
  </si>
  <si>
    <t>3280 - 3192</t>
  </si>
  <si>
    <t>3280 - 3107</t>
  </si>
  <si>
    <t>3280 - 3191</t>
  </si>
  <si>
    <t>3280 - 3029</t>
  </si>
  <si>
    <t>3280 - 3190</t>
  </si>
  <si>
    <t>3280 - 3279</t>
  </si>
  <si>
    <t>3280 - 3106</t>
  </si>
  <si>
    <t>3280 - 3105</t>
  </si>
  <si>
    <t>3280 - 3028</t>
  </si>
  <si>
    <t>3280 - 3362</t>
  </si>
  <si>
    <t>3280 - 3027</t>
  </si>
  <si>
    <t>3280 - 2951</t>
  </si>
  <si>
    <t>3280 - 2949</t>
  </si>
  <si>
    <t>3280 - 3030</t>
  </si>
  <si>
    <t>3280 - 2950</t>
  </si>
  <si>
    <t>3280 - 3108</t>
  </si>
  <si>
    <t>3280 - 3026</t>
  </si>
  <si>
    <t>3280 - 0</t>
  </si>
  <si>
    <t>3280 - 3109</t>
  </si>
  <si>
    <t>3280 - 3193</t>
  </si>
  <si>
    <t>3280 - 2952</t>
  </si>
  <si>
    <t>3280 - 3194</t>
  </si>
  <si>
    <t>3280 - 2947</t>
  </si>
  <si>
    <t>3280 - 3110</t>
  </si>
  <si>
    <t>3280 - 2864</t>
  </si>
  <si>
    <t>3280 - 2948</t>
  </si>
  <si>
    <t>3280 - 2946</t>
  </si>
  <si>
    <t>3280 - 2953</t>
  </si>
  <si>
    <t>3280 - 2716</t>
  </si>
  <si>
    <t>3280 - 2863</t>
  </si>
  <si>
    <t>3280 - 2789</t>
  </si>
  <si>
    <t>3280 - 2862</t>
  </si>
  <si>
    <t>3280 - 2788</t>
  </si>
  <si>
    <t>3280 - 2715</t>
  </si>
  <si>
    <t>3280 - 2602</t>
  </si>
  <si>
    <t>3362 - 3362</t>
  </si>
  <si>
    <t>3362 - 3279</t>
  </si>
  <si>
    <t>3362 - 3191</t>
  </si>
  <si>
    <t>3362 - 3190</t>
  </si>
  <si>
    <t>3362 - 3105</t>
  </si>
  <si>
    <t>3362 - 3106</t>
  </si>
  <si>
    <t>3362 - 3107</t>
  </si>
  <si>
    <t>3362 - 3280</t>
  </si>
  <si>
    <t>3362 - 3029</t>
  </si>
  <si>
    <t>3362 - 3026</t>
  </si>
  <si>
    <t>3362 - 3028</t>
  </si>
  <si>
    <t>3362 - 3192</t>
  </si>
  <si>
    <t>3362 - 3027</t>
  </si>
  <si>
    <t>3362 - 2951</t>
  </si>
  <si>
    <t>3362 - 2947</t>
  </si>
  <si>
    <t>3362 - 2949</t>
  </si>
  <si>
    <t>3362 - 2950</t>
  </si>
  <si>
    <t>3362 - 3030</t>
  </si>
  <si>
    <t>3362 - 3108</t>
  </si>
  <si>
    <t>3362 - 0</t>
  </si>
  <si>
    <t>3362 - 3109</t>
  </si>
  <si>
    <t>3362 - 2864</t>
  </si>
  <si>
    <t>3362 - 3193</t>
  </si>
  <si>
    <t>3362 - 2948</t>
  </si>
  <si>
    <t>3362 - 2946</t>
  </si>
  <si>
    <t>3362 - 2952</t>
  </si>
  <si>
    <t>3362 - 3194</t>
  </si>
  <si>
    <t>3362 - 3110</t>
  </si>
  <si>
    <t>3362 - 2863</t>
  </si>
  <si>
    <t>3362 - 2789</t>
  </si>
  <si>
    <t>3362 - 2862</t>
  </si>
  <si>
    <t>3362 - 2788</t>
  </si>
  <si>
    <t>3362 - 2715</t>
  </si>
  <si>
    <t>3362 - 2953</t>
  </si>
  <si>
    <t>3362 - 2716</t>
  </si>
  <si>
    <t>3362 - 2602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</si>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</sst>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582767939813" createdVersion="8" refreshedVersion="8" minRefreshableVersion="3" recordCount="1297" xr:uid="{EA503FAB-78A6-4B55-9A52-96DE53B53AED}">
  <cacheSource type="worksheet">
    <worksheetSource ref="A1:J1048576" sheet="path210"/>
  </cacheSource>
  <cacheFields count="10">
    <cacheField name="ObjectID" numFmtId="0">
      <sharedItems containsString="0" containsBlank="1" containsNumber="1" containsInteger="1" minValue="1" maxValue="1296"/>
    </cacheField>
    <cacheField name="Name" numFmtId="0">
      <sharedItems containsBlank="1"/>
    </cacheField>
    <cacheField name="OriginID" numFmtId="0">
      <sharedItems containsString="0" containsBlank="1" containsNumber="1" containsInteger="1" minValue="15449" maxValue="15484"/>
    </cacheField>
    <cacheField name="DestinationID" numFmtId="0">
      <sharedItems containsString="0" containsBlank="1" containsNumber="1" containsInteger="1" minValue="15449" maxValue="15484"/>
    </cacheField>
    <cacheField name="DestinationRank" numFmtId="0">
      <sharedItems containsString="0" containsBlank="1" containsNumber="1" containsInteger="1" minValue="1" maxValue="36"/>
    </cacheField>
    <cacheField name="Total_Length" numFmtId="0">
      <sharedItems containsString="0" containsBlank="1" containsNumber="1" minValue="0" maxValue="11792.99780471564"/>
    </cacheField>
    <cacheField name="Total_time" numFmtId="0">
      <sharedItems containsString="0" containsBlank="1" containsNumber="1" minValue="0" maxValue="11.419042344691769"/>
    </cacheField>
    <cacheField name="Shape_Length" numFmtId="0">
      <sharedItems containsString="0" containsBlank="1" containsNumber="1" minValue="0" maxValue="9543.5409534307637"/>
    </cacheField>
    <cacheField name="O" numFmtId="0">
      <sharedItems containsString="0" containsBlank="1" containsNumber="1" containsInteger="1" minValue="0" maxValue="3362" count="37">
        <n v="0"/>
        <n v="2602"/>
        <n v="2715"/>
        <n v="2716"/>
        <n v="2788"/>
        <n v="2789"/>
        <n v="2862"/>
        <n v="2863"/>
        <n v="2864"/>
        <n v="2946"/>
        <n v="2947"/>
        <n v="2948"/>
        <n v="2949"/>
        <n v="2950"/>
        <n v="2951"/>
        <n v="2952"/>
        <n v="2953"/>
        <n v="3026"/>
        <n v="3027"/>
        <n v="3028"/>
        <n v="3029"/>
        <n v="3030"/>
        <n v="3105"/>
        <n v="3106"/>
        <n v="3107"/>
        <n v="3108"/>
        <n v="3109"/>
        <n v="3110"/>
        <n v="3190"/>
        <n v="3191"/>
        <n v="3192"/>
        <n v="3193"/>
        <n v="3194"/>
        <n v="3279"/>
        <n v="3280"/>
        <n v="3362"/>
        <m/>
      </sharedItems>
    </cacheField>
    <cacheField name="D" numFmtId="0">
      <sharedItems containsString="0" containsBlank="1" containsNumber="1" containsInteger="1" minValue="0" maxValue="3362" count="37">
        <n v="0"/>
        <n v="2949"/>
        <n v="2950"/>
        <n v="3027"/>
        <n v="3028"/>
        <n v="2951"/>
        <n v="3029"/>
        <n v="2948"/>
        <n v="3107"/>
        <n v="3106"/>
        <n v="3192"/>
        <n v="2864"/>
        <n v="3191"/>
        <n v="2789"/>
        <n v="2946"/>
        <n v="3030"/>
        <n v="3190"/>
        <n v="3108"/>
        <n v="3105"/>
        <n v="2863"/>
        <n v="2602"/>
        <n v="3280"/>
        <n v="2788"/>
        <n v="3109"/>
        <n v="2862"/>
        <n v="2952"/>
        <n v="3279"/>
        <n v="3193"/>
        <n v="2953"/>
        <n v="2715"/>
        <n v="2947"/>
        <n v="3110"/>
        <n v="3362"/>
        <n v="3026"/>
        <n v="2716"/>
        <n v="319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7">
  <r>
    <n v="1"/>
    <s v="0 - 0"/>
    <n v="15449"/>
    <n v="15449"/>
    <n v="1"/>
    <n v="0"/>
    <n v="0"/>
    <n v="0"/>
    <x v="0"/>
    <x v="0"/>
  </r>
  <r>
    <n v="2"/>
    <s v="0 - 2949"/>
    <n v="15449"/>
    <n v="15461"/>
    <n v="2"/>
    <n v="416.46582135252248"/>
    <n v="0.41646582135252252"/>
    <n v="416.38080382837308"/>
    <x v="0"/>
    <x v="1"/>
  </r>
  <r>
    <n v="3"/>
    <s v="0 - 2950"/>
    <n v="15449"/>
    <n v="15462"/>
    <n v="3"/>
    <n v="993.89213668226546"/>
    <n v="0.99389213668226506"/>
    <n v="777.51874093295737"/>
    <x v="0"/>
    <x v="2"/>
  </r>
  <r>
    <n v="4"/>
    <s v="0 - 3027"/>
    <n v="15449"/>
    <n v="15467"/>
    <n v="4"/>
    <n v="1084.3448374797811"/>
    <n v="1.0843448374797811"/>
    <n v="1080.957739274181"/>
    <x v="0"/>
    <x v="3"/>
  </r>
  <r>
    <n v="5"/>
    <s v="0 - 3028"/>
    <n v="15449"/>
    <n v="15468"/>
    <n v="5"/>
    <n v="1581.849223364557"/>
    <n v="1.581849223364558"/>
    <n v="1519.799298607508"/>
    <x v="0"/>
    <x v="4"/>
  </r>
  <r>
    <n v="6"/>
    <s v="0 - 2951"/>
    <n v="15449"/>
    <n v="15463"/>
    <n v="6"/>
    <n v="2008.985073898398"/>
    <n v="2.008985073898399"/>
    <n v="1541.8242503438"/>
    <x v="0"/>
    <x v="5"/>
  </r>
  <r>
    <n v="7"/>
    <s v="0 - 3029"/>
    <n v="15449"/>
    <n v="15469"/>
    <n v="7"/>
    <n v="2634.209956427911"/>
    <n v="2.6342099564279109"/>
    <n v="2013.322948992995"/>
    <x v="0"/>
    <x v="6"/>
  </r>
  <r>
    <n v="8"/>
    <s v="0 - 2948"/>
    <n v="15449"/>
    <n v="15460"/>
    <n v="8"/>
    <n v="2712.8066588409911"/>
    <n v="2.712806658840992"/>
    <n v="1822.0891764455871"/>
    <x v="0"/>
    <x v="7"/>
  </r>
  <r>
    <n v="9"/>
    <s v="0 - 3107"/>
    <n v="15449"/>
    <n v="15473"/>
    <n v="9"/>
    <n v="2823.6581232015328"/>
    <n v="2.8189704840742449"/>
    <n v="2548.3914421878999"/>
    <x v="0"/>
    <x v="8"/>
  </r>
  <r>
    <n v="10"/>
    <s v="0 - 3106"/>
    <n v="15449"/>
    <n v="15472"/>
    <n v="10"/>
    <n v="3350.91075558376"/>
    <n v="3.1456144273869588"/>
    <n v="2430.6079641271281"/>
    <x v="0"/>
    <x v="9"/>
  </r>
  <r>
    <n v="11"/>
    <s v="0 - 3192"/>
    <n v="15449"/>
    <n v="15479"/>
    <n v="11"/>
    <n v="4096.9972599359126"/>
    <n v="4.092309620808626"/>
    <n v="3745.243878876176"/>
    <x v="0"/>
    <x v="10"/>
  </r>
  <r>
    <n v="12"/>
    <s v="0 - 2864"/>
    <n v="15449"/>
    <n v="15457"/>
    <n v="12"/>
    <n v="4110.3330237304262"/>
    <n v="3.988553071940339"/>
    <n v="2751.6090988355668"/>
    <x v="0"/>
    <x v="11"/>
  </r>
  <r>
    <n v="13"/>
    <s v="0 - 3191"/>
    <n v="15449"/>
    <n v="15478"/>
    <n v="13"/>
    <n v="4183.6452680836846"/>
    <n v="4.1836452680836844"/>
    <n v="3362.0435178889352"/>
    <x v="0"/>
    <x v="12"/>
  </r>
  <r>
    <n v="14"/>
    <s v="0 - 2789"/>
    <n v="15449"/>
    <n v="15454"/>
    <n v="14"/>
    <n v="4327.0339019924586"/>
    <n v="4.327033901992456"/>
    <n v="3068.1807543447289"/>
    <x v="0"/>
    <x v="13"/>
  </r>
  <r>
    <n v="15"/>
    <s v="0 - 2946"/>
    <n v="15449"/>
    <n v="15458"/>
    <n v="15"/>
    <n v="4648.3915473994884"/>
    <n v="4.6483915473994877"/>
    <n v="3676.7376998753798"/>
    <x v="0"/>
    <x v="14"/>
  </r>
  <r>
    <n v="16"/>
    <s v="0 - 3030"/>
    <n v="15449"/>
    <n v="15470"/>
    <n v="16"/>
    <n v="4727.0326112901421"/>
    <n v="4.6272613143819603"/>
    <n v="3423.9611440031872"/>
    <x v="0"/>
    <x v="15"/>
  </r>
  <r>
    <n v="17"/>
    <s v="0 - 3190"/>
    <n v="15449"/>
    <n v="15477"/>
    <n v="17"/>
    <n v="4747.9171718667358"/>
    <n v="4.1898911664052498"/>
    <n v="3553.0241646654522"/>
    <x v="0"/>
    <x v="16"/>
  </r>
  <r>
    <n v="18"/>
    <s v="0 - 3108"/>
    <n v="15449"/>
    <n v="15474"/>
    <n v="18"/>
    <n v="4770.4656551657836"/>
    <n v="4.3965101951419072"/>
    <n v="3628.8969411338098"/>
    <x v="0"/>
    <x v="17"/>
  </r>
  <r>
    <n v="19"/>
    <s v="0 - 3105"/>
    <n v="15449"/>
    <n v="15471"/>
    <n v="19"/>
    <n v="4839.0328871114261"/>
    <n v="4.4031491273143386"/>
    <n v="2710.4415353122581"/>
    <x v="0"/>
    <x v="18"/>
  </r>
  <r>
    <n v="20"/>
    <s v="0 - 2863"/>
    <n v="15449"/>
    <n v="15456"/>
    <n v="20"/>
    <n v="4893.5035202130593"/>
    <n v="4.8935035202130628"/>
    <n v="3683.2742234932271"/>
    <x v="0"/>
    <x v="19"/>
  </r>
  <r>
    <n v="21"/>
    <s v="0 - 2602"/>
    <n v="15449"/>
    <n v="15450"/>
    <n v="21"/>
    <n v="5020.4162295464394"/>
    <n v="5.0156203664823007"/>
    <n v="4769.1380086712234"/>
    <x v="0"/>
    <x v="20"/>
  </r>
  <r>
    <n v="22"/>
    <s v="0 - 3280"/>
    <n v="15449"/>
    <n v="15483"/>
    <n v="22"/>
    <n v="5069.8503748131088"/>
    <n v="5.0651627356858198"/>
    <n v="4698.6324585519651"/>
    <x v="0"/>
    <x v="21"/>
  </r>
  <r>
    <n v="23"/>
    <s v="0 - 2788"/>
    <n v="15449"/>
    <n v="15453"/>
    <n v="23"/>
    <n v="5166.4019661220054"/>
    <n v="5.1664019661220024"/>
    <n v="3675.4109843232809"/>
    <x v="0"/>
    <x v="22"/>
  </r>
  <r>
    <n v="24"/>
    <s v="0 - 3109"/>
    <n v="15449"/>
    <n v="15475"/>
    <n v="24"/>
    <n v="5209.7487104931042"/>
    <n v="4.8357932504692291"/>
    <n v="4033.8526388748378"/>
    <x v="0"/>
    <x v="23"/>
  </r>
  <r>
    <n v="25"/>
    <s v="0 - 2862"/>
    <n v="15449"/>
    <n v="15455"/>
    <n v="25"/>
    <n v="5233.0729418397332"/>
    <n v="5.2330729418397359"/>
    <n v="4002.0492236213699"/>
    <x v="0"/>
    <x v="24"/>
  </r>
  <r>
    <n v="26"/>
    <s v="0 - 2952"/>
    <n v="15449"/>
    <n v="15464"/>
    <n v="26"/>
    <n v="5300.6651576882759"/>
    <n v="5.0574857241805597"/>
    <n v="3997.4724136042182"/>
    <x v="0"/>
    <x v="25"/>
  </r>
  <r>
    <n v="27"/>
    <s v="0 - 3279"/>
    <n v="15449"/>
    <n v="15482"/>
    <n v="27"/>
    <n v="5551.1410362298238"/>
    <n v="5.5511410362298239"/>
    <n v="4499.6768111498041"/>
    <x v="0"/>
    <x v="26"/>
  </r>
  <r>
    <n v="28"/>
    <s v="0 - 3193"/>
    <n v="15449"/>
    <n v="15480"/>
    <n v="28"/>
    <n v="5608.8046188622757"/>
    <n v="5.2348491588384007"/>
    <n v="4415.1248232262706"/>
    <x v="0"/>
    <x v="27"/>
  </r>
  <r>
    <n v="29"/>
    <s v="0 - 2953"/>
    <n v="15449"/>
    <n v="15465"/>
    <n v="29"/>
    <n v="5701.8117641171984"/>
    <n v="5.7018117641171973"/>
    <n v="5639.5607674289886"/>
    <x v="0"/>
    <x v="28"/>
  </r>
  <r>
    <n v="30"/>
    <s v="0 - 2715"/>
    <n v="15449"/>
    <n v="15451"/>
    <n v="30"/>
    <n v="5706.5203662268623"/>
    <n v="5.7065203662268598"/>
    <n v="4076.6145978801378"/>
    <x v="0"/>
    <x v="29"/>
  </r>
  <r>
    <n v="31"/>
    <s v="0 - 2947"/>
    <n v="15449"/>
    <n v="15459"/>
    <n v="31"/>
    <n v="5800.8170938747726"/>
    <n v="5.4575891888888961"/>
    <n v="2561.1646070851598"/>
    <x v="0"/>
    <x v="30"/>
  </r>
  <r>
    <n v="32"/>
    <s v="0 - 3110"/>
    <n v="15449"/>
    <n v="15476"/>
    <n v="32"/>
    <n v="5833.959571233534"/>
    <n v="5.457456534339503"/>
    <n v="5029.3934948218557"/>
    <x v="0"/>
    <x v="31"/>
  </r>
  <r>
    <n v="33"/>
    <s v="0 - 3362"/>
    <n v="15449"/>
    <n v="15484"/>
    <n v="33"/>
    <n v="5841.4573995660503"/>
    <n v="5.8414573995660506"/>
    <n v="4656.8549658775928"/>
    <x v="0"/>
    <x v="32"/>
  </r>
  <r>
    <n v="34"/>
    <s v="0 - 3026"/>
    <n v="15449"/>
    <n v="15466"/>
    <n v="34"/>
    <n v="5901.5327323832398"/>
    <n v="5.3324215477511716"/>
    <n v="2242.0384595988471"/>
    <x v="0"/>
    <x v="33"/>
  </r>
  <r>
    <n v="35"/>
    <s v="0 - 2716"/>
    <n v="15449"/>
    <n v="15452"/>
    <n v="35"/>
    <n v="5935.6223054861139"/>
    <n v="5.8549405101630292"/>
    <n v="5123.6981482123083"/>
    <x v="0"/>
    <x v="34"/>
  </r>
  <r>
    <n v="36"/>
    <s v="0 - 3194"/>
    <n v="15449"/>
    <n v="15481"/>
    <n v="36"/>
    <n v="6086.4774384887787"/>
    <n v="5.7125219784649044"/>
    <n v="4874.379945924813"/>
    <x v="0"/>
    <x v="35"/>
  </r>
  <r>
    <n v="37"/>
    <s v="2602 - 2602"/>
    <n v="15450"/>
    <n v="15450"/>
    <n v="1"/>
    <n v="0"/>
    <n v="0"/>
    <n v="0"/>
    <x v="1"/>
    <x v="20"/>
  </r>
  <r>
    <n v="38"/>
    <s v="2602 - 2789"/>
    <n v="15450"/>
    <n v="15454"/>
    <n v="2"/>
    <n v="3797.1104776395032"/>
    <n v="3.060473133081242"/>
    <n v="3020.4483551326939"/>
    <x v="1"/>
    <x v="13"/>
  </r>
  <r>
    <n v="39"/>
    <s v="2602 - 2715"/>
    <n v="15450"/>
    <n v="15451"/>
    <n v="3"/>
    <n v="4008.2659788518399"/>
    <n v="3.4182937866416152"/>
    <n v="3077.6467611407711"/>
    <x v="1"/>
    <x v="29"/>
  </r>
  <r>
    <n v="40"/>
    <s v="2602 - 2788"/>
    <n v="15450"/>
    <n v="15453"/>
    <n v="4"/>
    <n v="4558.7238333109444"/>
    <n v="3.8213247012990159"/>
    <n v="3572.8176769098882"/>
    <x v="1"/>
    <x v="22"/>
  </r>
  <r>
    <n v="41"/>
    <s v="2602 - 2948"/>
    <n v="15450"/>
    <n v="15460"/>
    <n v="5"/>
    <n v="4763.129371420584"/>
    <n v="3.6670268955132248"/>
    <n v="4230.3940475699656"/>
    <x v="1"/>
    <x v="7"/>
  </r>
  <r>
    <n v="42"/>
    <s v="2602 - 0"/>
    <n v="15450"/>
    <n v="15449"/>
    <n v="6"/>
    <n v="5020.4162295464384"/>
    <n v="5.0156203664823007"/>
    <n v="4769.1380086712234"/>
    <x v="1"/>
    <x v="0"/>
  </r>
  <r>
    <n v="43"/>
    <s v="2602 - 2864"/>
    <n v="15450"/>
    <n v="15457"/>
    <n v="7"/>
    <n v="5068.9120759029474"/>
    <n v="4.0477192067052972"/>
    <n v="4172.3673152982019"/>
    <x v="1"/>
    <x v="11"/>
  </r>
  <r>
    <n v="44"/>
    <s v="2602 - 2949"/>
    <n v="15450"/>
    <n v="15461"/>
    <n v="8"/>
    <n v="5436.8820508989611"/>
    <n v="5.4320861878348232"/>
    <n v="5177.3730760192093"/>
    <x v="1"/>
    <x v="1"/>
  </r>
  <r>
    <n v="45"/>
    <s v="2602 - 2863"/>
    <n v="15450"/>
    <n v="15456"/>
    <n v="9"/>
    <n v="5492.4001045341511"/>
    <n v="4.5816027457254238"/>
    <n v="4224.935701275117"/>
    <x v="1"/>
    <x v="19"/>
  </r>
  <r>
    <n v="46"/>
    <s v="2602 - 2862"/>
    <n v="15450"/>
    <n v="15455"/>
    <n v="10"/>
    <n v="5831.9695261608249"/>
    <n v="4.9211721673520969"/>
    <n v="4438.6004274185316"/>
    <x v="1"/>
    <x v="24"/>
  </r>
  <r>
    <n v="47"/>
    <s v="2602 - 2950"/>
    <n v="15450"/>
    <n v="15462"/>
    <n v="11"/>
    <n v="6014.3083662287036"/>
    <n v="6.009512503164566"/>
    <n v="5520.1780002315181"/>
    <x v="1"/>
    <x v="2"/>
  </r>
  <r>
    <n v="48"/>
    <s v="2602 - 3027"/>
    <n v="15450"/>
    <n v="15467"/>
    <n v="12"/>
    <n v="6104.7610670262193"/>
    <n v="6.0999652039620811"/>
    <n v="5836.7495402927034"/>
    <x v="1"/>
    <x v="3"/>
  </r>
  <r>
    <n v="49"/>
    <s v="2602 - 2951"/>
    <n v="15450"/>
    <n v="15463"/>
    <n v="13"/>
    <n v="6462.2860648835331"/>
    <n v="6.4574902018193976"/>
    <n v="5852.3164655160263"/>
    <x v="1"/>
    <x v="5"/>
  </r>
  <r>
    <n v="50"/>
    <s v="2602 - 2946"/>
    <n v="15450"/>
    <n v="15458"/>
    <n v="14"/>
    <n v="6581.210213892723"/>
    <n v="5.4382373929049823"/>
    <n v="5079.0435962905649"/>
    <x v="1"/>
    <x v="14"/>
  </r>
  <r>
    <n v="51"/>
    <s v="2602 - 3028"/>
    <n v="15450"/>
    <n v="15468"/>
    <n v="15"/>
    <n v="6602.2654529109959"/>
    <n v="6.5974695898468578"/>
    <n v="6288.9318432574473"/>
    <x v="1"/>
    <x v="4"/>
  </r>
  <r>
    <n v="52"/>
    <s v="2602 - 3029"/>
    <n v="15450"/>
    <n v="15469"/>
    <n v="16"/>
    <n v="7087.5109474130459"/>
    <n v="7.0827150843489122"/>
    <n v="6675.1706663040204"/>
    <x v="1"/>
    <x v="6"/>
  </r>
  <r>
    <n v="53"/>
    <s v="2602 - 2716"/>
    <n v="15450"/>
    <n v="15452"/>
    <n v="17"/>
    <n v="7550.9421927317462"/>
    <n v="7.4654645343445294"/>
    <n v="6339.6159739459736"/>
    <x v="1"/>
    <x v="34"/>
  </r>
  <r>
    <n v="54"/>
    <s v="2602 - 2947"/>
    <n v="15450"/>
    <n v="15459"/>
    <n v="18"/>
    <n v="7739.9156893856734"/>
    <n v="6.2516762868364149"/>
    <n v="5086.5790536214818"/>
    <x v="1"/>
    <x v="30"/>
  </r>
  <r>
    <n v="55"/>
    <s v="2602 - 3026"/>
    <n v="15450"/>
    <n v="15466"/>
    <n v="19"/>
    <n v="7840.6313278941388"/>
    <n v="6.1265086456986904"/>
    <n v="6072.8106268036363"/>
    <x v="1"/>
    <x v="33"/>
  </r>
  <r>
    <n v="56"/>
    <s v="2602 - 3107"/>
    <n v="15450"/>
    <n v="15473"/>
    <n v="20"/>
    <n v="7844.0743527479717"/>
    <n v="7.8345908505565456"/>
    <n v="7309.3901357944123"/>
    <x v="1"/>
    <x v="8"/>
  </r>
  <r>
    <n v="57"/>
    <s v="2602 - 3030"/>
    <n v="15450"/>
    <n v="15470"/>
    <n v="21"/>
    <n v="8364.5107796076481"/>
    <n v="8.2599436196353331"/>
    <n v="7454.5751424892669"/>
    <x v="1"/>
    <x v="15"/>
  </r>
  <r>
    <n v="58"/>
    <s v="2602 - 3106"/>
    <n v="15450"/>
    <n v="15472"/>
    <n v="22"/>
    <n v="8371.3269851301993"/>
    <n v="8.1612347938692604"/>
    <n v="7176.4925241168021"/>
    <x v="1"/>
    <x v="9"/>
  </r>
  <r>
    <n v="59"/>
    <s v="2602 - 2952"/>
    <n v="15450"/>
    <n v="15464"/>
    <n v="23"/>
    <n v="8938.1433260057838"/>
    <n v="8.6901680294339343"/>
    <n v="7247.314842395459"/>
    <x v="1"/>
    <x v="25"/>
  </r>
  <r>
    <n v="60"/>
    <s v="2602 - 3192"/>
    <n v="15450"/>
    <n v="15479"/>
    <n v="24"/>
    <n v="9117.413489482351"/>
    <n v="9.107929987290925"/>
    <n v="8514.3217048462611"/>
    <x v="1"/>
    <x v="10"/>
  </r>
  <r>
    <n v="61"/>
    <s v="2602 - 3191"/>
    <n v="15450"/>
    <n v="15478"/>
    <n v="25"/>
    <n v="9204.061497630124"/>
    <n v="9.1992656345659825"/>
    <n v="8059.120976860987"/>
    <x v="1"/>
    <x v="12"/>
  </r>
  <r>
    <n v="62"/>
    <s v="2602 - 3105"/>
    <n v="15450"/>
    <n v="15471"/>
    <n v="26"/>
    <n v="9229.6749512822207"/>
    <n v="7.1682913632397511"/>
    <n v="7176.8998397356336"/>
    <x v="1"/>
    <x v="18"/>
  </r>
  <r>
    <n v="63"/>
    <s v="2602 - 2953"/>
    <n v="15450"/>
    <n v="15465"/>
    <n v="27"/>
    <n v="9293.2237583711849"/>
    <n v="9.2884278953070538"/>
    <n v="8183.6994552853648"/>
    <x v="1"/>
    <x v="28"/>
  </r>
  <r>
    <n v="64"/>
    <s v="2602 - 3110"/>
    <n v="15450"/>
    <n v="15476"/>
    <n v="28"/>
    <n v="9471.4377395510382"/>
    <n v="9.0901388395928784"/>
    <n v="8768.3382643027362"/>
    <x v="1"/>
    <x v="31"/>
  </r>
  <r>
    <n v="65"/>
    <s v="2602 - 3190"/>
    <n v="15450"/>
    <n v="15477"/>
    <n v="29"/>
    <n v="9768.3334014131742"/>
    <n v="9.2055115328875488"/>
    <n v="8095.3332071214427"/>
    <x v="1"/>
    <x v="16"/>
  </r>
  <r>
    <n v="66"/>
    <s v="2602 - 3108"/>
    <n v="15450"/>
    <n v="15474"/>
    <n v="30"/>
    <n v="9790.881884712222"/>
    <n v="9.4121305616242079"/>
    <n v="8114.4120493999171"/>
    <x v="1"/>
    <x v="17"/>
  </r>
  <r>
    <n v="67"/>
    <s v="2602 - 3280"/>
    <n v="15450"/>
    <n v="15483"/>
    <n v="31"/>
    <n v="10090.266604359549"/>
    <n v="10.08078310216812"/>
    <n v="9466.0235205009594"/>
    <x v="1"/>
    <x v="21"/>
  </r>
  <r>
    <n v="68"/>
    <s v="2602 - 3109"/>
    <n v="15450"/>
    <n v="15475"/>
    <n v="32"/>
    <n v="10230.16494003954"/>
    <n v="9.851413616951529"/>
    <n v="8550.3157230706765"/>
    <x v="1"/>
    <x v="23"/>
  </r>
  <r>
    <n v="69"/>
    <s v="2602 - 3279"/>
    <n v="15450"/>
    <n v="15482"/>
    <n v="33"/>
    <n v="10571.55726577626"/>
    <n v="10.566761402712119"/>
    <n v="9027.2299674127771"/>
    <x v="1"/>
    <x v="26"/>
  </r>
  <r>
    <n v="70"/>
    <s v="2602 - 3193"/>
    <n v="15450"/>
    <n v="15480"/>
    <n v="34"/>
    <n v="10629.22084840872"/>
    <n v="10.2504695253207"/>
    <n v="8948.8487932670414"/>
    <x v="1"/>
    <x v="27"/>
  </r>
  <r>
    <n v="71"/>
    <s v="2602 - 3362"/>
    <n v="15450"/>
    <n v="15484"/>
    <n v="35"/>
    <n v="10861.87362911249"/>
    <n v="10.85707776604835"/>
    <n v="9120.6274408409354"/>
    <x v="1"/>
    <x v="32"/>
  </r>
  <r>
    <n v="72"/>
    <s v="2602 - 3194"/>
    <n v="15450"/>
    <n v="15481"/>
    <n v="36"/>
    <n v="11106.89366803522"/>
    <n v="10.72814234494721"/>
    <n v="9425.7777845879245"/>
    <x v="1"/>
    <x v="35"/>
  </r>
  <r>
    <n v="73"/>
    <s v="2715 - 2715"/>
    <n v="15451"/>
    <n v="15451"/>
    <n v="1"/>
    <n v="0"/>
    <n v="0"/>
    <n v="0"/>
    <x v="2"/>
    <x v="29"/>
  </r>
  <r>
    <n v="74"/>
    <s v="2715 - 2789"/>
    <n v="15451"/>
    <n v="15454"/>
    <n v="2"/>
    <n v="1466.8433403064951"/>
    <n v="1.3195690239076829"/>
    <n v="1013.730752977265"/>
    <x v="2"/>
    <x v="13"/>
  </r>
  <r>
    <n v="75"/>
    <s v="2715 - 2788"/>
    <n v="15451"/>
    <n v="15453"/>
    <n v="3"/>
    <n v="1839.22547827362"/>
    <n v="1.691798538471919"/>
    <n v="682.18010180021997"/>
    <x v="2"/>
    <x v="22"/>
  </r>
  <r>
    <n v="76"/>
    <s v="2715 - 2862"/>
    <n v="15451"/>
    <n v="15455"/>
    <n v="4"/>
    <n v="1908.1263300305529"/>
    <n v="1.908126330030548"/>
    <n v="1424.6297584826441"/>
    <x v="2"/>
    <x v="24"/>
  </r>
  <r>
    <n v="77"/>
    <s v="2715 - 2863"/>
    <n v="15451"/>
    <n v="15456"/>
    <n v="5"/>
    <n v="1931.7281041029721"/>
    <n v="1.9317281041029679"/>
    <n v="1308.9378554228319"/>
    <x v="2"/>
    <x v="19"/>
  </r>
  <r>
    <n v="78"/>
    <s v="2715 - 2864"/>
    <n v="15451"/>
    <n v="15457"/>
    <n v="6"/>
    <n v="2389.119318848288"/>
    <n v="1.9578986418608639"/>
    <n v="1793.137143061743"/>
    <x v="2"/>
    <x v="11"/>
  </r>
  <r>
    <n v="79"/>
    <s v="2715 - 2948"/>
    <n v="15451"/>
    <n v="15460"/>
    <n v="7"/>
    <n v="3796.6751673251679"/>
    <n v="3.2416358619720191"/>
    <n v="2486.918737669544"/>
    <x v="2"/>
    <x v="7"/>
  </r>
  <r>
    <n v="80"/>
    <s v="2715 - 2946"/>
    <n v="15451"/>
    <n v="15458"/>
    <n v="8"/>
    <n v="3867.5630267687479"/>
    <n v="3.3125295063828708"/>
    <n v="2227.3306160458819"/>
    <x v="2"/>
    <x v="14"/>
  </r>
  <r>
    <n v="81"/>
    <s v="2715 - 2602"/>
    <n v="15451"/>
    <n v="15450"/>
    <n v="9"/>
    <n v="4008.2659788518408"/>
    <n v="3.4182937866416152"/>
    <n v="3077.6467611407711"/>
    <x v="2"/>
    <x v="20"/>
  </r>
  <r>
    <n v="82"/>
    <s v="2715 - 2947"/>
    <n v="15451"/>
    <n v="15459"/>
    <n v="10"/>
    <n v="5058.5375611508134"/>
    <n v="4.1557034938589998"/>
    <n v="2775.0695431374111"/>
    <x v="2"/>
    <x v="30"/>
  </r>
  <r>
    <n v="83"/>
    <s v="2715 - 3026"/>
    <n v="15451"/>
    <n v="15466"/>
    <n v="11"/>
    <n v="5159.2531996592797"/>
    <n v="4.0305358527212736"/>
    <n v="4129.4531338469233"/>
    <x v="2"/>
    <x v="33"/>
  </r>
  <r>
    <n v="84"/>
    <s v="2715 - 0"/>
    <n v="15451"/>
    <n v="15449"/>
    <n v="12"/>
    <n v="5706.5203662268623"/>
    <n v="5.7065203662268624"/>
    <n v="4076.6145978801378"/>
    <x v="2"/>
    <x v="0"/>
  </r>
  <r>
    <n v="85"/>
    <s v="2715 - 2949"/>
    <n v="15451"/>
    <n v="15461"/>
    <n v="13"/>
    <n v="6122.9861875793849"/>
    <n v="6.1229861875793841"/>
    <n v="4347.5478982866671"/>
    <x v="2"/>
    <x v="1"/>
  </r>
  <r>
    <n v="86"/>
    <s v="2715 - 3105"/>
    <n v="15451"/>
    <n v="15471"/>
    <n v="14"/>
    <n v="6548.2968230473616"/>
    <n v="5.0723185702623343"/>
    <n v="5488.3339341273049"/>
    <x v="2"/>
    <x v="18"/>
  </r>
  <r>
    <n v="87"/>
    <s v="2715 - 2950"/>
    <n v="15451"/>
    <n v="15462"/>
    <n v="15"/>
    <n v="6700.4125029091274"/>
    <n v="6.7004125029091268"/>
    <n v="4799.2141142948267"/>
    <x v="2"/>
    <x v="2"/>
  </r>
  <r>
    <n v="88"/>
    <s v="2715 - 3027"/>
    <n v="15451"/>
    <n v="15467"/>
    <n v="16"/>
    <n v="6790.8652037066431"/>
    <n v="6.7908652037066419"/>
    <n v="4845.9421472860713"/>
    <x v="2"/>
    <x v="3"/>
  </r>
  <r>
    <n v="89"/>
    <s v="2715 - 3028"/>
    <n v="15451"/>
    <n v="15468"/>
    <n v="17"/>
    <n v="7288.3695895914198"/>
    <n v="7.2883695895914187"/>
    <n v="5336.5334656828636"/>
    <x v="2"/>
    <x v="4"/>
  </r>
  <r>
    <n v="90"/>
    <s v="2715 - 3190"/>
    <n v="15451"/>
    <n v="15477"/>
    <n v="18"/>
    <n v="7600.4516496026436"/>
    <n v="6.0428847697197661"/>
    <n v="6373.4996775920736"/>
    <x v="2"/>
    <x v="16"/>
  </r>
  <r>
    <n v="91"/>
    <s v="2715 - 2951"/>
    <n v="15451"/>
    <n v="15463"/>
    <n v="19"/>
    <n v="7715.505440125261"/>
    <n v="7.7155054401252583"/>
    <n v="5594.4414155268287"/>
    <x v="2"/>
    <x v="5"/>
  </r>
  <r>
    <n v="92"/>
    <s v="2715 - 3191"/>
    <n v="15451"/>
    <n v="15478"/>
    <n v="20"/>
    <n v="8056.2668238173264"/>
    <n v="6.2680985915221763"/>
    <n v="6598.6345845401347"/>
    <x v="2"/>
    <x v="12"/>
  </r>
  <r>
    <n v="93"/>
    <s v="2715 - 3106"/>
    <n v="15451"/>
    <n v="15472"/>
    <n v="21"/>
    <n v="8109.1859103298748"/>
    <n v="6.3922702781016989"/>
    <n v="5949.5136210063547"/>
    <x v="2"/>
    <x v="9"/>
  </r>
  <r>
    <n v="94"/>
    <s v="2715 - 3029"/>
    <n v="15451"/>
    <n v="15469"/>
    <n v="22"/>
    <n v="8340.7303226547756"/>
    <n v="8.3407303226547711"/>
    <n v="6027.9557265072344"/>
    <x v="2"/>
    <x v="6"/>
  </r>
  <r>
    <n v="95"/>
    <s v="2715 - 3107"/>
    <n v="15451"/>
    <n v="15473"/>
    <n v="23"/>
    <n v="8530.1784894283956"/>
    <n v="8.5254908503011091"/>
    <n v="6349.8837958010836"/>
    <x v="2"/>
    <x v="8"/>
  </r>
  <r>
    <n v="96"/>
    <s v="2715 - 3362"/>
    <n v="15451"/>
    <n v="15484"/>
    <n v="24"/>
    <n v="8620.5330507817653"/>
    <n v="6.8243734841179844"/>
    <n v="7204.5875973424218"/>
    <x v="2"/>
    <x v="32"/>
  </r>
  <r>
    <n v="97"/>
    <s v="2715 - 3279"/>
    <n v="15451"/>
    <n v="15482"/>
    <n v="25"/>
    <n v="8894.0835521458412"/>
    <n v="7.1097213958011816"/>
    <n v="7196.7457788301999"/>
    <x v="2"/>
    <x v="26"/>
  </r>
  <r>
    <n v="98"/>
    <s v="2715 - 2716"/>
    <n v="15451"/>
    <n v="15452"/>
    <n v="26"/>
    <n v="9041.247654168119"/>
    <n v="8.9605658588450368"/>
    <n v="7960.1880472901466"/>
    <x v="2"/>
    <x v="34"/>
  </r>
  <r>
    <n v="99"/>
    <s v="2715 - 3192"/>
    <n v="15451"/>
    <n v="15479"/>
    <n v="27"/>
    <n v="9803.5176261627748"/>
    <n v="9.7988299870354876"/>
    <n v="7366.6126512860455"/>
    <x v="2"/>
    <x v="10"/>
  </r>
  <r>
    <n v="100"/>
    <s v="2715 - 3030"/>
    <n v="15451"/>
    <n v="15470"/>
    <n v="28"/>
    <n v="9854.8162410440182"/>
    <n v="9.7550449441358413"/>
    <n v="7472.3146528946982"/>
    <x v="2"/>
    <x v="15"/>
  </r>
  <r>
    <n v="101"/>
    <s v="2715 - 3280"/>
    <n v="15451"/>
    <n v="15483"/>
    <n v="29"/>
    <n v="9998.6863686773868"/>
    <n v="7.7518865883625701"/>
    <n v="8196.5052984434697"/>
    <x v="2"/>
    <x v="21"/>
  </r>
  <r>
    <n v="102"/>
    <s v="2715 - 2952"/>
    <n v="15451"/>
    <n v="15464"/>
    <n v="30"/>
    <n v="10428.44878744215"/>
    <n v="10.185269353934441"/>
    <n v="7816.5186681438663"/>
    <x v="2"/>
    <x v="25"/>
  </r>
  <r>
    <n v="103"/>
    <s v="2715 - 3108"/>
    <n v="15451"/>
    <n v="15474"/>
    <n v="31"/>
    <n v="10476.98602139264"/>
    <n v="10.103030561368771"/>
    <n v="7678.5376509648931"/>
    <x v="2"/>
    <x v="17"/>
  </r>
  <r>
    <n v="104"/>
    <s v="2715 - 2953"/>
    <n v="15451"/>
    <n v="15465"/>
    <n v="32"/>
    <n v="10783.52921980756"/>
    <n v="10.78352921980756"/>
    <n v="9230.3600219898653"/>
    <x v="2"/>
    <x v="28"/>
  </r>
  <r>
    <n v="105"/>
    <s v="2715 - 3109"/>
    <n v="15451"/>
    <n v="15475"/>
    <n v="33"/>
    <n v="10916.269076719969"/>
    <n v="10.54231361669609"/>
    <n v="8065.0048438199028"/>
    <x v="2"/>
    <x v="23"/>
  </r>
  <r>
    <n v="106"/>
    <s v="2715 - 3110"/>
    <n v="15451"/>
    <n v="15476"/>
    <n v="34"/>
    <n v="10961.74320098741"/>
    <n v="10.58524016409338"/>
    <n v="9045.6037452090986"/>
    <x v="2"/>
    <x v="31"/>
  </r>
  <r>
    <n v="107"/>
    <s v="2715 - 3193"/>
    <n v="15451"/>
    <n v="15480"/>
    <n v="35"/>
    <n v="11315.324985089141"/>
    <n v="10.941369525065261"/>
    <n v="8430.8818457824091"/>
    <x v="2"/>
    <x v="27"/>
  </r>
  <r>
    <n v="108"/>
    <s v="2715 - 3194"/>
    <n v="15451"/>
    <n v="15481"/>
    <n v="36"/>
    <n v="11792.99780471564"/>
    <n v="11.419042344691769"/>
    <n v="8871.3383077182134"/>
    <x v="2"/>
    <x v="35"/>
  </r>
  <r>
    <n v="109"/>
    <s v="2716 - 2716"/>
    <n v="15452"/>
    <n v="15452"/>
    <n v="1"/>
    <n v="0"/>
    <n v="0"/>
    <n v="0"/>
    <x v="3"/>
    <x v="34"/>
  </r>
  <r>
    <n v="110"/>
    <s v="2716 - 2952"/>
    <n v="15452"/>
    <n v="15464"/>
    <n v="2"/>
    <n v="2799.0745567009781"/>
    <n v="2.1025813058085312"/>
    <n v="2709.528363030543"/>
    <x v="3"/>
    <x v="25"/>
  </r>
  <r>
    <n v="111"/>
    <s v="2716 - 2953"/>
    <n v="15452"/>
    <n v="15465"/>
    <n v="3"/>
    <n v="3096.9672459797262"/>
    <n v="2.6243429727625802"/>
    <n v="2270.2454778008091"/>
    <x v="3"/>
    <x v="28"/>
  </r>
  <r>
    <n v="112"/>
    <s v="2716 - 3030"/>
    <n v="15452"/>
    <n v="15470"/>
    <n v="4"/>
    <n v="4145.1179544817951"/>
    <n v="3.1088384658613459"/>
    <n v="3964.9572504483658"/>
    <x v="3"/>
    <x v="15"/>
  </r>
  <r>
    <n v="113"/>
    <s v="2716 - 2951"/>
    <n v="15452"/>
    <n v="15463"/>
    <n v="5"/>
    <n v="4978.0115150454221"/>
    <n v="4.8973297197223369"/>
    <n v="4267.4522367754971"/>
    <x v="3"/>
    <x v="5"/>
  </r>
  <r>
    <n v="114"/>
    <s v="2716 - 3110"/>
    <n v="15452"/>
    <n v="15476"/>
    <n v="6"/>
    <n v="5252.0449144251879"/>
    <n v="3.939033685818889"/>
    <n v="4077.2491220855268"/>
    <x v="3"/>
    <x v="31"/>
  </r>
  <r>
    <n v="115"/>
    <s v="2716 - 3108"/>
    <n v="15452"/>
    <n v="15474"/>
    <n v="7"/>
    <n v="5637.8342527506738"/>
    <n v="4.4195615896416331"/>
    <n v="5180.9618883841586"/>
    <x v="3"/>
    <x v="17"/>
  </r>
  <r>
    <n v="116"/>
    <s v="2716 - 0"/>
    <n v="15452"/>
    <n v="15449"/>
    <n v="8"/>
    <n v="5935.6223054861139"/>
    <n v="5.8549405101630301"/>
    <n v="5123.6981482123083"/>
    <x v="3"/>
    <x v="0"/>
  </r>
  <r>
    <n v="117"/>
    <s v="2716 - 2950"/>
    <n v="15452"/>
    <n v="15462"/>
    <n v="9"/>
    <n v="5993.1044522615548"/>
    <n v="5.9124226569384701"/>
    <n v="5104.362215068928"/>
    <x v="3"/>
    <x v="2"/>
  </r>
  <r>
    <n v="118"/>
    <s v="2716 - 3109"/>
    <n v="15452"/>
    <n v="15475"/>
    <n v="10"/>
    <n v="6077.1173080779936"/>
    <n v="4.8588446449689551"/>
    <n v="5502.1470522667414"/>
    <x v="3"/>
    <x v="23"/>
  </r>
  <r>
    <n v="119"/>
    <s v="2716 - 3029"/>
    <n v="15452"/>
    <n v="15469"/>
    <n v="11"/>
    <n v="6230.8339234948944"/>
    <n v="6.1501521281718086"/>
    <n v="5101.3409673506594"/>
    <x v="3"/>
    <x v="6"/>
  </r>
  <r>
    <n v="120"/>
    <s v="2716 - 2949"/>
    <n v="15452"/>
    <n v="15461"/>
    <n v="12"/>
    <n v="6352.0881268386374"/>
    <n v="6.2714063315155526"/>
    <n v="5295.1744963067385"/>
    <x v="3"/>
    <x v="1"/>
  </r>
  <r>
    <n v="121"/>
    <s v="2716 - 3193"/>
    <n v="15452"/>
    <n v="15480"/>
    <n v="13"/>
    <n v="6476.1732164471659"/>
    <n v="5.2579005533381267"/>
    <n v="5792.0949126428241"/>
    <x v="3"/>
    <x v="27"/>
  </r>
  <r>
    <n v="122"/>
    <s v="2716 - 3107"/>
    <n v="15452"/>
    <n v="15473"/>
    <n v="14"/>
    <n v="6601.0499967536653"/>
    <n v="5.0298424146069118"/>
    <n v="5906.7713119838809"/>
    <x v="3"/>
    <x v="8"/>
  </r>
  <r>
    <n v="123"/>
    <s v="2716 - 3027"/>
    <n v="15452"/>
    <n v="15467"/>
    <n v="15"/>
    <n v="6622.5586635361851"/>
    <n v="6.5418768682131017"/>
    <n v="5592.3680735946837"/>
    <x v="3"/>
    <x v="3"/>
  </r>
  <r>
    <n v="124"/>
    <s v="2716 - 3194"/>
    <n v="15452"/>
    <n v="15481"/>
    <n v="16"/>
    <n v="6953.846036073669"/>
    <n v="5.7355733729646303"/>
    <n v="6157.3510143155072"/>
    <x v="3"/>
    <x v="35"/>
  </r>
  <r>
    <n v="125"/>
    <s v="2716 - 3028"/>
    <n v="15452"/>
    <n v="15468"/>
    <n v="17"/>
    <n v="7112.6310168849714"/>
    <n v="7.031949221561888"/>
    <n v="5596.5348638226124"/>
    <x v="3"/>
    <x v="4"/>
  </r>
  <r>
    <n v="126"/>
    <s v="2716 - 3106"/>
    <n v="15452"/>
    <n v="15472"/>
    <n v="18"/>
    <n v="7188.1083414338773"/>
    <n v="5.3910812560754113"/>
    <n v="6381.9325024411737"/>
    <x v="3"/>
    <x v="9"/>
  </r>
  <r>
    <n v="127"/>
    <s v="2716 - 2948"/>
    <n v="15452"/>
    <n v="15460"/>
    <n v="19"/>
    <n v="7279.2878214481871"/>
    <n v="7.1986060261251037"/>
    <n v="6648.4608897983944"/>
    <x v="3"/>
    <x v="7"/>
  </r>
  <r>
    <n v="128"/>
    <s v="2716 - 2602"/>
    <n v="15452"/>
    <n v="15450"/>
    <n v="20"/>
    <n v="7550.9421927317471"/>
    <n v="7.4654645343445294"/>
    <n v="6339.6159739459736"/>
    <x v="3"/>
    <x v="20"/>
  </r>
  <r>
    <n v="129"/>
    <s v="2716 - 2789"/>
    <n v="15452"/>
    <n v="15454"/>
    <n v="21"/>
    <n v="7751.8972231744929"/>
    <n v="7.6712154278514069"/>
    <n v="7090.9643763439926"/>
    <x v="3"/>
    <x v="13"/>
  </r>
  <r>
    <n v="130"/>
    <s v="2716 - 3192"/>
    <n v="15452"/>
    <n v="15479"/>
    <n v="22"/>
    <n v="7874.3891334880454"/>
    <n v="6.3031815513412912"/>
    <n v="6848.9847289744366"/>
    <x v="3"/>
    <x v="10"/>
  </r>
  <r>
    <n v="131"/>
    <s v="2716 - 3191"/>
    <n v="15452"/>
    <n v="15478"/>
    <n v="23"/>
    <n v="8020.842853933802"/>
    <n v="6.429112096772136"/>
    <n v="7252.2739635698117"/>
    <x v="3"/>
    <x v="12"/>
  </r>
  <r>
    <n v="132"/>
    <s v="2716 - 2864"/>
    <n v="15452"/>
    <n v="15457"/>
    <n v="24"/>
    <n v="8287.1427309924293"/>
    <n v="8.0991724873390538"/>
    <n v="7448.1122422808894"/>
    <x v="3"/>
    <x v="11"/>
  </r>
  <r>
    <n v="133"/>
    <s v="2716 - 2788"/>
    <n v="15452"/>
    <n v="15453"/>
    <n v="25"/>
    <n v="8591.2652873040388"/>
    <n v="8.5105834919809524"/>
    <n v="7919.3423307198809"/>
    <x v="3"/>
    <x v="22"/>
  </r>
  <r>
    <n v="134"/>
    <s v="2716 - 3190"/>
    <n v="15452"/>
    <n v="15477"/>
    <n v="26"/>
    <n v="8637.8207913333408"/>
    <n v="6.4783655935000084"/>
    <n v="7812.643446369907"/>
    <x v="3"/>
    <x v="16"/>
  </r>
  <r>
    <n v="135"/>
    <s v="2716 - 2863"/>
    <n v="15452"/>
    <n v="15456"/>
    <n v="27"/>
    <n v="8722.1012803757822"/>
    <n v="8.6414194850527064"/>
    <n v="8236.02751441498"/>
    <x v="3"/>
    <x v="19"/>
  </r>
  <r>
    <n v="136"/>
    <s v="2716 - 3105"/>
    <n v="15452"/>
    <n v="15471"/>
    <n v="28"/>
    <n v="8728.9365065780294"/>
    <n v="6.6916235544090981"/>
    <n v="7283.3861074220067"/>
    <x v="3"/>
    <x v="18"/>
  </r>
  <r>
    <n v="137"/>
    <s v="2716 - 3280"/>
    <n v="15452"/>
    <n v="15483"/>
    <n v="29"/>
    <n v="8847.2422483652408"/>
    <n v="7.2760346662184849"/>
    <n v="7669.3094859934208"/>
    <x v="3"/>
    <x v="21"/>
  </r>
  <r>
    <n v="138"/>
    <s v="2716 - 2715"/>
    <n v="15452"/>
    <n v="15451"/>
    <n v="30"/>
    <n v="9041.2476541681244"/>
    <n v="8.960565858845035"/>
    <n v="7960.1880472901466"/>
    <x v="3"/>
    <x v="29"/>
  </r>
  <r>
    <n v="139"/>
    <s v="2716 - 2862"/>
    <n v="15452"/>
    <n v="15455"/>
    <n v="31"/>
    <n v="9061.6707020024551"/>
    <n v="8.9809889066793787"/>
    <n v="8574.9554171618747"/>
    <x v="3"/>
    <x v="24"/>
  </r>
  <r>
    <n v="140"/>
    <s v="2716 - 2946"/>
    <n v="15452"/>
    <n v="15458"/>
    <n v="32"/>
    <n v="9214.8727100066826"/>
    <n v="9.1341909146835985"/>
    <n v="8550.7788324852445"/>
    <x v="3"/>
    <x v="14"/>
  </r>
  <r>
    <n v="141"/>
    <s v="2716 - 3279"/>
    <n v="15452"/>
    <n v="15482"/>
    <n v="33"/>
    <n v="9388.3386220799403"/>
    <n v="7.7966078649182764"/>
    <n v="8602.2914505587287"/>
    <x v="3"/>
    <x v="26"/>
  </r>
  <r>
    <n v="142"/>
    <s v="2716 - 3362"/>
    <n v="15452"/>
    <n v="15484"/>
    <n v="34"/>
    <n v="9678.6549854161658"/>
    <n v="8.0869242282545013"/>
    <n v="8853.0613658339753"/>
    <x v="3"/>
    <x v="32"/>
  </r>
  <r>
    <n v="143"/>
    <s v="2716 - 3026"/>
    <n v="15452"/>
    <n v="15466"/>
    <n v="35"/>
    <n v="10117.98012996611"/>
    <n v="7.7334062719501588"/>
    <n v="7313.6316521851641"/>
    <x v="3"/>
    <x v="33"/>
  </r>
  <r>
    <n v="144"/>
    <s v="2716 - 2947"/>
    <n v="15452"/>
    <n v="15459"/>
    <n v="36"/>
    <n v="10367.29825648197"/>
    <n v="9.9433885561730087"/>
    <n v="7596.5418507393879"/>
    <x v="3"/>
    <x v="30"/>
  </r>
  <r>
    <n v="145"/>
    <s v="2788 - 2788"/>
    <n v="15453"/>
    <n v="15453"/>
    <n v="1"/>
    <n v="0"/>
    <n v="0"/>
    <n v="0"/>
    <x v="4"/>
    <x v="22"/>
  </r>
  <r>
    <n v="146"/>
    <s v="2788 - 2789"/>
    <n v="15453"/>
    <n v="15454"/>
    <n v="2"/>
    <n v="839.36806412954684"/>
    <n v="0.83936806412954612"/>
    <n v="837.38682966019576"/>
    <x v="4"/>
    <x v="13"/>
  </r>
  <r>
    <n v="147"/>
    <s v="2788 - 2864"/>
    <n v="15453"/>
    <n v="15457"/>
    <n v="3"/>
    <n v="1761.6440426713409"/>
    <n v="1.4776976820827279"/>
    <n v="1158.1040324318151"/>
    <x v="4"/>
    <x v="11"/>
  </r>
  <r>
    <n v="148"/>
    <s v="2788 - 2715"/>
    <n v="15453"/>
    <n v="15451"/>
    <n v="4"/>
    <n v="1839.22547827362"/>
    <n v="1.691798538471919"/>
    <n v="682.18010180021997"/>
    <x v="4"/>
    <x v="29"/>
  </r>
  <r>
    <n v="149"/>
    <s v="2788 - 2863"/>
    <n v="15453"/>
    <n v="15456"/>
    <n v="5"/>
    <n v="2144.327617667494"/>
    <n v="1.970412396853505"/>
    <n v="664.86033976168176"/>
    <x v="4"/>
    <x v="19"/>
  </r>
  <r>
    <n v="150"/>
    <s v="2788 - 2862"/>
    <n v="15453"/>
    <n v="15455"/>
    <n v="6"/>
    <n v="2483.8970392941669"/>
    <n v="2.3099818184801779"/>
    <n v="872.73642350150146"/>
    <x v="4"/>
    <x v="24"/>
  </r>
  <r>
    <n v="151"/>
    <s v="2788 - 2948"/>
    <n v="15453"/>
    <n v="15460"/>
    <n v="7"/>
    <n v="3168.2209973753279"/>
    <n v="2.760614416791157"/>
    <n v="1958.190073658965"/>
    <x v="4"/>
    <x v="7"/>
  </r>
  <r>
    <n v="152"/>
    <s v="2788 - 2946"/>
    <n v="15453"/>
    <n v="15458"/>
    <n v="8"/>
    <n v="3238.605362814244"/>
    <n v="2.830998782230068"/>
    <n v="1572.683755632288"/>
    <x v="4"/>
    <x v="14"/>
  </r>
  <r>
    <n v="153"/>
    <s v="2788 - 2947"/>
    <n v="15453"/>
    <n v="15459"/>
    <n v="9"/>
    <n v="4429.5798971963104"/>
    <n v="3.674172769706197"/>
    <n v="2111.637489505169"/>
    <x v="4"/>
    <x v="30"/>
  </r>
  <r>
    <n v="154"/>
    <s v="2788 - 3026"/>
    <n v="15453"/>
    <n v="15466"/>
    <n v="10"/>
    <n v="4530.2955357047767"/>
    <n v="3.5490051285684721"/>
    <n v="3488.3217579818629"/>
    <x v="4"/>
    <x v="33"/>
  </r>
  <r>
    <n v="155"/>
    <s v="2788 - 2602"/>
    <n v="15453"/>
    <n v="15450"/>
    <n v="11"/>
    <n v="4558.7238333109444"/>
    <n v="3.8213247012990168"/>
    <n v="3572.8176769098882"/>
    <x v="4"/>
    <x v="20"/>
  </r>
  <r>
    <n v="156"/>
    <s v="2788 - 0"/>
    <n v="15453"/>
    <n v="15449"/>
    <n v="12"/>
    <n v="5166.4019661220054"/>
    <n v="5.1664019661220024"/>
    <n v="3675.4109843232809"/>
    <x v="4"/>
    <x v="0"/>
  </r>
  <r>
    <n v="157"/>
    <s v="2788 - 2949"/>
    <n v="15453"/>
    <n v="15461"/>
    <n v="13"/>
    <n v="5582.8677874745281"/>
    <n v="5.5828677874745241"/>
    <n v="3901.6867601843892"/>
    <x v="4"/>
    <x v="1"/>
  </r>
  <r>
    <n v="158"/>
    <s v="2788 - 3105"/>
    <n v="15453"/>
    <n v="15471"/>
    <n v="14"/>
    <n v="5919.3391590928586"/>
    <n v="4.5907878461095324"/>
    <n v="4860.9540721469702"/>
    <x v="4"/>
    <x v="18"/>
  </r>
  <r>
    <n v="159"/>
    <s v="2788 - 2950"/>
    <n v="15453"/>
    <n v="15462"/>
    <n v="15"/>
    <n v="6160.2941028042706"/>
    <n v="6.1602941028042668"/>
    <n v="4355.6975214232989"/>
    <x v="4"/>
    <x v="2"/>
  </r>
  <r>
    <n v="160"/>
    <s v="2788 - 3027"/>
    <n v="15453"/>
    <n v="15467"/>
    <n v="16"/>
    <n v="6250.7468036017863"/>
    <n v="6.2507468036017819"/>
    <n v="4347.2075847258966"/>
    <x v="4"/>
    <x v="3"/>
  </r>
  <r>
    <n v="161"/>
    <s v="2788 - 3028"/>
    <n v="15453"/>
    <n v="15468"/>
    <n v="17"/>
    <n v="6748.2511894865629"/>
    <n v="6.7482511894865604"/>
    <n v="4830.0147834995423"/>
    <x v="4"/>
    <x v="4"/>
  </r>
  <r>
    <n v="162"/>
    <s v="2788 - 3190"/>
    <n v="15453"/>
    <n v="15477"/>
    <n v="18"/>
    <n v="6971.4939856481406"/>
    <n v="5.5613540455669632"/>
    <n v="5733.4558564829358"/>
    <x v="4"/>
    <x v="16"/>
  </r>
  <r>
    <n v="163"/>
    <s v="2788 - 2951"/>
    <n v="15453"/>
    <n v="15463"/>
    <n v="19"/>
    <n v="7175.3870400204041"/>
    <n v="7.1753870400203983"/>
    <n v="5214.9676897084883"/>
    <x v="4"/>
    <x v="5"/>
  </r>
  <r>
    <n v="164"/>
    <s v="2788 - 3191"/>
    <n v="15453"/>
    <n v="15478"/>
    <n v="20"/>
    <n v="7427.3091598628234"/>
    <n v="5.7865678673693726"/>
    <n v="5988.6695060819638"/>
    <x v="4"/>
    <x v="12"/>
  </r>
  <r>
    <n v="165"/>
    <s v="2788 - 3106"/>
    <n v="15453"/>
    <n v="15472"/>
    <n v="21"/>
    <n v="7480.2282463753736"/>
    <n v="5.9107395539488961"/>
    <n v="5382.4223508329778"/>
    <x v="4"/>
    <x v="9"/>
  </r>
  <r>
    <n v="166"/>
    <s v="2788 - 3029"/>
    <n v="15453"/>
    <n v="15469"/>
    <n v="22"/>
    <n v="7800.6119225499178"/>
    <n v="7.8006119225499102"/>
    <n v="5559.8450839571933"/>
    <x v="4"/>
    <x v="6"/>
  </r>
  <r>
    <n v="167"/>
    <s v="2788 - 3107"/>
    <n v="15453"/>
    <n v="15473"/>
    <n v="23"/>
    <n v="7990.0600893235387"/>
    <n v="7.9853724501962473"/>
    <n v="5819.5477122538723"/>
    <x v="4"/>
    <x v="8"/>
  </r>
  <r>
    <n v="168"/>
    <s v="2788 - 3362"/>
    <n v="15453"/>
    <n v="15484"/>
    <n v="24"/>
    <n v="7991.5753868272614"/>
    <n v="6.3428427599651824"/>
    <n v="6541.3275948896689"/>
    <x v="4"/>
    <x v="32"/>
  </r>
  <r>
    <n v="169"/>
    <s v="2788 - 3279"/>
    <n v="15453"/>
    <n v="15482"/>
    <n v="25"/>
    <n v="8265.1258881913382"/>
    <n v="6.6281906716483796"/>
    <n v="6540.7580941636661"/>
    <x v="4"/>
    <x v="26"/>
  </r>
  <r>
    <n v="170"/>
    <s v="2788 - 2716"/>
    <n v="15453"/>
    <n v="15452"/>
    <n v="26"/>
    <n v="8591.2652873040406"/>
    <n v="8.5105834919809524"/>
    <n v="7919.3423307198809"/>
    <x v="4"/>
    <x v="34"/>
  </r>
  <r>
    <n v="171"/>
    <s v="2788 - 3192"/>
    <n v="15453"/>
    <n v="15479"/>
    <n v="27"/>
    <n v="9263.399226057918"/>
    <n v="9.2587115869306285"/>
    <n v="6792.2994914123037"/>
    <x v="4"/>
    <x v="10"/>
  </r>
  <r>
    <n v="172"/>
    <s v="2788 - 3280"/>
    <n v="15453"/>
    <n v="15483"/>
    <n v="28"/>
    <n v="9369.7287047228838"/>
    <n v="7.2703558642097672"/>
    <n v="7597.687889085737"/>
    <x v="4"/>
    <x v="21"/>
  </r>
  <r>
    <n v="173"/>
    <s v="2788 - 3030"/>
    <n v="15453"/>
    <n v="15470"/>
    <n v="29"/>
    <n v="9404.8338741799362"/>
    <n v="9.305062577271757"/>
    <n v="7098.4827472457164"/>
    <x v="4"/>
    <x v="15"/>
  </r>
  <r>
    <n v="174"/>
    <s v="2788 - 3108"/>
    <n v="15453"/>
    <n v="15474"/>
    <n v="30"/>
    <n v="9936.867621287789"/>
    <n v="9.5629121612639079"/>
    <n v="7216.55470946061"/>
    <x v="4"/>
    <x v="17"/>
  </r>
  <r>
    <n v="175"/>
    <s v="2788 - 2952"/>
    <n v="15453"/>
    <n v="15464"/>
    <n v="31"/>
    <n v="9978.4664205780718"/>
    <n v="9.7352869870703564"/>
    <n v="7546.4505451149789"/>
    <x v="4"/>
    <x v="25"/>
  </r>
  <r>
    <n v="176"/>
    <s v="2788 - 2953"/>
    <n v="15453"/>
    <n v="15465"/>
    <n v="32"/>
    <n v="10333.54685294348"/>
    <n v="10.33354685294348"/>
    <n v="9037.1998131286891"/>
    <x v="4"/>
    <x v="28"/>
  </r>
  <r>
    <n v="177"/>
    <s v="2788 - 3109"/>
    <n v="15453"/>
    <n v="15475"/>
    <n v="33"/>
    <n v="10376.150676615111"/>
    <n v="10.002195216591231"/>
    <n v="7588.7264210528656"/>
    <x v="4"/>
    <x v="23"/>
  </r>
  <r>
    <n v="178"/>
    <s v="2788 - 3110"/>
    <n v="15453"/>
    <n v="15476"/>
    <n v="34"/>
    <n v="10511.76083412333"/>
    <n v="10.135257797229301"/>
    <n v="8696.374266615534"/>
    <x v="4"/>
    <x v="31"/>
  </r>
  <r>
    <n v="179"/>
    <s v="2788 - 3193"/>
    <n v="15453"/>
    <n v="15480"/>
    <n v="35"/>
    <n v="10775.20658498428"/>
    <n v="10.4012511249604"/>
    <n v="7944.3180396965963"/>
    <x v="4"/>
    <x v="27"/>
  </r>
  <r>
    <n v="180"/>
    <s v="2788 - 3194"/>
    <n v="15453"/>
    <n v="15481"/>
    <n v="36"/>
    <n v="11252.87940461078"/>
    <n v="10.87892394458691"/>
    <n v="8373.6852363015387"/>
    <x v="4"/>
    <x v="35"/>
  </r>
  <r>
    <n v="181"/>
    <s v="2789 - 2789"/>
    <n v="15454"/>
    <n v="15454"/>
    <n v="1"/>
    <n v="0"/>
    <n v="0"/>
    <n v="0"/>
    <x v="5"/>
    <x v="13"/>
  </r>
  <r>
    <n v="182"/>
    <s v="2789 - 2788"/>
    <n v="15454"/>
    <n v="15453"/>
    <n v="2"/>
    <n v="839.36806412954684"/>
    <n v="0.83936806412954623"/>
    <n v="837.38682966019576"/>
    <x v="5"/>
    <x v="22"/>
  </r>
  <r>
    <n v="183"/>
    <s v="2789 - 2864"/>
    <n v="15454"/>
    <n v="15457"/>
    <n v="3"/>
    <n v="1349.294906167117"/>
    <n v="1.065348545578503"/>
    <n v="1175.1142721956489"/>
    <x v="5"/>
    <x v="11"/>
  </r>
  <r>
    <n v="184"/>
    <s v="2789 - 2715"/>
    <n v="15454"/>
    <n v="15451"/>
    <n v="4"/>
    <n v="1466.8433403064951"/>
    <n v="1.3195690239076829"/>
    <n v="1013.730752977265"/>
    <x v="5"/>
    <x v="29"/>
  </r>
  <r>
    <n v="185"/>
    <s v="2789 - 2863"/>
    <n v="15454"/>
    <n v="15456"/>
    <n v="5"/>
    <n v="1772.7829347983211"/>
    <n v="1.599232084598629"/>
    <n v="1330.734884679955"/>
    <x v="5"/>
    <x v="19"/>
  </r>
  <r>
    <n v="186"/>
    <s v="2789 - 2862"/>
    <n v="15454"/>
    <n v="15455"/>
    <n v="6"/>
    <n v="2112.352356424994"/>
    <n v="1.9388015062253019"/>
    <n v="1629.2473229341931"/>
    <x v="5"/>
    <x v="24"/>
  </r>
  <r>
    <n v="187"/>
    <s v="2789 - 2948"/>
    <n v="15454"/>
    <n v="15460"/>
    <n v="7"/>
    <n v="2667.1410925940249"/>
    <n v="2.3076759612449229"/>
    <n v="1584.3398590612039"/>
    <x v="5"/>
    <x v="7"/>
  </r>
  <r>
    <n v="188"/>
    <s v="2789 - 2946"/>
    <n v="15454"/>
    <n v="15458"/>
    <n v="8"/>
    <n v="2861.593044156893"/>
    <n v="2.4558667317781882"/>
    <n v="2085.7291222022068"/>
    <x v="5"/>
    <x v="14"/>
  </r>
  <r>
    <n v="189"/>
    <s v="2789 - 2602"/>
    <n v="15454"/>
    <n v="15450"/>
    <n v="9"/>
    <n v="3797.1104776395032"/>
    <n v="3.060473133081242"/>
    <n v="3020.4483551326939"/>
    <x v="5"/>
    <x v="20"/>
  </r>
  <r>
    <n v="190"/>
    <s v="2789 - 2947"/>
    <n v="15454"/>
    <n v="15459"/>
    <n v="10"/>
    <n v="4020.2985196498421"/>
    <n v="3.2693056257096211"/>
    <n v="2153.668350436807"/>
    <x v="5"/>
    <x v="30"/>
  </r>
  <r>
    <n v="191"/>
    <s v="2789 - 3026"/>
    <n v="15454"/>
    <n v="15466"/>
    <n v="11"/>
    <n v="4121.0141581583093"/>
    <n v="3.1441379845718962"/>
    <n v="3372.6350583667581"/>
    <x v="5"/>
    <x v="33"/>
  </r>
  <r>
    <n v="192"/>
    <s v="2789 - 0"/>
    <n v="15454"/>
    <n v="15449"/>
    <n v="12"/>
    <n v="4327.0339019924586"/>
    <n v="4.327033901992456"/>
    <n v="3068.1807543447289"/>
    <x v="5"/>
    <x v="0"/>
  </r>
  <r>
    <n v="193"/>
    <s v="2789 - 2949"/>
    <n v="15454"/>
    <n v="15461"/>
    <n v="13"/>
    <n v="4743.4997233449812"/>
    <n v="4.7434997233449776"/>
    <n v="3351.4650082522198"/>
    <x v="5"/>
    <x v="1"/>
  </r>
  <r>
    <n v="194"/>
    <s v="2789 - 2950"/>
    <n v="15454"/>
    <n v="15462"/>
    <n v="14"/>
    <n v="5320.9260386747237"/>
    <n v="5.3209260386747212"/>
    <n v="3800.5804206061011"/>
    <x v="5"/>
    <x v="2"/>
  </r>
  <r>
    <n v="195"/>
    <s v="2789 - 3027"/>
    <n v="15454"/>
    <n v="15467"/>
    <n v="15"/>
    <n v="5411.3787394722394"/>
    <n v="5.4113787394722364"/>
    <n v="3874.9681889810181"/>
    <x v="5"/>
    <x v="3"/>
  </r>
  <r>
    <n v="196"/>
    <s v="2789 - 3105"/>
    <n v="15454"/>
    <n v="15471"/>
    <n v="16"/>
    <n v="5510.0577815463912"/>
    <n v="4.1859207021129556"/>
    <n v="4675.3855956018569"/>
    <x v="5"/>
    <x v="18"/>
  </r>
  <r>
    <n v="197"/>
    <s v="2789 - 3028"/>
    <n v="15454"/>
    <n v="15468"/>
    <n v="17"/>
    <n v="5908.8831253570161"/>
    <n v="5.9088831253570131"/>
    <n v="4368.2889159570332"/>
    <x v="5"/>
    <x v="4"/>
  </r>
  <r>
    <n v="198"/>
    <s v="2789 - 2951"/>
    <n v="15454"/>
    <n v="15463"/>
    <n v="18"/>
    <n v="6336.0189758908573"/>
    <n v="6.3360189758908527"/>
    <n v="4581.3416555704152"/>
    <x v="5"/>
    <x v="5"/>
  </r>
  <r>
    <n v="199"/>
    <s v="2789 - 3190"/>
    <n v="15454"/>
    <n v="15477"/>
    <n v="19"/>
    <n v="6562.212608101674"/>
    <n v="5.1564869015703874"/>
    <n v="5584.3261755756803"/>
    <x v="5"/>
    <x v="16"/>
  </r>
  <r>
    <n v="200"/>
    <s v="2789 - 3029"/>
    <n v="15454"/>
    <n v="15469"/>
    <n v="20"/>
    <n v="6961.2438584203701"/>
    <n v="6.9612438584203664"/>
    <n v="5035.8156097922656"/>
    <x v="5"/>
    <x v="6"/>
  </r>
  <r>
    <n v="201"/>
    <s v="2789 - 3191"/>
    <n v="15454"/>
    <n v="15478"/>
    <n v="21"/>
    <n v="7018.027782316356"/>
    <n v="5.3817007233727976"/>
    <n v="5741.4346960469293"/>
    <x v="5"/>
    <x v="12"/>
  </r>
  <r>
    <n v="202"/>
    <s v="2789 - 3106"/>
    <n v="15454"/>
    <n v="15472"/>
    <n v="22"/>
    <n v="7070.9468688289053"/>
    <n v="5.5058724099523202"/>
    <n v="5033.458105492381"/>
    <x v="5"/>
    <x v="9"/>
  </r>
  <r>
    <n v="203"/>
    <s v="2789 - 3107"/>
    <n v="15454"/>
    <n v="15473"/>
    <n v="23"/>
    <n v="7150.6920251939919"/>
    <n v="7.1460043860667009"/>
    <n v="5395.3805867809333"/>
    <x v="5"/>
    <x v="8"/>
  </r>
  <r>
    <n v="204"/>
    <s v="2789 - 3362"/>
    <n v="15454"/>
    <n v="15484"/>
    <n v="24"/>
    <n v="7584.0315306223956"/>
    <n v="5.935654421074144"/>
    <n v="6489.439616674108"/>
    <x v="5"/>
    <x v="32"/>
  </r>
  <r>
    <n v="205"/>
    <s v="2789 - 2716"/>
    <n v="15454"/>
    <n v="15452"/>
    <n v="25"/>
    <n v="7751.8972231744929"/>
    <n v="7.671215427851406"/>
    <n v="7090.9643763439926"/>
    <x v="5"/>
    <x v="34"/>
  </r>
  <r>
    <n v="206"/>
    <s v="2789 - 3279"/>
    <n v="15454"/>
    <n v="15482"/>
    <n v="26"/>
    <n v="7855.8445106448717"/>
    <n v="6.2233235276518037"/>
    <n v="6452.0346195929014"/>
    <x v="5"/>
    <x v="26"/>
  </r>
  <r>
    <n v="207"/>
    <s v="2789 - 3192"/>
    <n v="15454"/>
    <n v="15479"/>
    <n v="27"/>
    <n v="8424.0311619283711"/>
    <n v="8.4193435228010802"/>
    <n v="6452.6935485951562"/>
    <x v="5"/>
    <x v="10"/>
  </r>
  <r>
    <n v="208"/>
    <s v="2789 - 3030"/>
    <n v="15454"/>
    <n v="15470"/>
    <n v="28"/>
    <n v="8565.4658100503948"/>
    <n v="8.4656945131422106"/>
    <n v="6458.6326056200778"/>
    <x v="5"/>
    <x v="15"/>
  </r>
  <r>
    <n v="209"/>
    <s v="2789 - 3280"/>
    <n v="15454"/>
    <n v="15483"/>
    <n v="29"/>
    <n v="8960.4473271764164"/>
    <n v="6.8654887202131913"/>
    <n v="7313.396417196248"/>
    <x v="5"/>
    <x v="21"/>
  </r>
  <r>
    <n v="210"/>
    <s v="2789 - 3108"/>
    <n v="15454"/>
    <n v="15474"/>
    <n v="30"/>
    <n v="9097.4995571582422"/>
    <n v="8.7235440971343632"/>
    <n v="6681.1583452667464"/>
    <x v="5"/>
    <x v="17"/>
  </r>
  <r>
    <n v="211"/>
    <s v="2789 - 2952"/>
    <n v="15454"/>
    <n v="15464"/>
    <n v="31"/>
    <n v="9139.0983564485305"/>
    <n v="8.8959189229408118"/>
    <n v="6818.0338556726829"/>
    <x v="5"/>
    <x v="25"/>
  </r>
  <r>
    <n v="212"/>
    <s v="2789 - 2953"/>
    <n v="15454"/>
    <n v="15465"/>
    <n v="32"/>
    <n v="9494.1787888139315"/>
    <n v="9.4941787888139313"/>
    <n v="8263.0206846139754"/>
    <x v="5"/>
    <x v="28"/>
  </r>
  <r>
    <n v="213"/>
    <s v="2789 - 3109"/>
    <n v="15454"/>
    <n v="15475"/>
    <n v="33"/>
    <n v="9536.7826124855637"/>
    <n v="9.1628271524616842"/>
    <n v="7073.0019799865422"/>
    <x v="5"/>
    <x v="23"/>
  </r>
  <r>
    <n v="214"/>
    <s v="2789 - 3110"/>
    <n v="15454"/>
    <n v="15476"/>
    <n v="34"/>
    <n v="9672.3927699937849"/>
    <n v="9.2958897330997559"/>
    <n v="8032.75839849147"/>
    <x v="5"/>
    <x v="31"/>
  </r>
  <r>
    <n v="215"/>
    <s v="2789 - 3193"/>
    <n v="15454"/>
    <n v="15480"/>
    <n v="35"/>
    <n v="9935.8385208547352"/>
    <n v="9.5618830608308567"/>
    <n v="7443.2353022611615"/>
    <x v="5"/>
    <x v="27"/>
  </r>
  <r>
    <n v="216"/>
    <s v="2789 - 3194"/>
    <n v="15454"/>
    <n v="15481"/>
    <n v="36"/>
    <n v="10413.51134048124"/>
    <n v="10.03955588045736"/>
    <n v="7888.9339748845096"/>
    <x v="5"/>
    <x v="35"/>
  </r>
  <r>
    <n v="217"/>
    <s v="2862 - 2862"/>
    <n v="15455"/>
    <n v="15455"/>
    <n v="1"/>
    <n v="0"/>
    <n v="0"/>
    <n v="0"/>
    <x v="6"/>
    <x v="24"/>
  </r>
  <r>
    <n v="218"/>
    <s v="2862 - 2863"/>
    <n v="15455"/>
    <n v="15456"/>
    <n v="2"/>
    <n v="339.56942162667298"/>
    <n v="0.33956942162667308"/>
    <n v="339.56942162667121"/>
    <x v="6"/>
    <x v="19"/>
  </r>
  <r>
    <n v="219"/>
    <s v="2862 - 2864"/>
    <n v="15455"/>
    <n v="15457"/>
    <n v="3"/>
    <n v="1632.8355576524459"/>
    <n v="1.525547109322144"/>
    <n v="1250.7697692761651"/>
    <x v="6"/>
    <x v="11"/>
  </r>
  <r>
    <n v="220"/>
    <s v="2862 - 2715"/>
    <n v="15455"/>
    <n v="15451"/>
    <n v="4"/>
    <n v="1908.126330030552"/>
    <n v="1.9081263300305491"/>
    <n v="1424.6297584826441"/>
    <x v="6"/>
    <x v="29"/>
  </r>
  <r>
    <n v="221"/>
    <s v="2862 - 2789"/>
    <n v="15455"/>
    <n v="15454"/>
    <n v="5"/>
    <n v="2112.352356424994"/>
    <n v="1.9388015062253019"/>
    <n v="1629.2473229341931"/>
    <x v="6"/>
    <x v="13"/>
  </r>
  <r>
    <n v="222"/>
    <s v="2862 - 2788"/>
    <n v="15455"/>
    <n v="15453"/>
    <n v="6"/>
    <n v="2483.8970392941669"/>
    <n v="2.309981818480177"/>
    <n v="872.73642350150146"/>
    <x v="6"/>
    <x v="22"/>
  </r>
  <r>
    <n v="223"/>
    <s v="2862 - 2948"/>
    <n v="15455"/>
    <n v="15460"/>
    <n v="7"/>
    <n v="3037.5856083277858"/>
    <n v="2.806902749626591"/>
    <n v="2181.836722696823"/>
    <x v="6"/>
    <x v="7"/>
  </r>
  <r>
    <n v="224"/>
    <s v="2862 - 2946"/>
    <n v="15455"/>
    <n v="15458"/>
    <n v="8"/>
    <n v="3107.969973766702"/>
    <n v="2.8772871150655019"/>
    <n v="901.91445183812698"/>
    <x v="6"/>
    <x v="14"/>
  </r>
  <r>
    <n v="225"/>
    <s v="2862 - 2947"/>
    <n v="15455"/>
    <n v="15459"/>
    <n v="9"/>
    <n v="4298.9445081487684"/>
    <n v="3.720461102541631"/>
    <n v="1884.9145423501809"/>
    <x v="6"/>
    <x v="30"/>
  </r>
  <r>
    <n v="226"/>
    <s v="2862 - 3026"/>
    <n v="15455"/>
    <n v="15466"/>
    <n v="10"/>
    <n v="4399.6601466572347"/>
    <n v="3.595293461403906"/>
    <n v="3285.0166732181938"/>
    <x v="6"/>
    <x v="33"/>
  </r>
  <r>
    <n v="227"/>
    <s v="2862 - 0"/>
    <n v="15455"/>
    <n v="15449"/>
    <n v="11"/>
    <n v="5233.0729418397323"/>
    <n v="5.2330729418397368"/>
    <n v="4002.0492236213699"/>
    <x v="6"/>
    <x v="0"/>
  </r>
  <r>
    <n v="228"/>
    <s v="2862 - 2949"/>
    <n v="15455"/>
    <n v="15461"/>
    <n v="12"/>
    <n v="5649.5387631922549"/>
    <n v="5.6495387631922593"/>
    <n v="4150.4566952616779"/>
    <x v="6"/>
    <x v="1"/>
  </r>
  <r>
    <n v="229"/>
    <s v="2862 - 3105"/>
    <n v="15455"/>
    <n v="15471"/>
    <n v="13"/>
    <n v="5788.7037700453166"/>
    <n v="4.6370761789449659"/>
    <n v="4669.8845214475878"/>
    <x v="6"/>
    <x v="18"/>
  </r>
  <r>
    <n v="230"/>
    <s v="2862 - 2602"/>
    <n v="15455"/>
    <n v="15450"/>
    <n v="14"/>
    <n v="5831.9695261608231"/>
    <n v="4.9211721673520969"/>
    <n v="4438.6004274185316"/>
    <x v="6"/>
    <x v="20"/>
  </r>
  <r>
    <n v="231"/>
    <s v="2862 - 2950"/>
    <n v="15455"/>
    <n v="15462"/>
    <n v="15"/>
    <n v="6226.9650785219974"/>
    <n v="6.2269650785220021"/>
    <n v="4594.1544425250286"/>
    <x v="6"/>
    <x v="2"/>
  </r>
  <r>
    <n v="232"/>
    <s v="2862 - 3027"/>
    <n v="15455"/>
    <n v="15467"/>
    <n v="16"/>
    <n v="6317.4177793195131"/>
    <n v="6.3174177793195172"/>
    <n v="4487.8256941194286"/>
    <x v="6"/>
    <x v="3"/>
  </r>
  <r>
    <n v="233"/>
    <s v="2862 - 3028"/>
    <n v="15455"/>
    <n v="15468"/>
    <n v="17"/>
    <n v="6814.9221652042897"/>
    <n v="6.8149221652042939"/>
    <n v="4942.924719611583"/>
    <x v="6"/>
    <x v="4"/>
  </r>
  <r>
    <n v="234"/>
    <s v="2862 - 3190"/>
    <n v="15455"/>
    <n v="15477"/>
    <n v="18"/>
    <n v="6840.8585966005994"/>
    <n v="5.6076423784023977"/>
    <n v="5481.8246411844384"/>
    <x v="6"/>
    <x v="16"/>
  </r>
  <r>
    <n v="235"/>
    <s v="2862 - 2951"/>
    <n v="15455"/>
    <n v="15463"/>
    <n v="19"/>
    <n v="7242.058015738131"/>
    <n v="7.2420580157381336"/>
    <n v="5531.8906499765817"/>
    <x v="6"/>
    <x v="5"/>
  </r>
  <r>
    <n v="236"/>
    <s v="2862 - 3191"/>
    <n v="15455"/>
    <n v="15478"/>
    <n v="20"/>
    <n v="7296.6737708152814"/>
    <n v="5.8328562002048079"/>
    <n v="5833.9965749347029"/>
    <x v="6"/>
    <x v="12"/>
  </r>
  <r>
    <n v="237"/>
    <s v="2862 - 3106"/>
    <n v="15455"/>
    <n v="15472"/>
    <n v="21"/>
    <n v="7349.5928573278306"/>
    <n v="5.9570278867843296"/>
    <n v="5352.1917653778864"/>
    <x v="6"/>
    <x v="9"/>
  </r>
  <r>
    <n v="238"/>
    <s v="2862 - 3362"/>
    <n v="15455"/>
    <n v="15484"/>
    <n v="22"/>
    <n v="7860.9399977797166"/>
    <n v="6.389131092800616"/>
    <n v="6177.4467721142764"/>
    <x v="6"/>
    <x v="32"/>
  </r>
  <r>
    <n v="239"/>
    <s v="2862 - 3029"/>
    <n v="15455"/>
    <n v="15469"/>
    <n v="23"/>
    <n v="7867.2828982676447"/>
    <n v="7.8672828982676464"/>
    <n v="5729.1126621982921"/>
    <x v="6"/>
    <x v="6"/>
  </r>
  <r>
    <n v="240"/>
    <s v="2862 - 3107"/>
    <n v="15455"/>
    <n v="15473"/>
    <n v="24"/>
    <n v="8056.7310650412664"/>
    <n v="8.0520434259139826"/>
    <n v="5864.5109122979347"/>
    <x v="6"/>
    <x v="8"/>
  </r>
  <r>
    <n v="241"/>
    <s v="2862 - 3279"/>
    <n v="15455"/>
    <n v="15482"/>
    <n v="25"/>
    <n v="8134.490499143797"/>
    <n v="6.674479004483814"/>
    <n v="6213.0386701743128"/>
    <x v="6"/>
    <x v="26"/>
  </r>
  <r>
    <n v="242"/>
    <s v="2862 - 2716"/>
    <n v="15455"/>
    <n v="15452"/>
    <n v="26"/>
    <n v="9061.6707020024569"/>
    <n v="8.9809889066793804"/>
    <n v="8574.9554171618747"/>
    <x v="6"/>
    <x v="34"/>
  </r>
  <r>
    <n v="243"/>
    <s v="2862 - 3280"/>
    <n v="15455"/>
    <n v="15483"/>
    <n v="27"/>
    <n v="9239.0933156753417"/>
    <n v="7.3166441970452016"/>
    <n v="7456.9530148839985"/>
    <x v="6"/>
    <x v="21"/>
  </r>
  <r>
    <n v="244"/>
    <s v="2862 - 3192"/>
    <n v="15455"/>
    <n v="15479"/>
    <n v="28"/>
    <n v="9330.0702017756448"/>
    <n v="9.3253825626483628"/>
    <n v="6723.6491165297821"/>
    <x v="6"/>
    <x v="10"/>
  </r>
  <r>
    <n v="245"/>
    <s v="2862 - 3030"/>
    <n v="15455"/>
    <n v="15470"/>
    <n v="29"/>
    <n v="9875.2392888783543"/>
    <n v="9.775467991970185"/>
    <n v="7396.2262585627141"/>
    <x v="6"/>
    <x v="15"/>
  </r>
  <r>
    <n v="246"/>
    <s v="2862 - 3108"/>
    <n v="15455"/>
    <n v="15474"/>
    <n v="30"/>
    <n v="10003.538597005519"/>
    <n v="9.6295831369816423"/>
    <n v="7373.3819728447097"/>
    <x v="6"/>
    <x v="17"/>
  </r>
  <r>
    <n v="247"/>
    <s v="2862 - 3109"/>
    <n v="15455"/>
    <n v="15475"/>
    <n v="31"/>
    <n v="10442.821652332839"/>
    <n v="10.06886619230896"/>
    <n v="7716.3318941850603"/>
    <x v="6"/>
    <x v="23"/>
  </r>
  <r>
    <n v="248"/>
    <s v="2862 - 2952"/>
    <n v="15455"/>
    <n v="15464"/>
    <n v="32"/>
    <n v="10448.87183527649"/>
    <n v="10.20569240176879"/>
    <n v="7976.2816866229095"/>
    <x v="6"/>
    <x v="25"/>
  </r>
  <r>
    <n v="249"/>
    <s v="2862 - 2953"/>
    <n v="15455"/>
    <n v="15465"/>
    <n v="33"/>
    <n v="10803.952267641889"/>
    <n v="10.8039522676419"/>
    <n v="9543.5409534307637"/>
    <x v="6"/>
    <x v="28"/>
  </r>
  <r>
    <n v="250"/>
    <s v="2862 - 3193"/>
    <n v="15455"/>
    <n v="15480"/>
    <n v="34"/>
    <n v="10841.877560702011"/>
    <n v="10.467922100678139"/>
    <n v="8049.7561641966622"/>
    <x v="6"/>
    <x v="27"/>
  </r>
  <r>
    <n v="251"/>
    <s v="2862 - 3110"/>
    <n v="15455"/>
    <n v="15476"/>
    <n v="35"/>
    <n v="10982.16624882175"/>
    <n v="10.60566321192773"/>
    <n v="9014.781422102531"/>
    <x v="6"/>
    <x v="31"/>
  </r>
  <r>
    <n v="252"/>
    <s v="2862 - 3194"/>
    <n v="15455"/>
    <n v="15481"/>
    <n v="36"/>
    <n v="11319.55038032851"/>
    <n v="10.945594920304639"/>
    <n v="8454.6098100472991"/>
    <x v="6"/>
    <x v="35"/>
  </r>
  <r>
    <n v="253"/>
    <s v="2863 - 2863"/>
    <n v="15456"/>
    <n v="15456"/>
    <n v="1"/>
    <n v="0"/>
    <n v="0"/>
    <n v="0"/>
    <x v="7"/>
    <x v="19"/>
  </r>
  <r>
    <n v="254"/>
    <s v="2863 - 2862"/>
    <n v="15456"/>
    <n v="15455"/>
    <n v="2"/>
    <n v="339.56942162667298"/>
    <n v="0.33956942162667308"/>
    <n v="339.56942162667121"/>
    <x v="7"/>
    <x v="24"/>
  </r>
  <r>
    <n v="255"/>
    <s v="2863 - 2864"/>
    <n v="15456"/>
    <n v="15457"/>
    <n v="3"/>
    <n v="1293.266136025773"/>
    <n v="1.18597768769547"/>
    <n v="939.95494769889194"/>
    <x v="7"/>
    <x v="11"/>
  </r>
  <r>
    <n v="256"/>
    <s v="2863 - 2789"/>
    <n v="15456"/>
    <n v="15454"/>
    <n v="4"/>
    <n v="1772.7829347983211"/>
    <n v="1.599232084598629"/>
    <n v="1330.734884679955"/>
    <x v="7"/>
    <x v="13"/>
  </r>
  <r>
    <n v="257"/>
    <s v="2863 - 2715"/>
    <n v="15456"/>
    <n v="15451"/>
    <n v="5"/>
    <n v="1931.7281041029721"/>
    <n v="1.931728104102967"/>
    <n v="1308.9378554228319"/>
    <x v="7"/>
    <x v="29"/>
  </r>
  <r>
    <n v="258"/>
    <s v="2863 - 2788"/>
    <n v="15456"/>
    <n v="15453"/>
    <n v="6"/>
    <n v="2144.327617667494"/>
    <n v="1.9704123968535039"/>
    <n v="664.86033976168176"/>
    <x v="7"/>
    <x v="22"/>
  </r>
  <r>
    <n v="259"/>
    <s v="2863 - 2948"/>
    <n v="15456"/>
    <n v="15460"/>
    <n v="7"/>
    <n v="2698.0161867011129"/>
    <n v="2.4673333279999179"/>
    <n v="1868.548692253529"/>
    <x v="7"/>
    <x v="7"/>
  </r>
  <r>
    <n v="260"/>
    <s v="2863 - 2946"/>
    <n v="15456"/>
    <n v="15458"/>
    <n v="8"/>
    <n v="2768.40055214003"/>
    <n v="2.5377176934388301"/>
    <n v="918.40653529814244"/>
    <x v="7"/>
    <x v="14"/>
  </r>
  <r>
    <n v="261"/>
    <s v="2863 - 2947"/>
    <n v="15456"/>
    <n v="15459"/>
    <n v="9"/>
    <n v="3959.375086522095"/>
    <n v="3.3808916809149578"/>
    <n v="1685.4188428952091"/>
    <x v="7"/>
    <x v="30"/>
  </r>
  <r>
    <n v="262"/>
    <s v="2863 - 3026"/>
    <n v="15456"/>
    <n v="15466"/>
    <n v="10"/>
    <n v="4060.0907250305622"/>
    <n v="3.2557240397772338"/>
    <n v="3094.4262727094961"/>
    <x v="7"/>
    <x v="33"/>
  </r>
  <r>
    <n v="263"/>
    <s v="2863 - 0"/>
    <n v="15456"/>
    <n v="15449"/>
    <n v="11"/>
    <n v="4893.5035202130593"/>
    <n v="4.8935035202130646"/>
    <n v="3683.2742234932271"/>
    <x v="7"/>
    <x v="0"/>
  </r>
  <r>
    <n v="264"/>
    <s v="2863 - 2949"/>
    <n v="15456"/>
    <n v="15461"/>
    <n v="12"/>
    <n v="5309.969341565582"/>
    <n v="5.3099693415655871"/>
    <n v="3844.766068201624"/>
    <x v="7"/>
    <x v="1"/>
  </r>
  <r>
    <n v="265"/>
    <s v="2863 - 3105"/>
    <n v="15456"/>
    <n v="15471"/>
    <n v="13"/>
    <n v="5449.1343484186436"/>
    <n v="4.2975067573182937"/>
    <n v="4482.1096204144233"/>
    <x v="7"/>
    <x v="18"/>
  </r>
  <r>
    <n v="266"/>
    <s v="2863 - 2602"/>
    <n v="15456"/>
    <n v="15450"/>
    <n v="14"/>
    <n v="5492.4001045341502"/>
    <n v="4.5816027457254238"/>
    <n v="4224.935701275117"/>
    <x v="7"/>
    <x v="20"/>
  </r>
  <r>
    <n v="267"/>
    <s v="2863 - 2950"/>
    <n v="15456"/>
    <n v="15462"/>
    <n v="15"/>
    <n v="5887.3956568953236"/>
    <n v="5.8873956568953298"/>
    <n v="4291.6391601728246"/>
    <x v="7"/>
    <x v="2"/>
  </r>
  <r>
    <n v="268"/>
    <s v="2863 - 3027"/>
    <n v="15456"/>
    <n v="15467"/>
    <n v="16"/>
    <n v="5977.8483576928402"/>
    <n v="5.9778483576928449"/>
    <n v="4205.0017282346698"/>
    <x v="7"/>
    <x v="3"/>
  </r>
  <r>
    <n v="269"/>
    <s v="2863 - 3028"/>
    <n v="15456"/>
    <n v="15468"/>
    <n v="17"/>
    <n v="6475.3527435776168"/>
    <n v="6.4753527435776217"/>
    <n v="4667.8337952322399"/>
    <x v="7"/>
    <x v="4"/>
  </r>
  <r>
    <n v="270"/>
    <s v="2863 - 3190"/>
    <n v="15456"/>
    <n v="15477"/>
    <n v="18"/>
    <n v="6501.2891749739256"/>
    <n v="5.2680729567757236"/>
    <n v="5318.2852908124032"/>
    <x v="7"/>
    <x v="16"/>
  </r>
  <r>
    <n v="271"/>
    <s v="2863 - 2951"/>
    <n v="15456"/>
    <n v="15463"/>
    <n v="19"/>
    <n v="6902.488594111458"/>
    <n v="6.9024885941114613"/>
    <n v="5217.7494908969011"/>
    <x v="7"/>
    <x v="5"/>
  </r>
  <r>
    <n v="272"/>
    <s v="2863 - 3191"/>
    <n v="15456"/>
    <n v="15478"/>
    <n v="20"/>
    <n v="6957.1043491886076"/>
    <n v="5.4932867785781356"/>
    <n v="5637.2527885450254"/>
    <x v="7"/>
    <x v="12"/>
  </r>
  <r>
    <n v="273"/>
    <s v="2863 - 3106"/>
    <n v="15456"/>
    <n v="15472"/>
    <n v="21"/>
    <n v="7010.0234357011577"/>
    <n v="5.6174584651576582"/>
    <n v="5115.6414478216893"/>
    <x v="7"/>
    <x v="9"/>
  </r>
  <r>
    <n v="274"/>
    <s v="2863 - 3362"/>
    <n v="15456"/>
    <n v="15484"/>
    <n v="22"/>
    <n v="7521.3705761530464"/>
    <n v="6.0495616711739419"/>
    <n v="6059.6624401850249"/>
    <x v="7"/>
    <x v="32"/>
  </r>
  <r>
    <n v="275"/>
    <s v="2863 - 3029"/>
    <n v="15456"/>
    <n v="15469"/>
    <n v="23"/>
    <n v="7527.7134766409708"/>
    <n v="7.5277134766409741"/>
    <n v="5443.1486581043991"/>
    <x v="7"/>
    <x v="6"/>
  </r>
  <r>
    <n v="276"/>
    <s v="2863 - 3107"/>
    <n v="15456"/>
    <n v="15473"/>
    <n v="24"/>
    <n v="7717.1616434145926"/>
    <n v="7.7124740042873086"/>
    <n v="5608.5705884848157"/>
    <x v="7"/>
    <x v="8"/>
  </r>
  <r>
    <n v="277"/>
    <s v="2863 - 3279"/>
    <n v="15456"/>
    <n v="15482"/>
    <n v="25"/>
    <n v="7794.9210775171241"/>
    <n v="6.33490958285714"/>
    <n v="6080.5105462467372"/>
    <x v="7"/>
    <x v="26"/>
  </r>
  <r>
    <n v="278"/>
    <s v="2863 - 2716"/>
    <n v="15456"/>
    <n v="15452"/>
    <n v="26"/>
    <n v="8722.1012803757822"/>
    <n v="8.6414194850527082"/>
    <n v="8236.02751441498"/>
    <x v="7"/>
    <x v="34"/>
  </r>
  <r>
    <n v="279"/>
    <s v="2863 - 3280"/>
    <n v="15456"/>
    <n v="15483"/>
    <n v="27"/>
    <n v="8899.5238940486688"/>
    <n v="6.9770747754185294"/>
    <n v="7258.5957671403439"/>
    <x v="7"/>
    <x v="21"/>
  </r>
  <r>
    <n v="280"/>
    <s v="2863 - 3192"/>
    <n v="15456"/>
    <n v="15479"/>
    <n v="28"/>
    <n v="8990.5007801489737"/>
    <n v="8.9858131410216888"/>
    <n v="6501.4157986894452"/>
    <x v="7"/>
    <x v="10"/>
  </r>
  <r>
    <n v="281"/>
    <s v="2863 - 3030"/>
    <n v="15456"/>
    <n v="15470"/>
    <n v="29"/>
    <n v="9535.6698672516795"/>
    <n v="9.435898570343511"/>
    <n v="7087.4793204881689"/>
    <x v="7"/>
    <x v="15"/>
  </r>
  <r>
    <n v="282"/>
    <s v="2863 - 3108"/>
    <n v="15456"/>
    <n v="15474"/>
    <n v="30"/>
    <n v="9663.9691753788429"/>
    <n v="9.2900137153549718"/>
    <n v="7092.6942628400066"/>
    <x v="7"/>
    <x v="17"/>
  </r>
  <r>
    <n v="283"/>
    <s v="2863 - 3109"/>
    <n v="15456"/>
    <n v="15475"/>
    <n v="31"/>
    <n v="10103.252230706161"/>
    <n v="9.7292967706822928"/>
    <n v="7442.7779636255664"/>
    <x v="7"/>
    <x v="23"/>
  </r>
  <r>
    <n v="284"/>
    <s v="2863 - 2952"/>
    <n v="15456"/>
    <n v="15464"/>
    <n v="32"/>
    <n v="10109.302413649821"/>
    <n v="9.8661229801421122"/>
    <n v="7648.6829495941138"/>
    <x v="7"/>
    <x v="25"/>
  </r>
  <r>
    <n v="285"/>
    <s v="2863 - 2953"/>
    <n v="15456"/>
    <n v="15465"/>
    <n v="33"/>
    <n v="10464.38284601522"/>
    <n v="10.46438284601523"/>
    <n v="9208.8810721233858"/>
    <x v="7"/>
    <x v="28"/>
  </r>
  <r>
    <n v="286"/>
    <s v="2863 - 3193"/>
    <n v="15456"/>
    <n v="15480"/>
    <n v="34"/>
    <n v="10502.30813907534"/>
    <n v="10.128352679051471"/>
    <n v="7781.8875381431144"/>
    <x v="7"/>
    <x v="27"/>
  </r>
  <r>
    <n v="287"/>
    <s v="2863 - 3110"/>
    <n v="15456"/>
    <n v="15476"/>
    <n v="35"/>
    <n v="10642.59682719507"/>
    <n v="10.26609379030106"/>
    <n v="8703.7062424398737"/>
    <x v="7"/>
    <x v="31"/>
  </r>
  <r>
    <n v="288"/>
    <s v="2863 - 3194"/>
    <n v="15456"/>
    <n v="15481"/>
    <n v="36"/>
    <n v="10979.980958701841"/>
    <n v="10.606025498677971"/>
    <n v="8193.246858279701"/>
    <x v="7"/>
    <x v="35"/>
  </r>
  <r>
    <n v="289"/>
    <s v="2864 - 2864"/>
    <n v="15457"/>
    <n v="15457"/>
    <n v="1"/>
    <n v="0"/>
    <n v="0"/>
    <n v="0"/>
    <x v="8"/>
    <x v="11"/>
  </r>
  <r>
    <n v="290"/>
    <s v="2864 - 2863"/>
    <n v="15457"/>
    <n v="15456"/>
    <n v="2"/>
    <n v="1293.266136025773"/>
    <n v="1.18597768769547"/>
    <n v="939.95494769889194"/>
    <x v="8"/>
    <x v="19"/>
  </r>
  <r>
    <n v="291"/>
    <s v="2864 - 2789"/>
    <n v="15457"/>
    <n v="15454"/>
    <n v="3"/>
    <n v="1349.294906167117"/>
    <n v="1.065348545578503"/>
    <n v="1175.1142721956489"/>
    <x v="8"/>
    <x v="13"/>
  </r>
  <r>
    <n v="292"/>
    <s v="2864 - 2948"/>
    <n v="15457"/>
    <n v="15460"/>
    <n v="4"/>
    <n v="1407.5558484768801"/>
    <n v="1.283737220111155"/>
    <n v="931.18415119863869"/>
    <x v="8"/>
    <x v="7"/>
  </r>
  <r>
    <n v="293"/>
    <s v="2864 - 2946"/>
    <n v="15457"/>
    <n v="15458"/>
    <n v="5"/>
    <n v="1512.298137989776"/>
    <n v="1.3905181861996849"/>
    <n v="1142.350640465917"/>
    <x v="8"/>
    <x v="14"/>
  </r>
  <r>
    <n v="294"/>
    <s v="2864 - 2862"/>
    <n v="15457"/>
    <n v="15455"/>
    <n v="6"/>
    <n v="1632.8355576524459"/>
    <n v="1.5255471093221431"/>
    <n v="1250.7697692761651"/>
    <x v="8"/>
    <x v="24"/>
  </r>
  <r>
    <n v="295"/>
    <s v="2864 - 2788"/>
    <n v="15457"/>
    <n v="15453"/>
    <n v="7"/>
    <n v="1761.6440426713409"/>
    <n v="1.4776976820827279"/>
    <n v="1158.1040324318151"/>
    <x v="8"/>
    <x v="22"/>
  </r>
  <r>
    <n v="296"/>
    <s v="2864 - 2715"/>
    <n v="15457"/>
    <n v="15451"/>
    <n v="8"/>
    <n v="2389.1193188482889"/>
    <n v="1.957898641860865"/>
    <n v="1793.137143061743"/>
    <x v="8"/>
    <x v="29"/>
  </r>
  <r>
    <n v="297"/>
    <s v="2864 - 2947"/>
    <n v="15457"/>
    <n v="15459"/>
    <n v="9"/>
    <n v="2671.003613482726"/>
    <n v="2.2039570801311181"/>
    <n v="1003.319695270101"/>
    <x v="8"/>
    <x v="30"/>
  </r>
  <r>
    <n v="298"/>
    <s v="2864 - 3026"/>
    <n v="15457"/>
    <n v="15466"/>
    <n v="10"/>
    <n v="2771.7192519911928"/>
    <n v="2.0787894389933932"/>
    <n v="2337.1138521694961"/>
    <x v="8"/>
    <x v="33"/>
  </r>
  <r>
    <n v="299"/>
    <s v="2864 - 0"/>
    <n v="15457"/>
    <n v="15449"/>
    <n v="11"/>
    <n v="4110.3330237304262"/>
    <n v="3.988553071940339"/>
    <n v="2751.6090988355668"/>
    <x v="8"/>
    <x v="0"/>
  </r>
  <r>
    <n v="300"/>
    <s v="2864 - 3105"/>
    <n v="15457"/>
    <n v="15471"/>
    <n v="12"/>
    <n v="4160.7628753792751"/>
    <n v="3.120572156534454"/>
    <n v="3704.0467556893682"/>
    <x v="8"/>
    <x v="18"/>
  </r>
  <r>
    <n v="301"/>
    <s v="2864 - 2949"/>
    <n v="15457"/>
    <n v="15461"/>
    <n v="13"/>
    <n v="4526.7988450829489"/>
    <n v="4.405018893292862"/>
    <n v="2904.912052413355"/>
    <x v="8"/>
    <x v="1"/>
  </r>
  <r>
    <n v="302"/>
    <s v="2864 - 2602"/>
    <n v="15457"/>
    <n v="15450"/>
    <n v="14"/>
    <n v="5068.9120759029474"/>
    <n v="4.0477192067052972"/>
    <n v="4172.3673152982019"/>
    <x v="8"/>
    <x v="20"/>
  </r>
  <r>
    <n v="303"/>
    <s v="2864 - 2950"/>
    <n v="15457"/>
    <n v="15462"/>
    <n v="15"/>
    <n v="5104.2251604126914"/>
    <n v="4.9824452086226048"/>
    <n v="3351.7144378629878"/>
    <x v="8"/>
    <x v="2"/>
  </r>
  <r>
    <n v="304"/>
    <s v="2864 - 3027"/>
    <n v="15457"/>
    <n v="15467"/>
    <n v="16"/>
    <n v="5194.6778612102071"/>
    <n v="5.0728979094201199"/>
    <n v="3274.6861013885468"/>
    <x v="8"/>
    <x v="3"/>
  </r>
  <r>
    <n v="305"/>
    <s v="2864 - 3190"/>
    <n v="15457"/>
    <n v="15477"/>
    <n v="17"/>
    <n v="5212.917701934557"/>
    <n v="4.0911383559918839"/>
    <n v="4582.1148477585293"/>
    <x v="8"/>
    <x v="16"/>
  </r>
  <r>
    <n v="306"/>
    <s v="2864 - 3191"/>
    <n v="15457"/>
    <n v="15478"/>
    <n v="18"/>
    <n v="5668.732876149239"/>
    <n v="4.3163521777942959"/>
    <n v="4830.8303882736736"/>
    <x v="8"/>
    <x v="12"/>
  </r>
  <r>
    <n v="307"/>
    <s v="2864 - 3028"/>
    <n v="15457"/>
    <n v="15468"/>
    <n v="19"/>
    <n v="5692.1822470949837"/>
    <n v="5.5704022953048966"/>
    <n v="3743.900593396253"/>
    <x v="8"/>
    <x v="4"/>
  </r>
  <r>
    <n v="308"/>
    <s v="2864 - 3106"/>
    <n v="15457"/>
    <n v="15472"/>
    <n v="20"/>
    <n v="5721.6519626617892"/>
    <n v="4.4405238643738194"/>
    <n v="4241.6892810814907"/>
    <x v="8"/>
    <x v="9"/>
  </r>
  <r>
    <n v="309"/>
    <s v="2864 - 2951"/>
    <n v="15457"/>
    <n v="15463"/>
    <n v="21"/>
    <n v="6119.3180976288249"/>
    <n v="5.9975381458387362"/>
    <n v="4281.5027942038032"/>
    <x v="8"/>
    <x v="5"/>
  </r>
  <r>
    <n v="310"/>
    <s v="2864 - 3362"/>
    <n v="15457"/>
    <n v="15484"/>
    <n v="22"/>
    <n v="6234.7366244552786"/>
    <n v="4.8703058754956423"/>
    <n v="5417.6476332347274"/>
    <x v="8"/>
    <x v="32"/>
  </r>
  <r>
    <n v="311"/>
    <s v="2864 - 3279"/>
    <n v="15457"/>
    <n v="15482"/>
    <n v="23"/>
    <n v="6506.5496044777547"/>
    <n v="5.1579749820733003"/>
    <n v="5404.8411164126719"/>
    <x v="8"/>
    <x v="26"/>
  </r>
  <r>
    <n v="312"/>
    <s v="2864 - 3029"/>
    <n v="15457"/>
    <n v="15469"/>
    <n v="24"/>
    <n v="6744.5429801583377"/>
    <n v="6.622763028368249"/>
    <n v="4509.3366379474537"/>
    <x v="8"/>
    <x v="6"/>
  </r>
  <r>
    <n v="313"/>
    <s v="2864 - 3107"/>
    <n v="15457"/>
    <n v="15473"/>
    <n v="25"/>
    <n v="6834.583589452438"/>
    <n v="5.3661419538338206"/>
    <n v="4704.89480535641"/>
    <x v="8"/>
    <x v="8"/>
  </r>
  <r>
    <n v="314"/>
    <s v="2864 - 3280"/>
    <n v="15457"/>
    <n v="15483"/>
    <n v="26"/>
    <n v="7611.1524210093012"/>
    <n v="5.8001401746346897"/>
    <n v="6441.3380670285287"/>
    <x v="8"/>
    <x v="21"/>
  </r>
  <r>
    <n v="315"/>
    <s v="2864 - 3192"/>
    <n v="15457"/>
    <n v="15479"/>
    <n v="27"/>
    <n v="8107.9227261868191"/>
    <n v="6.6394810905682"/>
    <n v="5645.3630330407732"/>
    <x v="8"/>
    <x v="10"/>
  </r>
  <r>
    <n v="316"/>
    <s v="2864 - 2716"/>
    <n v="15457"/>
    <n v="15452"/>
    <n v="28"/>
    <n v="8287.1427309924311"/>
    <n v="8.099172487339052"/>
    <n v="7448.1122422808894"/>
    <x v="8"/>
    <x v="34"/>
  </r>
  <r>
    <n v="317"/>
    <s v="2864 - 3030"/>
    <n v="15457"/>
    <n v="15470"/>
    <n v="29"/>
    <n v="8761.2422720988452"/>
    <n v="6.7158528785497023"/>
    <n v="6148.519833611691"/>
    <x v="8"/>
    <x v="15"/>
  </r>
  <r>
    <n v="318"/>
    <s v="2864 - 3108"/>
    <n v="15457"/>
    <n v="15474"/>
    <n v="30"/>
    <n v="8798.0131744589835"/>
    <n v="6.9346169553984343"/>
    <n v="6161.7363287038597"/>
    <x v="8"/>
    <x v="17"/>
  </r>
  <r>
    <n v="319"/>
    <s v="2864 - 3109"/>
    <n v="15457"/>
    <n v="15475"/>
    <n v="31"/>
    <n v="9237.296229786305"/>
    <n v="7.3739000107257562"/>
    <n v="6517.4923247086763"/>
    <x v="8"/>
    <x v="23"/>
  </r>
  <r>
    <n v="320"/>
    <s v="2864 - 2952"/>
    <n v="15457"/>
    <n v="15464"/>
    <n v="32"/>
    <n v="9375.3643004320948"/>
    <n v="9.0104049151342913"/>
    <n v="6732.2306956418406"/>
    <x v="8"/>
    <x v="25"/>
  </r>
  <r>
    <n v="321"/>
    <s v="2864 - 3193"/>
    <n v="15457"/>
    <n v="15480"/>
    <n v="33"/>
    <n v="9636.3521381554765"/>
    <n v="7.7729559190949278"/>
    <n v="6861.7660897851774"/>
    <x v="8"/>
    <x v="27"/>
  </r>
  <r>
    <n v="322"/>
    <s v="2864 - 2953"/>
    <n v="15457"/>
    <n v="15465"/>
    <n v="34"/>
    <n v="9730.4447327974976"/>
    <n v="9.6086647810074108"/>
    <n v="8318.277361728984"/>
    <x v="8"/>
    <x v="28"/>
  </r>
  <r>
    <n v="323"/>
    <s v="2864 - 3110"/>
    <n v="15457"/>
    <n v="15476"/>
    <n v="35"/>
    <n v="9908.658713977351"/>
    <n v="9.4103757252932354"/>
    <n v="7765.7600011895474"/>
    <x v="8"/>
    <x v="31"/>
  </r>
  <r>
    <n v="324"/>
    <s v="2864 - 3194"/>
    <n v="15457"/>
    <n v="15481"/>
    <n v="36"/>
    <n v="10114.02495778198"/>
    <n v="8.2506287387214314"/>
    <n v="7279.6455589030193"/>
    <x v="8"/>
    <x v="35"/>
  </r>
  <r>
    <n v="325"/>
    <s v="2946 - 2946"/>
    <n v="15458"/>
    <n v="15458"/>
    <n v="1"/>
    <n v="0"/>
    <n v="0"/>
    <n v="0"/>
    <x v="9"/>
    <x v="14"/>
  </r>
  <r>
    <n v="326"/>
    <s v="2946 - 2864"/>
    <n v="15458"/>
    <n v="15457"/>
    <n v="2"/>
    <n v="1512.298137989776"/>
    <n v="1.3905181861996849"/>
    <n v="1142.350640465917"/>
    <x v="9"/>
    <x v="11"/>
  </r>
  <r>
    <n v="327"/>
    <s v="2946 - 2948"/>
    <n v="15458"/>
    <n v="15460"/>
    <n v="3"/>
    <n v="1935.7059011970589"/>
    <n v="1.9357059011970601"/>
    <n v="1916.0887093187689"/>
    <x v="9"/>
    <x v="7"/>
  </r>
  <r>
    <n v="328"/>
    <s v="2946 - 2863"/>
    <n v="15458"/>
    <n v="15456"/>
    <n v="4"/>
    <n v="2768.40055214003"/>
    <n v="2.5377176934388301"/>
    <n v="918.40653529814244"/>
    <x v="9"/>
    <x v="19"/>
  </r>
  <r>
    <n v="329"/>
    <s v="2946 - 2789"/>
    <n v="15458"/>
    <n v="15454"/>
    <n v="5"/>
    <n v="2861.593044156893"/>
    <n v="2.4558667317781882"/>
    <n v="2085.7291222022068"/>
    <x v="9"/>
    <x v="13"/>
  </r>
  <r>
    <n v="330"/>
    <s v="2946 - 2862"/>
    <n v="15458"/>
    <n v="15455"/>
    <n v="6"/>
    <n v="3107.969973766702"/>
    <n v="2.8772871150655028"/>
    <n v="901.91445183812698"/>
    <x v="9"/>
    <x v="24"/>
  </r>
  <r>
    <n v="331"/>
    <s v="2946 - 2947"/>
    <n v="15458"/>
    <n v="15459"/>
    <n v="7"/>
    <n v="3197.0648010180398"/>
    <n v="2.8492642541121"/>
    <n v="1221.2933599321559"/>
    <x v="9"/>
    <x v="30"/>
  </r>
  <r>
    <n v="332"/>
    <s v="2946 - 2788"/>
    <n v="15458"/>
    <n v="15453"/>
    <n v="8"/>
    <n v="3238.605362814244"/>
    <n v="2.830998782230068"/>
    <n v="1572.683755632288"/>
    <x v="9"/>
    <x v="22"/>
  </r>
  <r>
    <n v="333"/>
    <s v="2946 - 3026"/>
    <n v="15458"/>
    <n v="15466"/>
    <n v="9"/>
    <n v="3297.780439526508"/>
    <n v="2.724096612974376"/>
    <n v="2530.5340336984791"/>
    <x v="9"/>
    <x v="33"/>
  </r>
  <r>
    <n v="334"/>
    <s v="2946 - 2715"/>
    <n v="15458"/>
    <n v="15451"/>
    <n v="10"/>
    <n v="3867.5630267687479"/>
    <n v="3.3125295063828708"/>
    <n v="2227.3306160458819"/>
    <x v="9"/>
    <x v="29"/>
  </r>
  <r>
    <n v="335"/>
    <s v="2946 - 0"/>
    <n v="15458"/>
    <n v="15449"/>
    <n v="11"/>
    <n v="4648.3915473994866"/>
    <n v="4.6483915473994877"/>
    <n v="3676.7376998753798"/>
    <x v="9"/>
    <x v="0"/>
  </r>
  <r>
    <n v="336"/>
    <s v="2946 - 3105"/>
    <n v="15458"/>
    <n v="15471"/>
    <n v="12"/>
    <n v="4686.8240629145894"/>
    <n v="3.7658793305154359"/>
    <n v="3890.669789068982"/>
    <x v="9"/>
    <x v="18"/>
  </r>
  <r>
    <n v="337"/>
    <s v="2946 - 2949"/>
    <n v="15458"/>
    <n v="15461"/>
    <n v="13"/>
    <n v="5064.8573687520093"/>
    <n v="5.0648573687520102"/>
    <n v="3739.898552051628"/>
    <x v="9"/>
    <x v="1"/>
  </r>
  <r>
    <n v="338"/>
    <s v="2946 - 2950"/>
    <n v="15458"/>
    <n v="15462"/>
    <n v="14"/>
    <n v="5642.2836840817517"/>
    <n v="5.642283684081753"/>
    <n v="4157.0005735879949"/>
    <x v="9"/>
    <x v="2"/>
  </r>
  <r>
    <n v="339"/>
    <s v="2946 - 3027"/>
    <n v="15458"/>
    <n v="15467"/>
    <n v="15"/>
    <n v="5732.7363848792666"/>
    <n v="5.7327363848792681"/>
    <n v="3963.4135702801609"/>
    <x v="9"/>
    <x v="3"/>
  </r>
  <r>
    <n v="340"/>
    <s v="2946 - 3190"/>
    <n v="15458"/>
    <n v="15477"/>
    <n v="16"/>
    <n v="5738.9788894698722"/>
    <n v="4.7364455299728654"/>
    <n v="4660.3283735952973"/>
    <x v="9"/>
    <x v="16"/>
  </r>
  <r>
    <n v="341"/>
    <s v="2946 - 3191"/>
    <n v="15458"/>
    <n v="15478"/>
    <n v="17"/>
    <n v="6194.7940636845542"/>
    <n v="4.9616593517752774"/>
    <n v="5062.1048035221411"/>
    <x v="9"/>
    <x v="12"/>
  </r>
  <r>
    <n v="342"/>
    <s v="2946 - 3028"/>
    <n v="15458"/>
    <n v="15468"/>
    <n v="18"/>
    <n v="6230.2407707640441"/>
    <n v="6.2302407707640448"/>
    <n v="4381.3678727686629"/>
    <x v="9"/>
    <x v="4"/>
  </r>
  <r>
    <n v="343"/>
    <s v="2946 - 3106"/>
    <n v="15458"/>
    <n v="15472"/>
    <n v="19"/>
    <n v="6247.7131501971026"/>
    <n v="5.0858310383547991"/>
    <n v="4668.7361845430414"/>
    <x v="9"/>
    <x v="9"/>
  </r>
  <r>
    <n v="344"/>
    <s v="2946 - 2602"/>
    <n v="15458"/>
    <n v="15450"/>
    <n v="20"/>
    <n v="6581.2102138927221"/>
    <n v="5.4382373929049823"/>
    <n v="5079.0435962905649"/>
    <x v="9"/>
    <x v="20"/>
  </r>
  <r>
    <n v="345"/>
    <s v="2946 - 2951"/>
    <n v="15458"/>
    <n v="15463"/>
    <n v="21"/>
    <n v="6657.3766212978853"/>
    <n v="6.6573766212978844"/>
    <n v="5145.9020052219503"/>
    <x v="9"/>
    <x v="5"/>
  </r>
  <r>
    <n v="346"/>
    <s v="2946 - 3362"/>
    <n v="15458"/>
    <n v="15484"/>
    <n v="22"/>
    <n v="6759.0602906489912"/>
    <n v="5.5179342443710837"/>
    <n v="5305.8258226970929"/>
    <x v="9"/>
    <x v="32"/>
  </r>
  <r>
    <n v="347"/>
    <s v="2946 - 3279"/>
    <n v="15458"/>
    <n v="15482"/>
    <n v="23"/>
    <n v="7032.6107920130698"/>
    <n v="5.8032821560542818"/>
    <n v="5353.9710542727826"/>
    <x v="9"/>
    <x v="26"/>
  </r>
  <r>
    <n v="348"/>
    <s v="2946 - 3029"/>
    <n v="15458"/>
    <n v="15469"/>
    <n v="24"/>
    <n v="7282.6015038273981"/>
    <n v="7.2826015038273972"/>
    <n v="5199.3822073648171"/>
    <x v="9"/>
    <x v="6"/>
  </r>
  <r>
    <n v="349"/>
    <s v="2946 - 3107"/>
    <n v="15458"/>
    <n v="15473"/>
    <n v="25"/>
    <n v="7360.6447769877523"/>
    <n v="6.0114491278148003"/>
    <n v="5229.3447341790516"/>
    <x v="9"/>
    <x v="8"/>
  </r>
  <r>
    <n v="350"/>
    <s v="2946 - 3280"/>
    <n v="15458"/>
    <n v="15483"/>
    <n v="26"/>
    <n v="8137.2136085446164"/>
    <n v="6.4454473486156694"/>
    <n v="6680.78448488105"/>
    <x v="9"/>
    <x v="21"/>
  </r>
  <r>
    <n v="351"/>
    <s v="2946 - 3192"/>
    <n v="15458"/>
    <n v="15479"/>
    <n v="27"/>
    <n v="8633.9839137221315"/>
    <n v="7.2847882645491797"/>
    <n v="5996.9547080061702"/>
    <x v="9"/>
    <x v="10"/>
  </r>
  <r>
    <n v="352"/>
    <s v="2946 - 2716"/>
    <n v="15458"/>
    <n v="15452"/>
    <n v="28"/>
    <n v="9214.8727100066808"/>
    <n v="9.1341909146836002"/>
    <n v="8550.7788324852445"/>
    <x v="9"/>
    <x v="34"/>
  </r>
  <r>
    <n v="353"/>
    <s v="2946 - 3030"/>
    <n v="15458"/>
    <n v="15470"/>
    <n v="29"/>
    <n v="9287.3034596341586"/>
    <n v="7.3611600525306837"/>
    <n v="6959.7121253650348"/>
    <x v="9"/>
    <x v="15"/>
  </r>
  <r>
    <n v="354"/>
    <s v="2946 - 3108"/>
    <n v="15458"/>
    <n v="15474"/>
    <n v="30"/>
    <n v="9324.0743619942969"/>
    <n v="7.5799241293794157"/>
    <n v="6809.3039703967788"/>
    <x v="9"/>
    <x v="17"/>
  </r>
  <r>
    <n v="355"/>
    <s v="2946 - 3109"/>
    <n v="15458"/>
    <n v="15475"/>
    <n v="31"/>
    <n v="9763.3574173216184"/>
    <n v="8.0192071847067368"/>
    <n v="7124.5698142872834"/>
    <x v="9"/>
    <x v="23"/>
  </r>
  <r>
    <n v="356"/>
    <s v="2946 - 2952"/>
    <n v="15458"/>
    <n v="15464"/>
    <n v="32"/>
    <n v="9913.4228241011533"/>
    <n v="9.6702433905934377"/>
    <n v="7669.8799141013114"/>
    <x v="9"/>
    <x v="25"/>
  </r>
  <r>
    <n v="357"/>
    <s v="2946 - 3193"/>
    <n v="15458"/>
    <n v="15480"/>
    <n v="33"/>
    <n v="10162.41332569079"/>
    <n v="8.4182630930759093"/>
    <n v="7437.2670503564241"/>
    <x v="9"/>
    <x v="27"/>
  </r>
  <r>
    <n v="358"/>
    <s v="2946 - 2953"/>
    <n v="15458"/>
    <n v="15465"/>
    <n v="34"/>
    <n v="10268.50325646656"/>
    <n v="10.26850325646655"/>
    <n v="9310.8459899492591"/>
    <x v="9"/>
    <x v="28"/>
  </r>
  <r>
    <n v="359"/>
    <s v="2946 - 3110"/>
    <n v="15458"/>
    <n v="15476"/>
    <n v="35"/>
    <n v="10446.71723764641"/>
    <n v="10.07021420075238"/>
    <n v="8582.2154389433999"/>
    <x v="9"/>
    <x v="31"/>
  </r>
  <r>
    <n v="360"/>
    <s v="2946 - 3194"/>
    <n v="15458"/>
    <n v="15481"/>
    <n v="36"/>
    <n v="10640.086145317289"/>
    <n v="8.8959359127024129"/>
    <n v="7819.9500019338484"/>
    <x v="9"/>
    <x v="35"/>
  </r>
  <r>
    <n v="361"/>
    <s v="2947 - 2947"/>
    <n v="15459"/>
    <n v="15459"/>
    <n v="1"/>
    <n v="0"/>
    <n v="0"/>
    <n v="0"/>
    <x v="10"/>
    <x v="30"/>
  </r>
  <r>
    <n v="362"/>
    <s v="2947 - 3026"/>
    <n v="15459"/>
    <n v="15466"/>
    <n v="2"/>
    <n v="1706.3505986610789"/>
    <n v="1.480467319014882"/>
    <n v="1409.019301329995"/>
    <x v="10"/>
    <x v="33"/>
  </r>
  <r>
    <n v="363"/>
    <s v="2947 - 2864"/>
    <n v="15459"/>
    <n v="15457"/>
    <n v="3"/>
    <n v="2671.0036134827251"/>
    <n v="2.2039570801311181"/>
    <n v="1003.319695270101"/>
    <x v="10"/>
    <x v="11"/>
  </r>
  <r>
    <n v="364"/>
    <s v="2947 - 2948"/>
    <n v="15459"/>
    <n v="15460"/>
    <n v="4"/>
    <n v="3088.010435033782"/>
    <n v="2.744782530047905"/>
    <n v="1052.103738480889"/>
    <x v="10"/>
    <x v="7"/>
  </r>
  <r>
    <n v="365"/>
    <s v="2947 - 3105"/>
    <n v="15459"/>
    <n v="15471"/>
    <n v="5"/>
    <n v="3095.3942220491608"/>
    <n v="2.5222500365559428"/>
    <n v="2796.7402378516408"/>
    <x v="10"/>
    <x v="18"/>
  </r>
  <r>
    <n v="366"/>
    <s v="2947 - 2946"/>
    <n v="15459"/>
    <n v="15458"/>
    <n v="6"/>
    <n v="3197.0648010180398"/>
    <n v="2.8492642541121"/>
    <n v="1221.2933599321559"/>
    <x v="10"/>
    <x v="14"/>
  </r>
  <r>
    <n v="367"/>
    <s v="2947 - 2863"/>
    <n v="15459"/>
    <n v="15456"/>
    <n v="7"/>
    <n v="3959.375086522095"/>
    <n v="3.3808916809149592"/>
    <n v="1685.4188428952091"/>
    <x v="10"/>
    <x v="19"/>
  </r>
  <r>
    <n v="368"/>
    <s v="2947 - 2789"/>
    <n v="15459"/>
    <n v="15454"/>
    <n v="8"/>
    <n v="4020.2985196498412"/>
    <n v="3.2693056257096211"/>
    <n v="2153.668350436807"/>
    <x v="10"/>
    <x v="13"/>
  </r>
  <r>
    <n v="369"/>
    <s v="2947 - 3190"/>
    <n v="15459"/>
    <n v="15477"/>
    <n v="9"/>
    <n v="4147.5490486044437"/>
    <n v="3.4928162360133719"/>
    <n v="3639.5986260009872"/>
    <x v="10"/>
    <x v="16"/>
  </r>
  <r>
    <n v="370"/>
    <s v="2947 - 2862"/>
    <n v="15459"/>
    <n v="15455"/>
    <n v="10"/>
    <n v="4298.9445081487684"/>
    <n v="3.7204611025416319"/>
    <n v="1884.9145423501809"/>
    <x v="10"/>
    <x v="24"/>
  </r>
  <r>
    <n v="371"/>
    <s v="2947 - 2788"/>
    <n v="15459"/>
    <n v="15453"/>
    <n v="11"/>
    <n v="4429.5798971963104"/>
    <n v="3.674172769706197"/>
    <n v="2111.637489505169"/>
    <x v="10"/>
    <x v="22"/>
  </r>
  <r>
    <n v="372"/>
    <s v="2947 - 3191"/>
    <n v="15459"/>
    <n v="15478"/>
    <n v="12"/>
    <n v="4603.3642228191238"/>
    <n v="3.7180300578157852"/>
    <n v="3954.267231407046"/>
    <x v="10"/>
    <x v="12"/>
  </r>
  <r>
    <n v="373"/>
    <s v="2947 - 3106"/>
    <n v="15459"/>
    <n v="15472"/>
    <n v="13"/>
    <n v="4656.2833093316749"/>
    <n v="3.8422017443953069"/>
    <n v="3479.2236236708409"/>
    <x v="10"/>
    <x v="9"/>
  </r>
  <r>
    <n v="374"/>
    <s v="2947 - 2715"/>
    <n v="15459"/>
    <n v="15451"/>
    <n v="14"/>
    <n v="5058.5375611508134"/>
    <n v="4.155703493858999"/>
    <n v="2775.0695431374111"/>
    <x v="10"/>
    <x v="29"/>
  </r>
  <r>
    <n v="375"/>
    <s v="2947 - 3362"/>
    <n v="15459"/>
    <n v="15484"/>
    <n v="15"/>
    <n v="5253.5325686447823"/>
    <n v="4.8346072140724026"/>
    <n v="4430.4493200932566"/>
    <x v="10"/>
    <x v="32"/>
  </r>
  <r>
    <n v="376"/>
    <s v="2947 - 3279"/>
    <n v="15459"/>
    <n v="15482"/>
    <n v="16"/>
    <n v="5441.1809511476386"/>
    <n v="4.5596528620947891"/>
    <n v="4429.8709166602257"/>
    <x v="10"/>
    <x v="26"/>
  </r>
  <r>
    <n v="377"/>
    <s v="2947 - 3107"/>
    <n v="15459"/>
    <n v="15473"/>
    <n v="17"/>
    <n v="5769.2149361223237"/>
    <n v="4.7678198338553086"/>
    <n v="4019.4289871456731"/>
    <x v="10"/>
    <x v="8"/>
  </r>
  <r>
    <n v="378"/>
    <s v="2947 - 0"/>
    <n v="15459"/>
    <n v="15449"/>
    <n v="18"/>
    <n v="5800.8170938747726"/>
    <n v="5.457589188888897"/>
    <n v="2561.1646070851598"/>
    <x v="10"/>
    <x v="0"/>
  </r>
  <r>
    <n v="379"/>
    <s v="2947 - 3029"/>
    <n v="15459"/>
    <n v="15469"/>
    <n v="19"/>
    <n v="6085.8296260301304"/>
    <n v="5.0465800705147323"/>
    <n v="3979.5621060825488"/>
    <x v="10"/>
    <x v="6"/>
  </r>
  <r>
    <n v="380"/>
    <s v="2947 - 2949"/>
    <n v="15459"/>
    <n v="15461"/>
    <n v="20"/>
    <n v="6217.2829152272952"/>
    <n v="5.8740550102414204"/>
    <n v="2567.6942099179432"/>
    <x v="10"/>
    <x v="1"/>
  </r>
  <r>
    <n v="381"/>
    <s v="2947 - 3028"/>
    <n v="15459"/>
    <n v="15468"/>
    <n v="21"/>
    <n v="6352.5778857960286"/>
    <n v="5.3435499405057243"/>
    <n v="3160.1326679318549"/>
    <x v="10"/>
    <x v="4"/>
  </r>
  <r>
    <n v="382"/>
    <s v="2947 - 3280"/>
    <n v="15459"/>
    <n v="15483"/>
    <n v="22"/>
    <n v="6545.783767679186"/>
    <n v="5.2018180546561794"/>
    <n v="5576.6568989328498"/>
    <x v="10"/>
    <x v="21"/>
  </r>
  <r>
    <n v="383"/>
    <s v="2947 - 2950"/>
    <n v="15459"/>
    <n v="15462"/>
    <n v="23"/>
    <n v="6794.7092305570377"/>
    <n v="6.4514813255711623"/>
    <n v="2966.285638993616"/>
    <x v="10"/>
    <x v="2"/>
  </r>
  <r>
    <n v="384"/>
    <s v="2947 - 3027"/>
    <n v="15459"/>
    <n v="15467"/>
    <n v="24"/>
    <n v="6850.0822716808061"/>
    <n v="5.841054326390501"/>
    <n v="2746.627079233062"/>
    <x v="10"/>
    <x v="3"/>
  </r>
  <r>
    <n v="385"/>
    <s v="2947 - 3192"/>
    <n v="15459"/>
    <n v="15479"/>
    <n v="25"/>
    <n v="7042.5540728567039"/>
    <n v="6.041158970589688"/>
    <n v="4839.8937065246746"/>
    <x v="10"/>
    <x v="10"/>
  </r>
  <r>
    <n v="386"/>
    <s v="2947 - 2951"/>
    <n v="15459"/>
    <n v="15463"/>
    <n v="26"/>
    <n v="7379.5927916004539"/>
    <n v="6.357198565915386"/>
    <n v="3969.417295979606"/>
    <x v="10"/>
    <x v="5"/>
  </r>
  <r>
    <n v="387"/>
    <s v="2947 - 3030"/>
    <n v="15459"/>
    <n v="15470"/>
    <n v="27"/>
    <n v="7695.8736187687291"/>
    <n v="6.117530758571192"/>
    <n v="5755.6636294445116"/>
    <x v="10"/>
    <x v="15"/>
  </r>
  <r>
    <n v="388"/>
    <s v="2947 - 3108"/>
    <n v="15459"/>
    <n v="15474"/>
    <n v="28"/>
    <n v="7732.6445211288683"/>
    <n v="6.336294835419924"/>
    <n v="5588.3977670338818"/>
    <x v="10"/>
    <x v="17"/>
  </r>
  <r>
    <n v="389"/>
    <s v="2947 - 2602"/>
    <n v="15459"/>
    <n v="15450"/>
    <n v="29"/>
    <n v="7739.9156893856707"/>
    <n v="6.2516762868364157"/>
    <n v="5086.5790536214818"/>
    <x v="10"/>
    <x v="20"/>
  </r>
  <r>
    <n v="390"/>
    <s v="2947 - 3109"/>
    <n v="15459"/>
    <n v="15475"/>
    <n v="30"/>
    <n v="8171.9275764561889"/>
    <n v="6.7755778907472459"/>
    <n v="5906.5469983468302"/>
    <x v="10"/>
    <x v="23"/>
  </r>
  <r>
    <n v="391"/>
    <s v="2947 - 3193"/>
    <n v="15459"/>
    <n v="15480"/>
    <n v="31"/>
    <n v="8570.9834848253613"/>
    <n v="7.1746337991164184"/>
    <n v="6223.3717355221261"/>
    <x v="10"/>
    <x v="27"/>
  </r>
  <r>
    <n v="392"/>
    <s v="2947 - 2952"/>
    <n v="15459"/>
    <n v="15464"/>
    <n v="32"/>
    <n v="9047.6123015674239"/>
    <n v="7.1313347706702119"/>
    <n v="6517.6145059964092"/>
    <x v="10"/>
    <x v="25"/>
  </r>
  <r>
    <n v="393"/>
    <s v="2947 - 3194"/>
    <n v="15459"/>
    <n v="15481"/>
    <n v="33"/>
    <n v="9048.6563044518625"/>
    <n v="7.6523066187429212"/>
    <n v="6612.4389107442139"/>
    <x v="10"/>
    <x v="35"/>
  </r>
  <r>
    <n v="394"/>
    <s v="2947 - 3110"/>
    <n v="15459"/>
    <n v="15476"/>
    <n v="34"/>
    <n v="9580.9067151126801"/>
    <n v="7.5313055808291551"/>
    <n v="7376.3761478056176"/>
    <x v="10"/>
    <x v="31"/>
  </r>
  <r>
    <n v="395"/>
    <s v="2947 - 2716"/>
    <n v="15459"/>
    <n v="15452"/>
    <n v="35"/>
    <n v="10367.29825648197"/>
    <n v="9.9433885561730104"/>
    <n v="7596.5418507393879"/>
    <x v="10"/>
    <x v="34"/>
  </r>
  <r>
    <n v="396"/>
    <s v="2947 - 2953"/>
    <n v="15459"/>
    <n v="15465"/>
    <n v="36"/>
    <n v="11134.5751890101"/>
    <n v="8.9983412130874729"/>
    <n v="8193.2490351673659"/>
    <x v="10"/>
    <x v="28"/>
  </r>
  <r>
    <n v="397"/>
    <s v="2948 - 2948"/>
    <n v="15460"/>
    <n v="15460"/>
    <n v="1"/>
    <n v="0"/>
    <n v="0"/>
    <n v="0"/>
    <x v="11"/>
    <x v="7"/>
  </r>
  <r>
    <n v="398"/>
    <s v="2948 - 2864"/>
    <n v="15460"/>
    <n v="15457"/>
    <n v="2"/>
    <n v="1407.5558484768801"/>
    <n v="1.283737220111155"/>
    <n v="931.18415119863869"/>
    <x v="11"/>
    <x v="11"/>
  </r>
  <r>
    <n v="399"/>
    <s v="2948 - 2946"/>
    <n v="15460"/>
    <n v="15458"/>
    <n v="3"/>
    <n v="1935.705901197058"/>
    <n v="1.9357059011970601"/>
    <n v="1916.0887093187689"/>
    <x v="11"/>
    <x v="14"/>
  </r>
  <r>
    <n v="400"/>
    <s v="2948 - 2789"/>
    <n v="15460"/>
    <n v="15454"/>
    <n v="4"/>
    <n v="2667.1410925940249"/>
    <n v="2.307675961244922"/>
    <n v="1584.3398590612039"/>
    <x v="11"/>
    <x v="13"/>
  </r>
  <r>
    <n v="401"/>
    <s v="2948 - 2863"/>
    <n v="15460"/>
    <n v="15456"/>
    <n v="5"/>
    <n v="2698.0161867011129"/>
    <n v="2.4673333279999179"/>
    <n v="1868.548692253529"/>
    <x v="11"/>
    <x v="19"/>
  </r>
  <r>
    <n v="402"/>
    <s v="2948 - 0"/>
    <n v="15460"/>
    <n v="15449"/>
    <n v="6"/>
    <n v="2712.806658840992"/>
    <n v="2.712806658840992"/>
    <n v="1822.0891764455871"/>
    <x v="11"/>
    <x v="0"/>
  </r>
  <r>
    <n v="403"/>
    <s v="2948 - 2862"/>
    <n v="15460"/>
    <n v="15455"/>
    <n v="7"/>
    <n v="3037.5856083277858"/>
    <n v="2.806902749626591"/>
    <n v="2181.836722696823"/>
    <x v="11"/>
    <x v="24"/>
  </r>
  <r>
    <n v="404"/>
    <s v="2948 - 2947"/>
    <n v="15460"/>
    <n v="15459"/>
    <n v="8"/>
    <n v="3088.010435033782"/>
    <n v="2.744782530047905"/>
    <n v="1052.103738480889"/>
    <x v="11"/>
    <x v="30"/>
  </r>
  <r>
    <n v="405"/>
    <s v="2948 - 2949"/>
    <n v="15460"/>
    <n v="15461"/>
    <n v="9"/>
    <n v="3129.2724801935151"/>
    <n v="3.1292724801935141"/>
    <n v="1979.0712080355011"/>
    <x v="11"/>
    <x v="1"/>
  </r>
  <r>
    <n v="406"/>
    <s v="2948 - 2788"/>
    <n v="15460"/>
    <n v="15453"/>
    <n v="10"/>
    <n v="3168.2209973753279"/>
    <n v="2.7606144167911562"/>
    <n v="1958.190073658965"/>
    <x v="11"/>
    <x v="22"/>
  </r>
  <r>
    <n v="407"/>
    <s v="2948 - 3026"/>
    <n v="15460"/>
    <n v="15466"/>
    <n v="11"/>
    <n v="3188.7260735422492"/>
    <n v="2.61961488891018"/>
    <n v="1859.351206752727"/>
    <x v="11"/>
    <x v="33"/>
  </r>
  <r>
    <n v="408"/>
    <s v="2948 - 2950"/>
    <n v="15460"/>
    <n v="15462"/>
    <n v="12"/>
    <n v="3706.6987955232571"/>
    <n v="3.7066987955232569"/>
    <n v="2428.933226862518"/>
    <x v="11"/>
    <x v="2"/>
  </r>
  <r>
    <n v="409"/>
    <s v="2948 - 2715"/>
    <n v="15460"/>
    <n v="15451"/>
    <n v="13"/>
    <n v="3796.6751673251679"/>
    <n v="3.2416358619720191"/>
    <n v="2486.918737669544"/>
    <x v="11"/>
    <x v="29"/>
  </r>
  <r>
    <n v="410"/>
    <s v="2948 - 3027"/>
    <n v="15460"/>
    <n v="15467"/>
    <n v="14"/>
    <n v="3797.1514963207719"/>
    <n v="3.797151496320772"/>
    <n v="2389.4358272448271"/>
    <x v="11"/>
    <x v="3"/>
  </r>
  <r>
    <n v="411"/>
    <s v="2948 - 3028"/>
    <n v="15460"/>
    <n v="15468"/>
    <n v="15"/>
    <n v="4294.6558822055486"/>
    <n v="4.2946558822055483"/>
    <n v="2871.917730130489"/>
    <x v="11"/>
    <x v="4"/>
  </r>
  <r>
    <n v="412"/>
    <s v="2948 - 3105"/>
    <n v="15460"/>
    <n v="15471"/>
    <n v="16"/>
    <n v="4577.7696969303306"/>
    <n v="3.6613976064512408"/>
    <n v="3103.0400113091951"/>
    <x v="11"/>
    <x v="18"/>
  </r>
  <r>
    <n v="413"/>
    <s v="2948 - 2951"/>
    <n v="15460"/>
    <n v="15463"/>
    <n v="17"/>
    <n v="4721.7917327393898"/>
    <n v="4.7217917327393888"/>
    <n v="3350.3489404411098"/>
    <x v="11"/>
    <x v="5"/>
  </r>
  <r>
    <n v="414"/>
    <s v="2948 - 2602"/>
    <n v="15460"/>
    <n v="15450"/>
    <n v="18"/>
    <n v="4763.129371420584"/>
    <n v="3.6670268955132248"/>
    <n v="4230.3940475699656"/>
    <x v="11"/>
    <x v="20"/>
  </r>
  <r>
    <n v="415"/>
    <s v="2948 - 3029"/>
    <n v="15460"/>
    <n v="15469"/>
    <n v="19"/>
    <n v="5347.0166152689026"/>
    <n v="5.3470166152689016"/>
    <n v="3609.1832034686008"/>
    <x v="11"/>
    <x v="6"/>
  </r>
  <r>
    <n v="416"/>
    <s v="2948 - 3107"/>
    <n v="15460"/>
    <n v="15473"/>
    <n v="20"/>
    <n v="5536.4647820425243"/>
    <n v="5.531777142915236"/>
    <n v="3868.8561770784322"/>
    <x v="11"/>
    <x v="8"/>
  </r>
  <r>
    <n v="417"/>
    <s v="2948 - 3190"/>
    <n v="15460"/>
    <n v="15477"/>
    <n v="21"/>
    <n v="5629.9245234856126"/>
    <n v="4.6319638059086703"/>
    <n v="4019.0026232074938"/>
    <x v="11"/>
    <x v="16"/>
  </r>
  <r>
    <n v="418"/>
    <s v="2948 - 3106"/>
    <n v="15460"/>
    <n v="15472"/>
    <n v="22"/>
    <n v="6063.717414424751"/>
    <n v="5.85842108622795"/>
    <n v="3465.2578523978641"/>
    <x v="11"/>
    <x v="9"/>
  </r>
  <r>
    <n v="419"/>
    <s v="2948 - 3191"/>
    <n v="15460"/>
    <n v="15478"/>
    <n v="23"/>
    <n v="6085.7396977002954"/>
    <n v="4.8571776277110814"/>
    <n v="4157.1389142671023"/>
    <x v="11"/>
    <x v="12"/>
  </r>
  <r>
    <n v="420"/>
    <s v="2948 - 3362"/>
    <n v="15460"/>
    <n v="15484"/>
    <n v="24"/>
    <n v="6651.743446006335"/>
    <n v="5.4111313254124287"/>
    <n v="4964.5062118185688"/>
    <x v="11"/>
    <x v="32"/>
  </r>
  <r>
    <n v="421"/>
    <s v="2948 - 3192"/>
    <n v="15460"/>
    <n v="15479"/>
    <n v="25"/>
    <n v="6809.8039187769054"/>
    <n v="6.8051162796496154"/>
    <n v="4883.9207510629476"/>
    <x v="11"/>
    <x v="10"/>
  </r>
  <r>
    <n v="422"/>
    <s v="2948 - 3279"/>
    <n v="15460"/>
    <n v="15482"/>
    <n v="26"/>
    <n v="6923.5564260288111"/>
    <n v="5.6988004319900867"/>
    <n v="4907.4409634160111"/>
    <x v="11"/>
    <x v="26"/>
  </r>
  <r>
    <n v="423"/>
    <s v="2948 - 2716"/>
    <n v="15460"/>
    <n v="15452"/>
    <n v="27"/>
    <n v="7279.2878214481871"/>
    <n v="7.1986060261251019"/>
    <n v="6648.4608897983944"/>
    <x v="11"/>
    <x v="34"/>
  </r>
  <r>
    <n v="424"/>
    <s v="2948 - 3030"/>
    <n v="15460"/>
    <n v="15470"/>
    <n v="28"/>
    <n v="7404.2053891445248"/>
    <n v="7.3044340922363444"/>
    <n v="5219.045412930529"/>
    <x v="11"/>
    <x v="15"/>
  </r>
  <r>
    <n v="425"/>
    <s v="2948 - 3108"/>
    <n v="15460"/>
    <n v="15474"/>
    <n v="29"/>
    <n v="7483.2723140067756"/>
    <n v="7.1093168539828984"/>
    <n v="5265.5978108162462"/>
    <x v="11"/>
    <x v="17"/>
  </r>
  <r>
    <n v="426"/>
    <s v="2948 - 3280"/>
    <n v="15460"/>
    <n v="15483"/>
    <n v="30"/>
    <n v="7782.6570336541008"/>
    <n v="7.7779693945268091"/>
    <n v="5732.2210954076691"/>
    <x v="11"/>
    <x v="21"/>
  </r>
  <r>
    <n v="427"/>
    <s v="2948 - 3109"/>
    <n v="15460"/>
    <n v="15475"/>
    <n v="31"/>
    <n v="7922.5553693340962"/>
    <n v="7.5485999093102203"/>
    <n v="5632.8625464855504"/>
    <x v="11"/>
    <x v="23"/>
  </r>
  <r>
    <n v="428"/>
    <s v="2948 - 2952"/>
    <n v="15460"/>
    <n v="15464"/>
    <n v="32"/>
    <n v="7977.8379355426596"/>
    <n v="7.7346585020349439"/>
    <n v="5810.7060194991727"/>
    <x v="11"/>
    <x v="25"/>
  </r>
  <r>
    <n v="429"/>
    <s v="2948 - 3193"/>
    <n v="15460"/>
    <n v="15480"/>
    <n v="33"/>
    <n v="8321.6112777032686"/>
    <n v="7.9476558176793919"/>
    <n v="5986.5807316427699"/>
    <x v="11"/>
    <x v="27"/>
  </r>
  <r>
    <n v="430"/>
    <s v="2948 - 2953"/>
    <n v="15460"/>
    <n v="15465"/>
    <n v="34"/>
    <n v="8332.9183679080616"/>
    <n v="8.3329183679080625"/>
    <n v="7416.5524222662179"/>
    <x v="11"/>
    <x v="28"/>
  </r>
  <r>
    <n v="431"/>
    <s v="2948 - 3110"/>
    <n v="15460"/>
    <n v="15476"/>
    <n v="35"/>
    <n v="8511.1323490879149"/>
    <n v="8.1346293121938871"/>
    <n v="6835.2622194249989"/>
    <x v="11"/>
    <x v="31"/>
  </r>
  <r>
    <n v="432"/>
    <s v="2948 - 3194"/>
    <n v="15460"/>
    <n v="15481"/>
    <n v="36"/>
    <n v="8799.2840973297716"/>
    <n v="8.4253286373058955"/>
    <n v="6415.5577082894688"/>
    <x v="11"/>
    <x v="35"/>
  </r>
  <r>
    <n v="433"/>
    <s v="2949 - 2949"/>
    <n v="15461"/>
    <n v="15461"/>
    <n v="1"/>
    <n v="0"/>
    <n v="0"/>
    <n v="0"/>
    <x v="12"/>
    <x v="1"/>
  </r>
  <r>
    <n v="434"/>
    <s v="2949 - 0"/>
    <n v="15461"/>
    <n v="15449"/>
    <n v="2"/>
    <n v="416.46582135252271"/>
    <n v="0.41646582135252258"/>
    <n v="416.38080382837308"/>
    <x v="12"/>
    <x v="0"/>
  </r>
  <r>
    <n v="435"/>
    <s v="2949 - 2950"/>
    <n v="15461"/>
    <n v="15462"/>
    <n v="3"/>
    <n v="577.42631532974292"/>
    <n v="0.57742631532974253"/>
    <n v="454.07120868494673"/>
    <x v="12"/>
    <x v="2"/>
  </r>
  <r>
    <n v="436"/>
    <s v="2949 - 3027"/>
    <n v="15461"/>
    <n v="15467"/>
    <n v="4"/>
    <n v="667.87901612725818"/>
    <n v="0.66787901612725831"/>
    <n v="664.93190386952381"/>
    <x v="12"/>
    <x v="3"/>
  </r>
  <r>
    <n v="437"/>
    <s v="2949 - 3028"/>
    <n v="15461"/>
    <n v="15468"/>
    <n v="5"/>
    <n v="1165.383402012035"/>
    <n v="1.1653834020120351"/>
    <n v="1115.9022423290301"/>
    <x v="12"/>
    <x v="4"/>
  </r>
  <r>
    <n v="438"/>
    <s v="2949 - 2951"/>
    <n v="15461"/>
    <n v="15463"/>
    <n v="6"/>
    <n v="1592.519252545876"/>
    <n v="1.592519252545876"/>
    <n v="1406.085394041708"/>
    <x v="12"/>
    <x v="5"/>
  </r>
  <r>
    <n v="439"/>
    <s v="2949 - 3029"/>
    <n v="15461"/>
    <n v="15469"/>
    <n v="7"/>
    <n v="2217.7441350753888"/>
    <n v="2.2177441350753879"/>
    <n v="1685.2434332694279"/>
    <x v="12"/>
    <x v="6"/>
  </r>
  <r>
    <n v="440"/>
    <s v="2949 - 3107"/>
    <n v="15461"/>
    <n v="15473"/>
    <n v="8"/>
    <n v="2407.1923018490102"/>
    <n v="2.4025046627217228"/>
    <n v="2154.9410981800752"/>
    <x v="12"/>
    <x v="8"/>
  </r>
  <r>
    <n v="441"/>
    <s v="2949 - 3106"/>
    <n v="15461"/>
    <n v="15472"/>
    <n v="9"/>
    <n v="2934.4449342312369"/>
    <n v="2.7291486060344359"/>
    <n v="2014.56214629025"/>
    <x v="12"/>
    <x v="9"/>
  </r>
  <r>
    <n v="442"/>
    <s v="2949 - 2948"/>
    <n v="15461"/>
    <n v="15460"/>
    <n v="10"/>
    <n v="3129.2724801935142"/>
    <n v="3.129272480193515"/>
    <n v="1979.0712080355011"/>
    <x v="12"/>
    <x v="7"/>
  </r>
  <r>
    <n v="443"/>
    <s v="2949 - 3192"/>
    <n v="15461"/>
    <n v="15479"/>
    <n v="11"/>
    <n v="3680.5314385833908"/>
    <n v="3.6758437994561031"/>
    <n v="3339.5437384845241"/>
    <x v="12"/>
    <x v="10"/>
  </r>
  <r>
    <n v="444"/>
    <s v="2949 - 3191"/>
    <n v="15461"/>
    <n v="15478"/>
    <n v="12"/>
    <n v="3767.179446731162"/>
    <n v="3.7671794467311619"/>
    <n v="2946.6363090026948"/>
    <x v="12"/>
    <x v="12"/>
  </r>
  <r>
    <n v="445"/>
    <s v="2949 - 3030"/>
    <n v="15461"/>
    <n v="15470"/>
    <n v="13"/>
    <n v="4310.5667899376194"/>
    <n v="4.2107954930294378"/>
    <n v="3246.524928158834"/>
    <x v="12"/>
    <x v="15"/>
  </r>
  <r>
    <n v="446"/>
    <s v="2949 - 3190"/>
    <n v="15461"/>
    <n v="15477"/>
    <n v="14"/>
    <n v="4331.4513505142131"/>
    <n v="3.7734253450527269"/>
    <n v="3153.2685486880341"/>
    <x v="12"/>
    <x v="16"/>
  </r>
  <r>
    <n v="447"/>
    <s v="2949 - 3108"/>
    <n v="15461"/>
    <n v="15474"/>
    <n v="15"/>
    <n v="4353.9998338132609"/>
    <n v="3.9800443737893851"/>
    <n v="3331.0634810754518"/>
    <x v="12"/>
    <x v="17"/>
  </r>
  <r>
    <n v="448"/>
    <s v="2949 - 3105"/>
    <n v="15461"/>
    <n v="15471"/>
    <n v="16"/>
    <n v="4422.5670657589026"/>
    <n v="3.986683305961817"/>
    <n v="2330.3415373901112"/>
    <x v="12"/>
    <x v="18"/>
  </r>
  <r>
    <n v="449"/>
    <s v="2949 - 2864"/>
    <n v="15461"/>
    <n v="15457"/>
    <n v="17"/>
    <n v="4526.7988450829489"/>
    <n v="4.4050188932928611"/>
    <n v="2904.912052413355"/>
    <x v="12"/>
    <x v="11"/>
  </r>
  <r>
    <n v="450"/>
    <s v="2949 - 3280"/>
    <n v="15461"/>
    <n v="15483"/>
    <n v="18"/>
    <n v="4653.3845534605862"/>
    <n v="4.6486969143332972"/>
    <n v="4288.6883036118734"/>
    <x v="12"/>
    <x v="21"/>
  </r>
  <r>
    <n v="451"/>
    <s v="2949 - 2789"/>
    <n v="15461"/>
    <n v="15454"/>
    <n v="19"/>
    <n v="4743.4997233449812"/>
    <n v="4.7434997233449776"/>
    <n v="3351.4650082522198"/>
    <x v="12"/>
    <x v="13"/>
  </r>
  <r>
    <n v="452"/>
    <s v="2949 - 3109"/>
    <n v="15461"/>
    <n v="15475"/>
    <n v="20"/>
    <n v="4793.2828891405816"/>
    <n v="4.4193274291167066"/>
    <n v="3721.7696869551241"/>
    <x v="12"/>
    <x v="23"/>
  </r>
  <r>
    <n v="453"/>
    <s v="2949 - 2952"/>
    <n v="15461"/>
    <n v="15464"/>
    <n v="21"/>
    <n v="4884.1993363357533"/>
    <n v="4.6410199028280372"/>
    <n v="3951.002351659351"/>
    <x v="12"/>
    <x v="25"/>
  </r>
  <r>
    <n v="454"/>
    <s v="2949 - 2946"/>
    <n v="15461"/>
    <n v="15458"/>
    <n v="22"/>
    <n v="5064.8573687520102"/>
    <n v="5.0648573687520102"/>
    <n v="3739.898552051628"/>
    <x v="12"/>
    <x v="14"/>
  </r>
  <r>
    <n v="455"/>
    <s v="2949 - 3279"/>
    <n v="15461"/>
    <n v="15482"/>
    <n v="23"/>
    <n v="5134.6752148773012"/>
    <n v="5.1346752148773014"/>
    <n v="4097.6810256107274"/>
    <x v="12"/>
    <x v="26"/>
  </r>
  <r>
    <n v="456"/>
    <s v="2949 - 3193"/>
    <n v="15461"/>
    <n v="15480"/>
    <n v="24"/>
    <n v="5192.338797509753"/>
    <n v="4.8183833374858782"/>
    <n v="4094.3454817262659"/>
    <x v="12"/>
    <x v="27"/>
  </r>
  <r>
    <n v="457"/>
    <s v="2949 - 2863"/>
    <n v="15461"/>
    <n v="15456"/>
    <n v="25"/>
    <n v="5309.969341565582"/>
    <n v="5.3099693415655853"/>
    <n v="3844.766068201624"/>
    <x v="12"/>
    <x v="19"/>
  </r>
  <r>
    <n v="458"/>
    <s v="2949 - 3110"/>
    <n v="15461"/>
    <n v="15476"/>
    <n v="26"/>
    <n v="5417.4937498810114"/>
    <n v="5.0409907129869804"/>
    <n v="4867.2064269108287"/>
    <x v="12"/>
    <x v="31"/>
  </r>
  <r>
    <n v="459"/>
    <s v="2949 - 3362"/>
    <n v="15461"/>
    <n v="15484"/>
    <n v="27"/>
    <n v="5424.9915782135276"/>
    <n v="5.4249915782135281"/>
    <n v="4261.3847835755541"/>
    <x v="12"/>
    <x v="32"/>
  </r>
  <r>
    <n v="460"/>
    <s v="2949 - 2602"/>
    <n v="15461"/>
    <n v="15450"/>
    <n v="28"/>
    <n v="5436.882050898962"/>
    <n v="5.4320861878348232"/>
    <n v="5177.3730760192093"/>
    <x v="12"/>
    <x v="20"/>
  </r>
  <r>
    <n v="461"/>
    <s v="2949 - 2788"/>
    <n v="15461"/>
    <n v="15453"/>
    <n v="29"/>
    <n v="5582.8677874745272"/>
    <n v="5.5828677874745249"/>
    <n v="3901.6867601843892"/>
    <x v="12"/>
    <x v="22"/>
  </r>
  <r>
    <n v="462"/>
    <s v="2949 - 2862"/>
    <n v="15461"/>
    <n v="15455"/>
    <n v="30"/>
    <n v="5649.5387631922558"/>
    <n v="5.6495387631922576"/>
    <n v="4150.4566952616779"/>
    <x v="12"/>
    <x v="24"/>
  </r>
  <r>
    <n v="463"/>
    <s v="2949 - 3194"/>
    <n v="15461"/>
    <n v="15481"/>
    <n v="31"/>
    <n v="5670.0116171362561"/>
    <n v="5.2960561571123819"/>
    <n v="4545.1857697343648"/>
    <x v="12"/>
    <x v="35"/>
  </r>
  <r>
    <n v="464"/>
    <s v="2949 - 3026"/>
    <n v="15461"/>
    <n v="15466"/>
    <n v="32"/>
    <n v="5811.6106891469854"/>
    <n v="5.0284660235028769"/>
    <n v="2018.7645032714081"/>
    <x v="12"/>
    <x v="33"/>
  </r>
  <r>
    <n v="465"/>
    <s v="2949 - 2953"/>
    <n v="15461"/>
    <n v="15465"/>
    <n v="33"/>
    <n v="6118.2775854697202"/>
    <n v="6.1182775854697198"/>
    <n v="5643.8899350654956"/>
    <x v="12"/>
    <x v="28"/>
  </r>
  <r>
    <n v="466"/>
    <s v="2949 - 2715"/>
    <n v="15461"/>
    <n v="15451"/>
    <n v="34"/>
    <n v="6122.9861875793849"/>
    <n v="6.1229861875793823"/>
    <n v="4347.5478982866671"/>
    <x v="12"/>
    <x v="29"/>
  </r>
  <r>
    <n v="467"/>
    <s v="2949 - 2947"/>
    <n v="15461"/>
    <n v="15459"/>
    <n v="35"/>
    <n v="6217.2829152272961"/>
    <n v="5.8740550102414186"/>
    <n v="2567.6942099179432"/>
    <x v="12"/>
    <x v="30"/>
  </r>
  <r>
    <n v="468"/>
    <s v="2949 - 2716"/>
    <n v="15461"/>
    <n v="15452"/>
    <n v="36"/>
    <n v="6352.0881268386374"/>
    <n v="6.2714063315155517"/>
    <n v="5295.1744963067385"/>
    <x v="12"/>
    <x v="34"/>
  </r>
  <r>
    <n v="469"/>
    <s v="2950 - 2950"/>
    <n v="15462"/>
    <n v="15462"/>
    <n v="1"/>
    <n v="0"/>
    <n v="0"/>
    <n v="0"/>
    <x v="13"/>
    <x v="2"/>
  </r>
  <r>
    <n v="470"/>
    <s v="2950 - 2949"/>
    <n v="15462"/>
    <n v="15461"/>
    <n v="2"/>
    <n v="577.42631532974281"/>
    <n v="0.57742631532974276"/>
    <n v="454.07120868494673"/>
    <x v="13"/>
    <x v="1"/>
  </r>
  <r>
    <n v="471"/>
    <s v="2950 - 3027"/>
    <n v="15462"/>
    <n v="15467"/>
    <n v="3"/>
    <n v="830.98258802362648"/>
    <n v="0.83098258802362635"/>
    <n v="513.79677828039792"/>
    <x v="13"/>
    <x v="3"/>
  </r>
  <r>
    <n v="472"/>
    <s v="2950 - 0"/>
    <n v="15462"/>
    <n v="15449"/>
    <n v="4"/>
    <n v="993.89213668226546"/>
    <n v="0.99389213668226528"/>
    <n v="777.51874093295737"/>
    <x v="13"/>
    <x v="0"/>
  </r>
  <r>
    <n v="473"/>
    <s v="2950 - 2951"/>
    <n v="15462"/>
    <n v="15463"/>
    <n v="5"/>
    <n v="1015.092937216133"/>
    <n v="1.015092937216133"/>
    <n v="1014.511027341745"/>
    <x v="13"/>
    <x v="5"/>
  </r>
  <r>
    <n v="474"/>
    <s v="2950 - 3028"/>
    <n v="15462"/>
    <n v="15468"/>
    <n v="6"/>
    <n v="1328.4869739084029"/>
    <n v="1.3284869739084031"/>
    <n v="801.46652836096496"/>
    <x v="13"/>
    <x v="4"/>
  </r>
  <r>
    <n v="475"/>
    <s v="2950 - 3029"/>
    <n v="15462"/>
    <n v="15469"/>
    <n v="7"/>
    <n v="1640.3178197456459"/>
    <n v="1.6403178197456461"/>
    <n v="1243.1902866928301"/>
    <x v="13"/>
    <x v="6"/>
  </r>
  <r>
    <n v="476"/>
    <s v="2950 - 3107"/>
    <n v="15462"/>
    <n v="15473"/>
    <n v="8"/>
    <n v="2495.781942874039"/>
    <n v="2.4957819428740411"/>
    <n v="1789.4655646106701"/>
    <x v="13"/>
    <x v="8"/>
  </r>
  <r>
    <n v="477"/>
    <s v="2950 - 3106"/>
    <n v="15462"/>
    <n v="15472"/>
    <n v="9"/>
    <n v="3044.3863968826508"/>
    <n v="2.83909006868585"/>
    <n v="1764.199658339614"/>
    <x v="13"/>
    <x v="9"/>
  </r>
  <r>
    <n v="478"/>
    <s v="2950 - 2948"/>
    <n v="15462"/>
    <n v="15460"/>
    <n v="10"/>
    <n v="3706.6987955232562"/>
    <n v="3.7066987955232569"/>
    <n v="2428.933226862518"/>
    <x v="13"/>
    <x v="7"/>
  </r>
  <r>
    <n v="479"/>
    <s v="2950 - 3030"/>
    <n v="15462"/>
    <n v="15470"/>
    <n v="11"/>
    <n v="3733.1404746078761"/>
    <n v="3.633369177699695"/>
    <n v="2809.3790815363859"/>
    <x v="13"/>
    <x v="15"/>
  </r>
  <r>
    <n v="480"/>
    <s v="2950 - 3192"/>
    <n v="15462"/>
    <n v="15479"/>
    <n v="12"/>
    <n v="3769.121079608421"/>
    <n v="3.7691210796084209"/>
    <n v="3004.2300665415778"/>
    <x v="13"/>
    <x v="10"/>
  </r>
  <r>
    <n v="481"/>
    <s v="2950 - 3191"/>
    <n v="15462"/>
    <n v="15478"/>
    <n v="13"/>
    <n v="3877.120909382576"/>
    <n v="3.8771209093825751"/>
    <n v="2730.926637526612"/>
    <x v="13"/>
    <x v="12"/>
  </r>
  <r>
    <n v="482"/>
    <s v="2950 - 2952"/>
    <n v="15462"/>
    <n v="15464"/>
    <n v="14"/>
    <n v="4306.7730210060099"/>
    <n v="4.0635935874982936"/>
    <n v="3579.200348301415"/>
    <x v="13"/>
    <x v="25"/>
  </r>
  <r>
    <n v="483"/>
    <s v="2950 - 3108"/>
    <n v="15462"/>
    <n v="15474"/>
    <n v="15"/>
    <n v="4415.4854055282703"/>
    <n v="4.0545742177455137"/>
    <n v="2880.5870982491278"/>
    <x v="13"/>
    <x v="17"/>
  </r>
  <r>
    <n v="484"/>
    <s v="2950 - 3190"/>
    <n v="15462"/>
    <n v="15477"/>
    <n v="16"/>
    <n v="4488.9449994796296"/>
    <n v="3.9175527136233801"/>
    <n v="3034.088383638933"/>
    <x v="13"/>
    <x v="16"/>
  </r>
  <r>
    <n v="485"/>
    <s v="2950 - 3105"/>
    <n v="15462"/>
    <n v="15471"/>
    <n v="17"/>
    <n v="4580.060714724319"/>
    <n v="4.1308106745324693"/>
    <n v="2292.265315498822"/>
    <x v="13"/>
    <x v="18"/>
  </r>
  <r>
    <n v="486"/>
    <s v="2950 - 3280"/>
    <n v="15462"/>
    <n v="15483"/>
    <n v="18"/>
    <n v="4741.974194485616"/>
    <n v="4.7419741944856151"/>
    <n v="3968.2655500091669"/>
    <x v="13"/>
    <x v="21"/>
  </r>
  <r>
    <n v="487"/>
    <s v="2950 - 3110"/>
    <n v="15462"/>
    <n v="15476"/>
    <n v="19"/>
    <n v="4840.067434551268"/>
    <n v="4.4635643976572386"/>
    <n v="4432.0776470979426"/>
    <x v="13"/>
    <x v="31"/>
  </r>
  <r>
    <n v="488"/>
    <s v="2950 - 3109"/>
    <n v="15462"/>
    <n v="15475"/>
    <n v="20"/>
    <n v="4854.768460855591"/>
    <n v="4.4938572730728357"/>
    <n v="3275.4797766712591"/>
    <x v="13"/>
    <x v="23"/>
  </r>
  <r>
    <n v="489"/>
    <s v="2950 - 2864"/>
    <n v="15462"/>
    <n v="15457"/>
    <n v="21"/>
    <n v="5104.2251604126914"/>
    <n v="4.9824452086226048"/>
    <n v="3351.7144378629878"/>
    <x v="13"/>
    <x v="11"/>
  </r>
  <r>
    <n v="490"/>
    <s v="2950 - 3279"/>
    <n v="15462"/>
    <n v="15482"/>
    <n v="22"/>
    <n v="5244.6166775287147"/>
    <n v="5.2446166775287146"/>
    <n v="3960.2857150947302"/>
    <x v="13"/>
    <x v="26"/>
  </r>
  <r>
    <n v="491"/>
    <s v="2950 - 3193"/>
    <n v="15462"/>
    <n v="15480"/>
    <n v="23"/>
    <n v="5253.8243692247624"/>
    <n v="4.8929131814420073"/>
    <n v="3651.5206967995159"/>
    <x v="13"/>
    <x v="27"/>
  </r>
  <r>
    <n v="492"/>
    <s v="2950 - 2789"/>
    <n v="15462"/>
    <n v="15454"/>
    <n v="24"/>
    <n v="5320.9260386747246"/>
    <n v="5.3209260386747212"/>
    <n v="3800.5804206061011"/>
    <x v="13"/>
    <x v="13"/>
  </r>
  <r>
    <n v="493"/>
    <s v="2950 - 3362"/>
    <n v="15462"/>
    <n v="15484"/>
    <n v="25"/>
    <n v="5534.9330408649412"/>
    <n v="5.5349330408649413"/>
    <n v="4148.1382874628589"/>
    <x v="13"/>
    <x v="32"/>
  </r>
  <r>
    <n v="494"/>
    <s v="2950 - 2946"/>
    <n v="15462"/>
    <n v="15458"/>
    <n v="26"/>
    <n v="5642.2836840817517"/>
    <n v="5.6422836840817538"/>
    <n v="4157.0005735879949"/>
    <x v="13"/>
    <x v="14"/>
  </r>
  <r>
    <n v="495"/>
    <s v="2950 - 3194"/>
    <n v="15462"/>
    <n v="15481"/>
    <n v="27"/>
    <n v="5731.4971888512646"/>
    <n v="5.37058600106851"/>
    <n v="4106.3965542316664"/>
    <x v="13"/>
    <x v="35"/>
  </r>
  <r>
    <n v="496"/>
    <s v="2950 - 2953"/>
    <n v="15462"/>
    <n v="15465"/>
    <n v="28"/>
    <n v="5759.2939108926366"/>
    <n v="5.7592939108926391"/>
    <n v="5299.899209027938"/>
    <x v="13"/>
    <x v="28"/>
  </r>
  <r>
    <n v="497"/>
    <s v="2950 - 2863"/>
    <n v="15462"/>
    <n v="15456"/>
    <n v="29"/>
    <n v="5887.3956568953236"/>
    <n v="5.8873956568953281"/>
    <n v="4291.6391601728246"/>
    <x v="13"/>
    <x v="19"/>
  </r>
  <r>
    <n v="498"/>
    <s v="2950 - 3026"/>
    <n v="15462"/>
    <n v="15466"/>
    <n v="30"/>
    <n v="5969.1043381124009"/>
    <n v="5.1725933920735301"/>
    <n v="2254.5690831263209"/>
    <x v="13"/>
    <x v="33"/>
  </r>
  <r>
    <n v="499"/>
    <s v="2950 - 2716"/>
    <n v="15462"/>
    <n v="15452"/>
    <n v="31"/>
    <n v="5993.1044522615548"/>
    <n v="5.9124226569384692"/>
    <n v="5104.362215068928"/>
    <x v="13"/>
    <x v="34"/>
  </r>
  <r>
    <n v="500"/>
    <s v="2950 - 2602"/>
    <n v="15462"/>
    <n v="15450"/>
    <n v="32"/>
    <n v="6014.3083662287027"/>
    <n v="6.009512503164566"/>
    <n v="5520.1780002315181"/>
    <x v="13"/>
    <x v="20"/>
  </r>
  <r>
    <n v="501"/>
    <s v="2950 - 2788"/>
    <n v="15462"/>
    <n v="15453"/>
    <n v="33"/>
    <n v="6160.2941028042706"/>
    <n v="6.1602941028042668"/>
    <n v="4355.6975214232989"/>
    <x v="13"/>
    <x v="22"/>
  </r>
  <r>
    <n v="502"/>
    <s v="2950 - 2862"/>
    <n v="15462"/>
    <n v="15455"/>
    <n v="34"/>
    <n v="6226.9650785219983"/>
    <n v="6.2269650785220012"/>
    <n v="4594.1544425250286"/>
    <x v="13"/>
    <x v="24"/>
  </r>
  <r>
    <n v="503"/>
    <s v="2950 - 2715"/>
    <n v="15462"/>
    <n v="15451"/>
    <n v="35"/>
    <n v="6700.4125029091274"/>
    <n v="6.700412502909125"/>
    <n v="4799.2141142948267"/>
    <x v="13"/>
    <x v="29"/>
  </r>
  <r>
    <n v="504"/>
    <s v="2950 - 2947"/>
    <n v="15462"/>
    <n v="15459"/>
    <n v="36"/>
    <n v="6794.7092305570368"/>
    <n v="6.4514813255711614"/>
    <n v="2966.285638993616"/>
    <x v="13"/>
    <x v="30"/>
  </r>
  <r>
    <n v="505"/>
    <s v="2951 - 2951"/>
    <n v="15463"/>
    <n v="15463"/>
    <n v="1"/>
    <n v="0"/>
    <n v="0"/>
    <n v="0"/>
    <x v="14"/>
    <x v="5"/>
  </r>
  <r>
    <n v="506"/>
    <s v="2951 - 2950"/>
    <n v="15463"/>
    <n v="15462"/>
    <n v="2"/>
    <n v="1015.092937216133"/>
    <n v="1.015092937216133"/>
    <n v="1014.511027341745"/>
    <x v="14"/>
    <x v="2"/>
  </r>
  <r>
    <n v="507"/>
    <s v="2951 - 3029"/>
    <n v="15463"/>
    <n v="15469"/>
    <n v="3"/>
    <n v="1327.594944722405"/>
    <n v="1.327594944722406"/>
    <n v="1007.59621655603"/>
    <x v="14"/>
    <x v="6"/>
  </r>
  <r>
    <n v="508"/>
    <s v="2951 - 2949"/>
    <n v="15463"/>
    <n v="15461"/>
    <n v="4"/>
    <n v="1592.519252545876"/>
    <n v="1.592519252545876"/>
    <n v="1406.085394041708"/>
    <x v="14"/>
    <x v="1"/>
  </r>
  <r>
    <n v="509"/>
    <s v="2951 - 3027"/>
    <n v="15463"/>
    <n v="15467"/>
    <n v="5"/>
    <n v="1679.9559646872201"/>
    <n v="1.67995596468722"/>
    <n v="1400.3623715495969"/>
    <x v="14"/>
    <x v="3"/>
  </r>
  <r>
    <n v="510"/>
    <s v="2951 - 0"/>
    <n v="15463"/>
    <n v="15449"/>
    <n v="6"/>
    <n v="2008.985073898398"/>
    <n v="2.008985073898399"/>
    <n v="1541.8242503438"/>
    <x v="14"/>
    <x v="0"/>
  </r>
  <r>
    <n v="511"/>
    <s v="2951 - 3028"/>
    <n v="15463"/>
    <n v="15468"/>
    <n v="7"/>
    <n v="2171.514725493827"/>
    <n v="2.171514725493827"/>
    <n v="1329.2663978994481"/>
    <x v="14"/>
    <x v="4"/>
  </r>
  <r>
    <n v="512"/>
    <s v="2951 - 3107"/>
    <n v="15463"/>
    <n v="15473"/>
    <n v="8"/>
    <n v="2186.837763278465"/>
    <n v="2.1868377632784659"/>
    <n v="1846.3298520306539"/>
    <x v="14"/>
    <x v="8"/>
  </r>
  <r>
    <n v="513"/>
    <s v="2951 - 3030"/>
    <n v="15463"/>
    <n v="15470"/>
    <n v="9"/>
    <n v="2718.0475373917429"/>
    <n v="2.6182762404835618"/>
    <n v="1883.65809707317"/>
    <x v="14"/>
    <x v="15"/>
  </r>
  <r>
    <n v="514"/>
    <s v="2951 - 3106"/>
    <n v="15463"/>
    <n v="15472"/>
    <n v="10"/>
    <n v="2748.524251709624"/>
    <n v="2.543227923512823"/>
    <n v="2166.6966948406011"/>
    <x v="14"/>
    <x v="9"/>
  </r>
  <r>
    <n v="515"/>
    <s v="2951 - 2952"/>
    <n v="15463"/>
    <n v="15464"/>
    <n v="11"/>
    <n v="3291.6800837898782"/>
    <n v="3.0485006502821621"/>
    <n v="2564.7886563879429"/>
    <x v="14"/>
    <x v="25"/>
  </r>
  <r>
    <n v="516"/>
    <s v="2951 - 3192"/>
    <n v="15463"/>
    <n v="15479"/>
    <n v="12"/>
    <n v="3460.176900012847"/>
    <n v="3.4601769000128462"/>
    <n v="3027.8082267887189"/>
    <x v="14"/>
    <x v="10"/>
  </r>
  <r>
    <n v="517"/>
    <s v="2951 - 3191"/>
    <n v="15463"/>
    <n v="15478"/>
    <n v="13"/>
    <n v="3581.2587642095491"/>
    <n v="3.5812587642095481"/>
    <n v="3106.8763485760669"/>
    <x v="14"/>
    <x v="12"/>
  </r>
  <r>
    <n v="518"/>
    <s v="2951 - 3110"/>
    <n v="15463"/>
    <n v="15476"/>
    <n v="14"/>
    <n v="3824.9744973351362"/>
    <n v="3.4484714604411049"/>
    <n v="3488.236050892659"/>
    <x v="14"/>
    <x v="31"/>
  </r>
  <r>
    <n v="519"/>
    <s v="2951 - 3108"/>
    <n v="15463"/>
    <n v="15474"/>
    <n v="15"/>
    <n v="4102.7625305050296"/>
    <n v="3.7418513427222742"/>
    <n v="2265.6852415802691"/>
    <x v="14"/>
    <x v="17"/>
  </r>
  <r>
    <n v="520"/>
    <s v="2951 - 3190"/>
    <n v="15463"/>
    <n v="15477"/>
    <n v="16"/>
    <n v="4193.0828543066018"/>
    <n v="3.621690568450354"/>
    <n v="3586.542185878166"/>
    <x v="14"/>
    <x v="16"/>
  </r>
  <r>
    <n v="521"/>
    <s v="2951 - 3105"/>
    <n v="15463"/>
    <n v="15471"/>
    <n v="17"/>
    <n v="4284.1985695512922"/>
    <n v="3.8349485293594441"/>
    <n v="3016.130088484038"/>
    <x v="14"/>
    <x v="18"/>
  </r>
  <r>
    <n v="522"/>
    <s v="2951 - 3280"/>
    <n v="15463"/>
    <n v="15483"/>
    <n v="18"/>
    <n v="4433.0300148900424"/>
    <n v="4.4330300148900399"/>
    <n v="3988.0598396628338"/>
    <x v="14"/>
    <x v="21"/>
  </r>
  <r>
    <n v="523"/>
    <s v="2951 - 3109"/>
    <n v="15463"/>
    <n v="15475"/>
    <n v="19"/>
    <n v="4542.0455858323503"/>
    <n v="4.1811343980495961"/>
    <n v="2699.4331279770508"/>
    <x v="14"/>
    <x v="23"/>
  </r>
  <r>
    <n v="524"/>
    <s v="2951 - 2948"/>
    <n v="15463"/>
    <n v="15460"/>
    <n v="20"/>
    <n v="4721.7917327393898"/>
    <n v="4.7217917327393906"/>
    <n v="3350.3489404411098"/>
    <x v="14"/>
    <x v="7"/>
  </r>
  <r>
    <n v="525"/>
    <s v="2951 - 2953"/>
    <n v="15463"/>
    <n v="15465"/>
    <n v="21"/>
    <n v="4744.2009736765049"/>
    <n v="4.7442009736765058"/>
    <n v="4292.1126064328791"/>
    <x v="14"/>
    <x v="28"/>
  </r>
  <r>
    <n v="526"/>
    <s v="2951 - 3193"/>
    <n v="15463"/>
    <n v="15480"/>
    <n v="22"/>
    <n v="4941.1014942015217"/>
    <n v="4.5801903064187677"/>
    <n v="3097.3951737016719"/>
    <x v="14"/>
    <x v="27"/>
  </r>
  <r>
    <n v="527"/>
    <s v="2951 - 3279"/>
    <n v="15463"/>
    <n v="15482"/>
    <n v="23"/>
    <n v="4948.7545323556878"/>
    <n v="4.9487545323556894"/>
    <n v="4439.3623000177104"/>
    <x v="14"/>
    <x v="26"/>
  </r>
  <r>
    <n v="528"/>
    <s v="2951 - 2716"/>
    <n v="15463"/>
    <n v="15452"/>
    <n v="24"/>
    <n v="4978.011515045423"/>
    <n v="4.897329719722336"/>
    <n v="4267.4522367754971"/>
    <x v="14"/>
    <x v="34"/>
  </r>
  <r>
    <n v="529"/>
    <s v="2951 - 3362"/>
    <n v="15463"/>
    <n v="15484"/>
    <n v="25"/>
    <n v="5239.0708956919143"/>
    <n v="5.2390708956919152"/>
    <n v="4667.8373809625909"/>
    <x v="14"/>
    <x v="32"/>
  </r>
  <r>
    <n v="530"/>
    <s v="2951 - 3194"/>
    <n v="15463"/>
    <n v="15481"/>
    <n v="26"/>
    <n v="5418.7743138280248"/>
    <n v="5.0578631260452713"/>
    <n v="3573.8626126428981"/>
    <x v="14"/>
    <x v="35"/>
  </r>
  <r>
    <n v="531"/>
    <s v="2951 - 3026"/>
    <n v="15463"/>
    <n v="15466"/>
    <n v="27"/>
    <n v="5673.242192939374"/>
    <n v="4.876731246900504"/>
    <n v="3237.4544404436729"/>
    <x v="14"/>
    <x v="33"/>
  </r>
  <r>
    <n v="532"/>
    <s v="2951 - 2864"/>
    <n v="15463"/>
    <n v="15457"/>
    <n v="28"/>
    <n v="6119.3180976288249"/>
    <n v="5.9975381458387362"/>
    <n v="4281.5027942038032"/>
    <x v="14"/>
    <x v="11"/>
  </r>
  <r>
    <n v="533"/>
    <s v="2951 - 2789"/>
    <n v="15463"/>
    <n v="15454"/>
    <n v="29"/>
    <n v="6336.0189758908582"/>
    <n v="6.3360189758908536"/>
    <n v="4581.3416555704152"/>
    <x v="14"/>
    <x v="13"/>
  </r>
  <r>
    <n v="534"/>
    <s v="2951 - 2602"/>
    <n v="15463"/>
    <n v="15450"/>
    <n v="30"/>
    <n v="6462.2860648835322"/>
    <n v="6.4574902018193976"/>
    <n v="5852.3164655160263"/>
    <x v="14"/>
    <x v="20"/>
  </r>
  <r>
    <n v="535"/>
    <s v="2951 - 2946"/>
    <n v="15463"/>
    <n v="15458"/>
    <n v="31"/>
    <n v="6657.3766212978853"/>
    <n v="6.6573766212978853"/>
    <n v="5145.9020052219503"/>
    <x v="14"/>
    <x v="14"/>
  </r>
  <r>
    <n v="536"/>
    <s v="2951 - 2863"/>
    <n v="15463"/>
    <n v="15456"/>
    <n v="32"/>
    <n v="6902.4885941114571"/>
    <n v="6.9024885941114613"/>
    <n v="5217.7494908969011"/>
    <x v="14"/>
    <x v="19"/>
  </r>
  <r>
    <n v="537"/>
    <s v="2951 - 2788"/>
    <n v="15463"/>
    <n v="15453"/>
    <n v="33"/>
    <n v="7175.387040020405"/>
    <n v="7.1753870400204001"/>
    <n v="5214.9676897084883"/>
    <x v="14"/>
    <x v="22"/>
  </r>
  <r>
    <n v="538"/>
    <s v="2951 - 2862"/>
    <n v="15463"/>
    <n v="15455"/>
    <n v="34"/>
    <n v="7242.0580157381301"/>
    <n v="7.2420580157381336"/>
    <n v="5531.8906499765817"/>
    <x v="14"/>
    <x v="24"/>
  </r>
  <r>
    <n v="539"/>
    <s v="2951 - 2947"/>
    <n v="15463"/>
    <n v="15459"/>
    <n v="35"/>
    <n v="7379.592791600453"/>
    <n v="6.357198565915386"/>
    <n v="3969.417295979606"/>
    <x v="14"/>
    <x v="30"/>
  </r>
  <r>
    <n v="540"/>
    <s v="2951 - 2715"/>
    <n v="15463"/>
    <n v="15451"/>
    <n v="36"/>
    <n v="7715.5054401252619"/>
    <n v="7.7155054401252574"/>
    <n v="5594.4414155268287"/>
    <x v="14"/>
    <x v="29"/>
  </r>
  <r>
    <n v="541"/>
    <s v="2952 - 2952"/>
    <n v="15464"/>
    <n v="15464"/>
    <n v="1"/>
    <n v="0"/>
    <n v="0"/>
    <n v="0"/>
    <x v="15"/>
    <x v="25"/>
  </r>
  <r>
    <n v="542"/>
    <s v="2952 - 3030"/>
    <n v="15464"/>
    <n v="15470"/>
    <n v="2"/>
    <n v="1351.7386827986941"/>
    <n v="1.0138040120990199"/>
    <n v="1351.199470164127"/>
    <x v="15"/>
    <x v="15"/>
  </r>
  <r>
    <n v="543"/>
    <s v="2952 - 2953"/>
    <n v="15464"/>
    <n v="15465"/>
    <n v="3"/>
    <n v="2088.844510681145"/>
    <n v="1.8649755330058451"/>
    <n v="1766.4820638441761"/>
    <x v="15"/>
    <x v="28"/>
  </r>
  <r>
    <n v="544"/>
    <s v="2952 - 3110"/>
    <n v="15464"/>
    <n v="15476"/>
    <n v="4"/>
    <n v="2458.6656427420862"/>
    <n v="1.8439992320565619"/>
    <n v="1604.1814503732469"/>
    <x v="15"/>
    <x v="31"/>
  </r>
  <r>
    <n v="545"/>
    <s v="2952 - 2716"/>
    <n v="15464"/>
    <n v="15452"/>
    <n v="5"/>
    <n v="2799.0745567009781"/>
    <n v="2.1025813058085312"/>
    <n v="2709.528363030543"/>
    <x v="15"/>
    <x v="34"/>
  </r>
  <r>
    <n v="546"/>
    <s v="2952 - 3108"/>
    <n v="15464"/>
    <n v="15474"/>
    <n v="6"/>
    <n v="2844.4549810675721"/>
    <n v="2.3245271358793071"/>
    <n v="2546.427387480654"/>
    <x v="15"/>
    <x v="17"/>
  </r>
  <r>
    <n v="547"/>
    <s v="2952 - 3109"/>
    <n v="15464"/>
    <n v="15475"/>
    <n v="7"/>
    <n v="3283.7380363948928"/>
    <n v="2.7638101912066282"/>
    <n v="2823.4944462944818"/>
    <x v="15"/>
    <x v="23"/>
  </r>
  <r>
    <n v="548"/>
    <s v="2952 - 2951"/>
    <n v="15464"/>
    <n v="15463"/>
    <n v="8"/>
    <n v="3291.6800837898782"/>
    <n v="3.0485006502821621"/>
    <n v="2564.7886563879429"/>
    <x v="15"/>
    <x v="5"/>
  </r>
  <r>
    <n v="549"/>
    <s v="2952 - 3193"/>
    <n v="15464"/>
    <n v="15480"/>
    <n v="9"/>
    <n v="3682.7939447640638"/>
    <n v="3.1628660995757998"/>
    <n v="3091.510735065754"/>
    <x v="15"/>
    <x v="27"/>
  </r>
  <r>
    <n v="550"/>
    <s v="2952 - 3107"/>
    <n v="15464"/>
    <n v="15473"/>
    <n v="10"/>
    <n v="3819.125791703626"/>
    <n v="2.938286758732604"/>
    <n v="3641.3084059771231"/>
    <x v="15"/>
    <x v="8"/>
  </r>
  <r>
    <n v="551"/>
    <s v="2952 - 3029"/>
    <n v="15464"/>
    <n v="15469"/>
    <n v="11"/>
    <n v="3969.735234153462"/>
    <n v="3.1123632159485002"/>
    <n v="2989.5650626226452"/>
    <x v="15"/>
    <x v="6"/>
  </r>
  <r>
    <n v="552"/>
    <s v="2952 - 3194"/>
    <n v="15464"/>
    <n v="15481"/>
    <n v="12"/>
    <n v="4160.4667643905668"/>
    <n v="3.640538919202303"/>
    <n v="3447.9689759599119"/>
    <x v="15"/>
    <x v="35"/>
  </r>
  <r>
    <n v="553"/>
    <s v="2952 - 2950"/>
    <n v="15464"/>
    <n v="15462"/>
    <n v="13"/>
    <n v="4306.7730210060108"/>
    <n v="4.0635935874982954"/>
    <n v="3579.200348301415"/>
    <x v="15"/>
    <x v="2"/>
  </r>
  <r>
    <n v="554"/>
    <s v="2952 - 3106"/>
    <n v="15464"/>
    <n v="15472"/>
    <n v="14"/>
    <n v="4411.389914374111"/>
    <n v="3.3085424357805842"/>
    <n v="4245.1761959093856"/>
    <x v="15"/>
    <x v="9"/>
  </r>
  <r>
    <n v="555"/>
    <s v="2952 - 3027"/>
    <n v="15464"/>
    <n v="15467"/>
    <n v="15"/>
    <n v="4431.497050507056"/>
    <n v="4.188317616999341"/>
    <n v="3932.421297828243"/>
    <x v="15"/>
    <x v="3"/>
  </r>
  <r>
    <n v="556"/>
    <s v="2952 - 3028"/>
    <n v="15464"/>
    <n v="15468"/>
    <n v="16"/>
    <n v="4503.5842122397808"/>
    <n v="3.609700907027638"/>
    <n v="3722.5398516629421"/>
    <x v="15"/>
    <x v="4"/>
  </r>
  <r>
    <n v="557"/>
    <s v="2952 - 2949"/>
    <n v="15464"/>
    <n v="15461"/>
    <n v="17"/>
    <n v="4884.1993363357542"/>
    <n v="4.6410199028280381"/>
    <n v="3951.002351659351"/>
    <x v="15"/>
    <x v="1"/>
  </r>
  <r>
    <n v="558"/>
    <s v="2952 - 3192"/>
    <n v="15464"/>
    <n v="15479"/>
    <n v="18"/>
    <n v="5092.4649284380084"/>
    <n v="4.2116258954669838"/>
    <n v="4354.1886095107948"/>
    <x v="15"/>
    <x v="10"/>
  </r>
  <r>
    <n v="559"/>
    <s v="2952 - 3191"/>
    <n v="15464"/>
    <n v="15478"/>
    <n v="19"/>
    <n v="5244.1244268740356"/>
    <n v="4.3465732764773097"/>
    <n v="4960.5025242587353"/>
    <x v="15"/>
    <x v="12"/>
  </r>
  <r>
    <n v="560"/>
    <s v="2952 - 0"/>
    <n v="15464"/>
    <n v="15449"/>
    <n v="20"/>
    <n v="5300.6651576882768"/>
    <n v="5.0574857241805606"/>
    <n v="3997.4724136042182"/>
    <x v="15"/>
    <x v="0"/>
  </r>
  <r>
    <n v="561"/>
    <s v="2952 - 3190"/>
    <n v="15464"/>
    <n v="15477"/>
    <n v="21"/>
    <n v="5861.1023642735727"/>
    <n v="4.3958267732051786"/>
    <n v="5614.3776455684056"/>
    <x v="15"/>
    <x v="16"/>
  </r>
  <r>
    <n v="562"/>
    <s v="2952 - 3105"/>
    <n v="15464"/>
    <n v="15471"/>
    <n v="22"/>
    <n v="5952.218079518263"/>
    <n v="4.6090847341142691"/>
    <n v="5305.1558725845953"/>
    <x v="15"/>
    <x v="18"/>
  </r>
  <r>
    <n v="563"/>
    <s v="2952 - 3280"/>
    <n v="15464"/>
    <n v="15483"/>
    <n v="23"/>
    <n v="6065.3180433152029"/>
    <n v="5.1844790103441776"/>
    <n v="5081.0455952055818"/>
    <x v="15"/>
    <x v="21"/>
  </r>
  <r>
    <n v="564"/>
    <s v="2952 - 3279"/>
    <n v="15464"/>
    <n v="15482"/>
    <n v="24"/>
    <n v="6611.6201950201748"/>
    <n v="5.7140690446234501"/>
    <n v="6274.6503598745794"/>
    <x v="15"/>
    <x v="26"/>
  </r>
  <r>
    <n v="565"/>
    <s v="2952 - 3362"/>
    <n v="15464"/>
    <n v="15484"/>
    <n v="25"/>
    <n v="6901.9365583564013"/>
    <n v="6.0043854079596768"/>
    <n v="6547.4186123586751"/>
    <x v="15"/>
    <x v="32"/>
  </r>
  <r>
    <n v="566"/>
    <s v="2952 - 3026"/>
    <n v="15464"/>
    <n v="15466"/>
    <n v="26"/>
    <n v="7341.2617029063449"/>
    <n v="5.6508674516553299"/>
    <n v="5776.0287316855829"/>
    <x v="15"/>
    <x v="33"/>
  </r>
  <r>
    <n v="567"/>
    <s v="2952 - 2948"/>
    <n v="15464"/>
    <n v="15460"/>
    <n v="27"/>
    <n v="7977.8379355426587"/>
    <n v="7.734658502034943"/>
    <n v="5810.7060194991727"/>
    <x v="15"/>
    <x v="7"/>
  </r>
  <r>
    <n v="568"/>
    <s v="2952 - 2602"/>
    <n v="15464"/>
    <n v="15450"/>
    <n v="28"/>
    <n v="8938.143326005782"/>
    <n v="8.6901680294339325"/>
    <n v="7247.314842395459"/>
    <x v="15"/>
    <x v="20"/>
  </r>
  <r>
    <n v="569"/>
    <s v="2952 - 2947"/>
    <n v="15464"/>
    <n v="15459"/>
    <n v="29"/>
    <n v="9047.6123015674239"/>
    <n v="7.131334770670211"/>
    <n v="6517.6145059964092"/>
    <x v="15"/>
    <x v="30"/>
  </r>
  <r>
    <n v="570"/>
    <s v="2952 - 2789"/>
    <n v="15464"/>
    <n v="15454"/>
    <n v="30"/>
    <n v="9139.0983564485286"/>
    <n v="8.8959189229408135"/>
    <n v="6818.0338556726829"/>
    <x v="15"/>
    <x v="13"/>
  </r>
  <r>
    <n v="571"/>
    <s v="2952 - 2864"/>
    <n v="15464"/>
    <n v="15457"/>
    <n v="31"/>
    <n v="9375.3643004320948"/>
    <n v="9.0104049151342895"/>
    <n v="6732.2306956418406"/>
    <x v="15"/>
    <x v="11"/>
  </r>
  <r>
    <n v="572"/>
    <s v="2952 - 2946"/>
    <n v="15464"/>
    <n v="15458"/>
    <n v="32"/>
    <n v="9913.4228241011551"/>
    <n v="9.6702433905934377"/>
    <n v="7669.8799141013114"/>
    <x v="15"/>
    <x v="14"/>
  </r>
  <r>
    <n v="573"/>
    <s v="2952 - 2788"/>
    <n v="15464"/>
    <n v="15453"/>
    <n v="33"/>
    <n v="9978.4664205780755"/>
    <n v="9.7352869870703618"/>
    <n v="7546.4505451149789"/>
    <x v="15"/>
    <x v="22"/>
  </r>
  <r>
    <n v="574"/>
    <s v="2952 - 2863"/>
    <n v="15464"/>
    <n v="15456"/>
    <n v="34"/>
    <n v="10109.302413649821"/>
    <n v="9.866122980142114"/>
    <n v="7648.6829495941138"/>
    <x v="15"/>
    <x v="19"/>
  </r>
  <r>
    <n v="575"/>
    <s v="2952 - 2715"/>
    <n v="15464"/>
    <n v="15451"/>
    <n v="35"/>
    <n v="10428.448787442159"/>
    <n v="10.185269353934441"/>
    <n v="7816.5186681438663"/>
    <x v="15"/>
    <x v="29"/>
  </r>
  <r>
    <n v="576"/>
    <s v="2952 - 2862"/>
    <n v="15464"/>
    <n v="15455"/>
    <n v="36"/>
    <n v="10448.87183527649"/>
    <n v="10.20569240176879"/>
    <n v="7976.2816866229095"/>
    <x v="15"/>
    <x v="24"/>
  </r>
  <r>
    <n v="577"/>
    <s v="2953 - 2953"/>
    <n v="15465"/>
    <n v="15465"/>
    <n v="1"/>
    <n v="0"/>
    <n v="0"/>
    <n v="0"/>
    <x v="16"/>
    <x v="28"/>
  </r>
  <r>
    <n v="578"/>
    <s v="2953 - 2952"/>
    <n v="15465"/>
    <n v="15464"/>
    <n v="2"/>
    <n v="2088.8445106811459"/>
    <n v="1.8649755330058451"/>
    <n v="1766.4820638441761"/>
    <x v="16"/>
    <x v="25"/>
  </r>
  <r>
    <n v="579"/>
    <s v="2953 - 2716"/>
    <n v="15465"/>
    <n v="15452"/>
    <n v="3"/>
    <n v="3096.9672459797262"/>
    <n v="2.6243429727625789"/>
    <n v="2270.2454778008091"/>
    <x v="16"/>
    <x v="34"/>
  </r>
  <r>
    <n v="580"/>
    <s v="2953 - 3030"/>
    <n v="15465"/>
    <n v="15470"/>
    <n v="4"/>
    <n v="3440.5831934798398"/>
    <n v="2.8787795451048641"/>
    <n v="3014.495731680312"/>
    <x v="16"/>
    <x v="15"/>
  </r>
  <r>
    <n v="581"/>
    <s v="2953 - 3110"/>
    <n v="15465"/>
    <n v="15476"/>
    <n v="5"/>
    <n v="4547.5101534232317"/>
    <n v="3.7089747650624072"/>
    <n v="2262.7281830996922"/>
    <x v="16"/>
    <x v="31"/>
  </r>
  <r>
    <n v="582"/>
    <s v="2953 - 2951"/>
    <n v="15465"/>
    <n v="15463"/>
    <n v="6"/>
    <n v="4744.2009736765049"/>
    <n v="4.744200973676505"/>
    <n v="4292.1126064328791"/>
    <x v="16"/>
    <x v="5"/>
  </r>
  <r>
    <n v="583"/>
    <s v="2953 - 3108"/>
    <n v="15465"/>
    <n v="15474"/>
    <n v="7"/>
    <n v="4933.2994917487176"/>
    <n v="4.1895026688851509"/>
    <n v="4098.2765399120071"/>
    <x v="16"/>
    <x v="17"/>
  </r>
  <r>
    <n v="584"/>
    <s v="2953 - 3109"/>
    <n v="15465"/>
    <n v="15475"/>
    <n v="8"/>
    <n v="5372.5825470760383"/>
    <n v="4.6287857242124728"/>
    <n v="4271.1545733204121"/>
    <x v="16"/>
    <x v="23"/>
  </r>
  <r>
    <n v="585"/>
    <s v="2953 - 0"/>
    <n v="15465"/>
    <n v="15449"/>
    <n v="9"/>
    <n v="5701.8117641171966"/>
    <n v="5.7018117641171973"/>
    <n v="5639.5607674289886"/>
    <x v="16"/>
    <x v="0"/>
  </r>
  <r>
    <n v="586"/>
    <s v="2953 - 2950"/>
    <n v="15465"/>
    <n v="15462"/>
    <n v="10"/>
    <n v="5759.2939108926366"/>
    <n v="5.7592939108926382"/>
    <n v="5299.899209027938"/>
    <x v="16"/>
    <x v="2"/>
  </r>
  <r>
    <n v="587"/>
    <s v="2953 - 3193"/>
    <n v="15465"/>
    <n v="15480"/>
    <n v="11"/>
    <n v="5771.6384554452097"/>
    <n v="5.0278416325816444"/>
    <n v="4439.1911358096122"/>
    <x v="16"/>
    <x v="27"/>
  </r>
  <r>
    <n v="588"/>
    <s v="2953 - 3029"/>
    <n v="15465"/>
    <n v="15469"/>
    <n v="12"/>
    <n v="5871.5809144668592"/>
    <n v="5.7444605819773056"/>
    <n v="4754.2040527387189"/>
    <x v="16"/>
    <x v="6"/>
  </r>
  <r>
    <n v="589"/>
    <s v="2953 - 3107"/>
    <n v="15465"/>
    <n v="15473"/>
    <n v="13"/>
    <n v="5907.9703023847724"/>
    <n v="4.8032622917384478"/>
    <n v="5378.5085109464089"/>
    <x v="16"/>
    <x v="8"/>
  </r>
  <r>
    <n v="590"/>
    <s v="2953 - 2949"/>
    <n v="15465"/>
    <n v="15461"/>
    <n v="14"/>
    <n v="6118.2775854697193"/>
    <n v="6.1182775854697198"/>
    <n v="5643.8899350654956"/>
    <x v="16"/>
    <x v="1"/>
  </r>
  <r>
    <n v="591"/>
    <s v="2953 - 3194"/>
    <n v="15465"/>
    <n v="15481"/>
    <n v="15"/>
    <n v="6249.3112750717128"/>
    <n v="5.5055144522081481"/>
    <n v="4680.1370291693738"/>
    <x v="16"/>
    <x v="35"/>
  </r>
  <r>
    <n v="592"/>
    <s v="2953 - 3027"/>
    <n v="15465"/>
    <n v="15467"/>
    <n v="16"/>
    <n v="6268.1437319033657"/>
    <n v="6.1410233994138137"/>
    <n v="5679.3838208478437"/>
    <x v="16"/>
    <x v="3"/>
  </r>
  <r>
    <n v="593"/>
    <s v="2953 - 3106"/>
    <n v="15465"/>
    <n v="15472"/>
    <n v="17"/>
    <n v="6498.3528018167844"/>
    <n v="5.1755488781978451"/>
    <n v="5998.7890106913119"/>
    <x v="16"/>
    <x v="9"/>
  </r>
  <r>
    <n v="594"/>
    <s v="2953 - 3028"/>
    <n v="15465"/>
    <n v="15468"/>
    <n v="18"/>
    <n v="6590.5470996824542"/>
    <n v="5.476707349444899"/>
    <n v="5486.7127360825334"/>
    <x v="16"/>
    <x v="4"/>
  </r>
  <r>
    <n v="595"/>
    <s v="2953 - 3192"/>
    <n v="15465"/>
    <n v="15479"/>
    <n v="19"/>
    <n v="7181.3094391191526"/>
    <n v="6.0766014284728271"/>
    <n v="5980.307981439385"/>
    <x v="16"/>
    <x v="10"/>
  </r>
  <r>
    <n v="596"/>
    <s v="2953 - 3191"/>
    <n v="15465"/>
    <n v="15478"/>
    <n v="20"/>
    <n v="7331.0873143167082"/>
    <n v="6.2135797188945698"/>
    <n v="6673.0800274507837"/>
    <x v="16"/>
    <x v="12"/>
  </r>
  <r>
    <n v="597"/>
    <s v="2953 - 3190"/>
    <n v="15465"/>
    <n v="15477"/>
    <n v="21"/>
    <n v="7948.0652517162471"/>
    <n v="6.2628332156224413"/>
    <n v="7345.737562956755"/>
    <x v="16"/>
    <x v="16"/>
  </r>
  <r>
    <n v="598"/>
    <s v="2953 - 3105"/>
    <n v="15465"/>
    <n v="15471"/>
    <n v="22"/>
    <n v="8039.1809669609356"/>
    <n v="6.4760911765315292"/>
    <n v="7068.4482887607764"/>
    <x v="16"/>
    <x v="18"/>
  </r>
  <r>
    <n v="599"/>
    <s v="2953 - 3280"/>
    <n v="15465"/>
    <n v="15483"/>
    <n v="23"/>
    <n v="8154.1625539963479"/>
    <n v="7.0494545433500209"/>
    <n v="6605.4196076003946"/>
    <x v="16"/>
    <x v="21"/>
  </r>
  <r>
    <n v="600"/>
    <s v="2953 - 2948"/>
    <n v="15465"/>
    <n v="15460"/>
    <n v="24"/>
    <n v="8332.9183679080616"/>
    <n v="8.3329183679080625"/>
    <n v="7416.5524222662179"/>
    <x v="16"/>
    <x v="7"/>
  </r>
  <r>
    <n v="601"/>
    <s v="2953 - 3279"/>
    <n v="15465"/>
    <n v="15482"/>
    <n v="25"/>
    <n v="8698.5830824628465"/>
    <n v="7.5810754870407102"/>
    <n v="7960.1096917962223"/>
    <x v="16"/>
    <x v="26"/>
  </r>
  <r>
    <n v="602"/>
    <s v="2953 - 3362"/>
    <n v="15465"/>
    <n v="15484"/>
    <n v="26"/>
    <n v="8988.8994457990721"/>
    <n v="7.8713918503769369"/>
    <n v="8238.7866872499944"/>
    <x v="16"/>
    <x v="32"/>
  </r>
  <r>
    <n v="603"/>
    <s v="2953 - 2602"/>
    <n v="15465"/>
    <n v="15450"/>
    <n v="27"/>
    <n v="9293.2237583711849"/>
    <n v="9.2884278953070503"/>
    <n v="8183.6994552853648"/>
    <x v="16"/>
    <x v="20"/>
  </r>
  <r>
    <n v="604"/>
    <s v="2953 - 3026"/>
    <n v="15465"/>
    <n v="15466"/>
    <n v="28"/>
    <n v="9428.2245903490184"/>
    <n v="7.51787389407259"/>
    <n v="7523.6707386036805"/>
    <x v="16"/>
    <x v="33"/>
  </r>
  <r>
    <n v="605"/>
    <s v="2953 - 2789"/>
    <n v="15465"/>
    <n v="15454"/>
    <n v="29"/>
    <n v="9494.1787888139297"/>
    <n v="9.4941787888139313"/>
    <n v="8263.0206846139754"/>
    <x v="16"/>
    <x v="13"/>
  </r>
  <r>
    <n v="606"/>
    <s v="2953 - 2864"/>
    <n v="15465"/>
    <n v="15457"/>
    <n v="30"/>
    <n v="9730.4447327974958"/>
    <n v="9.6086647810074091"/>
    <n v="8318.277361728984"/>
    <x v="16"/>
    <x v="11"/>
  </r>
  <r>
    <n v="607"/>
    <s v="2953 - 2946"/>
    <n v="15465"/>
    <n v="15458"/>
    <n v="31"/>
    <n v="10268.50325646656"/>
    <n v="10.268503256466561"/>
    <n v="9310.8459899492591"/>
    <x v="16"/>
    <x v="14"/>
  </r>
  <r>
    <n v="608"/>
    <s v="2953 - 2788"/>
    <n v="15465"/>
    <n v="15453"/>
    <n v="32"/>
    <n v="10333.54685294348"/>
    <n v="10.33354685294348"/>
    <n v="9037.1998131286891"/>
    <x v="16"/>
    <x v="22"/>
  </r>
  <r>
    <n v="609"/>
    <s v="2953 - 2863"/>
    <n v="15465"/>
    <n v="15456"/>
    <n v="33"/>
    <n v="10464.38284601522"/>
    <n v="10.46438284601523"/>
    <n v="9208.8810721233858"/>
    <x v="16"/>
    <x v="19"/>
  </r>
  <r>
    <n v="610"/>
    <s v="2953 - 2715"/>
    <n v="15465"/>
    <n v="15451"/>
    <n v="34"/>
    <n v="10783.52921980756"/>
    <n v="10.78352921980756"/>
    <n v="9230.3600219898653"/>
    <x v="16"/>
    <x v="29"/>
  </r>
  <r>
    <n v="611"/>
    <s v="2953 - 2862"/>
    <n v="15465"/>
    <n v="15455"/>
    <n v="35"/>
    <n v="10803.952267641889"/>
    <n v="10.8039522676419"/>
    <n v="9543.5409534307637"/>
    <x v="16"/>
    <x v="24"/>
  </r>
  <r>
    <n v="612"/>
    <s v="2953 - 2947"/>
    <n v="15465"/>
    <n v="15459"/>
    <n v="36"/>
    <n v="11134.5751890101"/>
    <n v="8.9983412130874711"/>
    <n v="8193.2490351673659"/>
    <x v="16"/>
    <x v="30"/>
  </r>
  <r>
    <n v="613"/>
    <s v="3026 - 3026"/>
    <n v="15466"/>
    <n v="15466"/>
    <n v="1"/>
    <n v="0"/>
    <n v="0"/>
    <n v="0"/>
    <x v="17"/>
    <x v="33"/>
  </r>
  <r>
    <n v="614"/>
    <s v="3026 - 3105"/>
    <n v="15466"/>
    <n v="15471"/>
    <n v="2"/>
    <n v="1389.0436233880821"/>
    <n v="1.0417827175410601"/>
    <n v="1387.745228937903"/>
    <x v="17"/>
    <x v="18"/>
  </r>
  <r>
    <n v="615"/>
    <s v="3026 - 2947"/>
    <n v="15466"/>
    <n v="15459"/>
    <n v="3"/>
    <n v="1706.3505986610789"/>
    <n v="1.480467319014882"/>
    <n v="1409.019301329995"/>
    <x v="17"/>
    <x v="30"/>
  </r>
  <r>
    <n v="616"/>
    <s v="3026 - 3190"/>
    <n v="15466"/>
    <n v="15477"/>
    <n v="4"/>
    <n v="2509.64309058347"/>
    <n v="1.8822323179375999"/>
    <n v="2245.3731286046218"/>
    <x v="17"/>
    <x v="16"/>
  </r>
  <r>
    <n v="617"/>
    <s v="3026 - 2864"/>
    <n v="15466"/>
    <n v="15457"/>
    <n v="5"/>
    <n v="2771.7192519911919"/>
    <n v="2.0787894389933932"/>
    <n v="2337.1138521694961"/>
    <x v="17"/>
    <x v="11"/>
  </r>
  <r>
    <n v="618"/>
    <s v="3026 - 3191"/>
    <n v="15466"/>
    <n v="15478"/>
    <n v="6"/>
    <n v="2897.0136241580472"/>
    <n v="2.2375627388009018"/>
    <n v="2549.0045173987091"/>
    <x v="17"/>
    <x v="12"/>
  </r>
  <r>
    <n v="619"/>
    <s v="3026 - 3106"/>
    <n v="15466"/>
    <n v="15472"/>
    <n v="7"/>
    <n v="2949.932710670596"/>
    <n v="2.361734425380424"/>
    <n v="2165.9207650476919"/>
    <x v="17"/>
    <x v="9"/>
  </r>
  <r>
    <n v="620"/>
    <s v="3026 - 2948"/>
    <n v="15466"/>
    <n v="15460"/>
    <n v="8"/>
    <n v="3188.7260735422492"/>
    <n v="2.61961488891018"/>
    <n v="1859.351206752727"/>
    <x v="17"/>
    <x v="7"/>
  </r>
  <r>
    <n v="621"/>
    <s v="3026 - 2946"/>
    <n v="15466"/>
    <n v="15458"/>
    <n v="9"/>
    <n v="3297.780439526508"/>
    <n v="2.724096612974376"/>
    <n v="2530.5340336984791"/>
    <x v="17"/>
    <x v="14"/>
  </r>
  <r>
    <n v="622"/>
    <s v="3026 - 3279"/>
    <n v="15466"/>
    <n v="15482"/>
    <n v="10"/>
    <n v="3740.881579925684"/>
    <n v="3.0838649155321769"/>
    <n v="3081.6820904768738"/>
    <x v="17"/>
    <x v="26"/>
  </r>
  <r>
    <n v="623"/>
    <s v="3026 - 3362"/>
    <n v="15466"/>
    <n v="15484"/>
    <n v="11"/>
    <n v="4031.197943261911"/>
    <n v="3.374181278868404"/>
    <n v="3118.0301171714059"/>
    <x v="17"/>
    <x v="32"/>
  </r>
  <r>
    <n v="624"/>
    <s v="3026 - 2863"/>
    <n v="15466"/>
    <n v="15456"/>
    <n v="12"/>
    <n v="4060.0907250305622"/>
    <n v="3.2557240397772338"/>
    <n v="3094.4262727094961"/>
    <x v="17"/>
    <x v="19"/>
  </r>
  <r>
    <n v="625"/>
    <s v="3026 - 3107"/>
    <n v="15466"/>
    <n v="15473"/>
    <n v="13"/>
    <n v="4062.8643374612452"/>
    <n v="3.287352514840427"/>
    <n v="2774.9320622450819"/>
    <x v="17"/>
    <x v="8"/>
  </r>
  <r>
    <n v="626"/>
    <s v="3026 - 2789"/>
    <n v="15466"/>
    <n v="15454"/>
    <n v="14"/>
    <n v="4121.0141581583084"/>
    <n v="3.1441379845718962"/>
    <n v="3372.6350583667581"/>
    <x v="17"/>
    <x v="13"/>
  </r>
  <r>
    <n v="627"/>
    <s v="3026 - 3029"/>
    <n v="15466"/>
    <n v="15469"/>
    <n v="15"/>
    <n v="4379.4790273690523"/>
    <n v="3.5661127514998499"/>
    <n v="2937.9989098982742"/>
    <x v="17"/>
    <x v="6"/>
  </r>
  <r>
    <n v="628"/>
    <s v="3026 - 2862"/>
    <n v="15466"/>
    <n v="15455"/>
    <n v="16"/>
    <n v="4399.6601466572356"/>
    <n v="3.5952934614039069"/>
    <n v="3285.0166732181938"/>
    <x v="17"/>
    <x v="24"/>
  </r>
  <r>
    <n v="629"/>
    <s v="3026 - 2788"/>
    <n v="15466"/>
    <n v="15453"/>
    <n v="17"/>
    <n v="4530.2955357047767"/>
    <n v="3.5490051285684721"/>
    <n v="3488.3217579818629"/>
    <x v="17"/>
    <x v="22"/>
  </r>
  <r>
    <n v="630"/>
    <s v="3026 - 3028"/>
    <n v="15466"/>
    <n v="15468"/>
    <n v="18"/>
    <n v="4646.2272871349514"/>
    <n v="3.8630826214908418"/>
    <n v="2110.2531775746611"/>
    <x v="17"/>
    <x v="4"/>
  </r>
  <r>
    <n v="631"/>
    <s v="3026 - 3280"/>
    <n v="15466"/>
    <n v="15483"/>
    <n v="19"/>
    <n v="4839.433169018107"/>
    <n v="3.7213507356412969"/>
    <n v="4171.9642058898571"/>
    <x v="17"/>
    <x v="21"/>
  </r>
  <r>
    <n v="632"/>
    <s v="3026 - 3027"/>
    <n v="15466"/>
    <n v="15467"/>
    <n v="20"/>
    <n v="5143.7316730197272"/>
    <n v="4.3605870073756181"/>
    <n v="1844.5035307411499"/>
    <x v="17"/>
    <x v="3"/>
  </r>
  <r>
    <n v="633"/>
    <s v="3026 - 2715"/>
    <n v="15466"/>
    <n v="15451"/>
    <n v="21"/>
    <n v="5159.2531996592807"/>
    <n v="4.0305358527212736"/>
    <n v="4129.4531338469233"/>
    <x v="17"/>
    <x v="29"/>
  </r>
  <r>
    <n v="634"/>
    <s v="3026 - 3192"/>
    <n v="15466"/>
    <n v="15479"/>
    <n v="22"/>
    <n v="5336.2034741956259"/>
    <n v="4.5606916515748068"/>
    <n v="3466.497186593735"/>
    <x v="17"/>
    <x v="10"/>
  </r>
  <r>
    <n v="635"/>
    <s v="3026 - 2951"/>
    <n v="15466"/>
    <n v="15463"/>
    <n v="23"/>
    <n v="5673.2421929393749"/>
    <n v="4.876731246900504"/>
    <n v="3237.4544404436729"/>
    <x v="17"/>
    <x v="5"/>
  </r>
  <r>
    <n v="636"/>
    <s v="3026 - 2949"/>
    <n v="15466"/>
    <n v="15461"/>
    <n v="24"/>
    <n v="5811.6106891469854"/>
    <n v="5.028466023502876"/>
    <n v="2018.7645032714081"/>
    <x v="17"/>
    <x v="1"/>
  </r>
  <r>
    <n v="637"/>
    <s v="3026 - 0"/>
    <n v="15466"/>
    <n v="15449"/>
    <n v="25"/>
    <n v="5901.5327323832398"/>
    <n v="5.3324215477511716"/>
    <n v="2242.0384595988471"/>
    <x v="17"/>
    <x v="0"/>
  </r>
  <r>
    <n v="638"/>
    <s v="3026 - 2950"/>
    <n v="15466"/>
    <n v="15462"/>
    <n v="26"/>
    <n v="5969.1043381124"/>
    <n v="5.1725933920735319"/>
    <n v="2254.5690831263209"/>
    <x v="17"/>
    <x v="2"/>
  </r>
  <r>
    <n v="639"/>
    <s v="3026 - 3030"/>
    <n v="15466"/>
    <n v="15470"/>
    <n v="27"/>
    <n v="5989.5230201076502"/>
    <n v="4.6370634395563091"/>
    <n v="4809.0744675175893"/>
    <x v="17"/>
    <x v="15"/>
  </r>
  <r>
    <n v="640"/>
    <s v="3026 - 3108"/>
    <n v="15466"/>
    <n v="15474"/>
    <n v="28"/>
    <n v="6026.2939224677893"/>
    <n v="4.8558275164050411"/>
    <n v="4427.0033237785146"/>
    <x v="17"/>
    <x v="17"/>
  </r>
  <r>
    <n v="641"/>
    <s v="3026 - 3109"/>
    <n v="15466"/>
    <n v="15475"/>
    <n v="29"/>
    <n v="6465.57697779511"/>
    <n v="5.2951105717323621"/>
    <n v="4696.8558599725311"/>
    <x v="17"/>
    <x v="23"/>
  </r>
  <r>
    <n v="642"/>
    <s v="3026 - 3193"/>
    <n v="15466"/>
    <n v="15480"/>
    <n v="30"/>
    <n v="6864.6328861642814"/>
    <n v="5.6941664801015346"/>
    <n v="4980.1007561960014"/>
    <x v="17"/>
    <x v="27"/>
  </r>
  <r>
    <n v="643"/>
    <s v="3026 - 2952"/>
    <n v="15466"/>
    <n v="15464"/>
    <n v="31"/>
    <n v="7341.261702906344"/>
    <n v="5.6508674516553281"/>
    <n v="5776.0287316855829"/>
    <x v="17"/>
    <x v="25"/>
  </r>
  <r>
    <n v="644"/>
    <s v="3026 - 3194"/>
    <n v="15466"/>
    <n v="15481"/>
    <n v="32"/>
    <n v="7342.3057057907836"/>
    <n v="6.1718392997280382"/>
    <n v="5336.4870437477466"/>
    <x v="17"/>
    <x v="35"/>
  </r>
  <r>
    <n v="645"/>
    <s v="3026 - 2602"/>
    <n v="15466"/>
    <n v="15450"/>
    <n v="33"/>
    <n v="7840.6313278941379"/>
    <n v="6.1265086456986904"/>
    <n v="6072.8106268036363"/>
    <x v="17"/>
    <x v="20"/>
  </r>
  <r>
    <n v="646"/>
    <s v="3026 - 3110"/>
    <n v="15466"/>
    <n v="15476"/>
    <n v="34"/>
    <n v="7874.5561164516021"/>
    <n v="6.0508382618142722"/>
    <n v="6391.4556202231297"/>
    <x v="17"/>
    <x v="31"/>
  </r>
  <r>
    <n v="647"/>
    <s v="3026 - 2953"/>
    <n v="15466"/>
    <n v="15465"/>
    <n v="35"/>
    <n v="9428.2245903490166"/>
    <n v="7.51787389407259"/>
    <n v="7523.6707386036805"/>
    <x v="17"/>
    <x v="28"/>
  </r>
  <r>
    <n v="648"/>
    <s v="3026 - 2716"/>
    <n v="15466"/>
    <n v="15452"/>
    <n v="36"/>
    <n v="10117.98012996611"/>
    <n v="7.7334062719501553"/>
    <n v="7313.6316521851641"/>
    <x v="17"/>
    <x v="34"/>
  </r>
  <r>
    <n v="649"/>
    <s v="3027 - 3027"/>
    <n v="15467"/>
    <n v="15467"/>
    <n v="1"/>
    <n v="0"/>
    <n v="0"/>
    <n v="0"/>
    <x v="18"/>
    <x v="3"/>
  </r>
  <r>
    <n v="650"/>
    <s v="3027 - 3028"/>
    <n v="15467"/>
    <n v="15468"/>
    <n v="2"/>
    <n v="497.50438588477641"/>
    <n v="0.49750438588477669"/>
    <n v="494.01983516513621"/>
    <x v="18"/>
    <x v="4"/>
  </r>
  <r>
    <n v="651"/>
    <s v="3027 - 2949"/>
    <n v="15467"/>
    <n v="15461"/>
    <n v="3"/>
    <n v="667.87901612725807"/>
    <n v="0.66787901612725831"/>
    <n v="664.93190386952381"/>
    <x v="18"/>
    <x v="1"/>
  </r>
  <r>
    <n v="652"/>
    <s v="3027 - 2950"/>
    <n v="15467"/>
    <n v="15462"/>
    <n v="4"/>
    <n v="830.98258802362648"/>
    <n v="0.83098258802362635"/>
    <n v="513.79677828039792"/>
    <x v="18"/>
    <x v="2"/>
  </r>
  <r>
    <n v="653"/>
    <s v="3027 - 0"/>
    <n v="15467"/>
    <n v="15449"/>
    <n v="5"/>
    <n v="1084.3448374797811"/>
    <n v="1.0843448374797811"/>
    <n v="1080.957739274181"/>
    <x v="18"/>
    <x v="0"/>
  </r>
  <r>
    <n v="654"/>
    <s v="3027 - 2951"/>
    <n v="15467"/>
    <n v="15463"/>
    <n v="6"/>
    <n v="1679.955964687221"/>
    <n v="1.67995596468722"/>
    <n v="1400.3623715495969"/>
    <x v="18"/>
    <x v="5"/>
  </r>
  <r>
    <n v="655"/>
    <s v="3027 - 3029"/>
    <n v="15467"/>
    <n v="15469"/>
    <n v="7"/>
    <n v="1684.8534421542081"/>
    <n v="1.684853442154209"/>
    <n v="1242.7358121241939"/>
    <x v="18"/>
    <x v="6"/>
  </r>
  <r>
    <n v="656"/>
    <s v="3027 - 3107"/>
    <n v="15467"/>
    <n v="15473"/>
    <n v="8"/>
    <n v="1739.3132857217529"/>
    <n v="1.7346256465944641"/>
    <n v="1535.4658166611939"/>
    <x v="18"/>
    <x v="8"/>
  </r>
  <r>
    <n v="657"/>
    <s v="3027 - 3106"/>
    <n v="15467"/>
    <n v="15472"/>
    <n v="9"/>
    <n v="2266.5659181039791"/>
    <n v="2.061269589907178"/>
    <n v="1349.666881933211"/>
    <x v="18"/>
    <x v="9"/>
  </r>
  <r>
    <n v="658"/>
    <s v="3027 - 3192"/>
    <n v="15467"/>
    <n v="15479"/>
    <n v="10"/>
    <n v="3012.652422456134"/>
    <n v="3.0079647833288439"/>
    <n v="2689.1942224436998"/>
    <x v="18"/>
    <x v="10"/>
  </r>
  <r>
    <n v="659"/>
    <s v="3027 - 3191"/>
    <n v="15467"/>
    <n v="15478"/>
    <n v="11"/>
    <n v="3099.3004306039038"/>
    <n v="3.0993004306039031"/>
    <n v="2288.4722119114258"/>
    <x v="18"/>
    <x v="12"/>
  </r>
  <r>
    <n v="660"/>
    <s v="3027 - 3030"/>
    <n v="15467"/>
    <n v="15470"/>
    <n v="12"/>
    <n v="3649.3499153258649"/>
    <n v="3.0934012808133948"/>
    <n v="3026.593773486788"/>
    <x v="18"/>
    <x v="15"/>
  </r>
  <r>
    <n v="661"/>
    <s v="3027 - 3190"/>
    <n v="15467"/>
    <n v="15477"/>
    <n v="13"/>
    <n v="3663.5723343869558"/>
    <n v="3.1055463289254681"/>
    <n v="2540.0796742026391"/>
    <x v="18"/>
    <x v="16"/>
  </r>
  <r>
    <n v="662"/>
    <s v="3027 - 3108"/>
    <n v="15467"/>
    <n v="15474"/>
    <n v="14"/>
    <n v="3686.1208176860041"/>
    <n v="3.3121653576621259"/>
    <n v="2887.728238453376"/>
    <x v="18"/>
    <x v="17"/>
  </r>
  <r>
    <n v="663"/>
    <s v="3027 - 3105"/>
    <n v="15467"/>
    <n v="15471"/>
    <n v="15"/>
    <n v="3754.6880496316462"/>
    <n v="3.3188042898345582"/>
    <n v="1779.1574908277209"/>
    <x v="18"/>
    <x v="18"/>
  </r>
  <r>
    <n v="664"/>
    <s v="3027 - 2948"/>
    <n v="15467"/>
    <n v="15460"/>
    <n v="16"/>
    <n v="3797.1514963207719"/>
    <n v="3.797151496320772"/>
    <n v="2389.4358272448271"/>
    <x v="18"/>
    <x v="7"/>
  </r>
  <r>
    <n v="665"/>
    <s v="3027 - 3280"/>
    <n v="15467"/>
    <n v="15483"/>
    <n v="17"/>
    <n v="3985.505537333328"/>
    <n v="3.980817898206038"/>
    <n v="3630.5659291007992"/>
    <x v="18"/>
    <x v="21"/>
  </r>
  <r>
    <n v="666"/>
    <s v="3027 - 3109"/>
    <n v="15467"/>
    <n v="15475"/>
    <n v="18"/>
    <n v="4125.4038730133243"/>
    <n v="3.751448412989447"/>
    <n v="3245.1358946958098"/>
    <x v="18"/>
    <x v="23"/>
  </r>
  <r>
    <n v="667"/>
    <s v="3027 - 2952"/>
    <n v="15467"/>
    <n v="15464"/>
    <n v="19"/>
    <n v="4431.497050507056"/>
    <n v="4.188317616999341"/>
    <n v="3932.421297828243"/>
    <x v="18"/>
    <x v="25"/>
  </r>
  <r>
    <n v="668"/>
    <s v="3027 - 3279"/>
    <n v="15467"/>
    <n v="15482"/>
    <n v="20"/>
    <n v="4466.796198750043"/>
    <n v="4.4667961987500444"/>
    <n v="3475.1128856692148"/>
    <x v="18"/>
    <x v="26"/>
  </r>
  <r>
    <n v="669"/>
    <s v="3027 - 3193"/>
    <n v="15467"/>
    <n v="15480"/>
    <n v="21"/>
    <n v="4524.4597813824957"/>
    <n v="4.1505043213586186"/>
    <n v="3597.1641202916462"/>
    <x v="18"/>
    <x v="27"/>
  </r>
  <r>
    <n v="670"/>
    <s v="3027 - 3362"/>
    <n v="15467"/>
    <n v="15484"/>
    <n v="22"/>
    <n v="4757.1125620862686"/>
    <n v="4.7571125620862702"/>
    <n v="3653.9249572170979"/>
    <x v="18"/>
    <x v="32"/>
  </r>
  <r>
    <n v="671"/>
    <s v="3027 - 3110"/>
    <n v="15467"/>
    <n v="15476"/>
    <n v="23"/>
    <n v="4964.7914640523131"/>
    <n v="4.5882884271582842"/>
    <n v="4640.0331611846896"/>
    <x v="18"/>
    <x v="31"/>
  </r>
  <r>
    <n v="672"/>
    <s v="3027 - 3194"/>
    <n v="15467"/>
    <n v="15481"/>
    <n v="24"/>
    <n v="5002.1326010089988"/>
    <n v="4.6281771409851231"/>
    <n v="4028.7288376491629"/>
    <x v="18"/>
    <x v="35"/>
  </r>
  <r>
    <n v="673"/>
    <s v="3027 - 3026"/>
    <n v="15467"/>
    <n v="15466"/>
    <n v="25"/>
    <n v="5143.7316730197281"/>
    <n v="4.3605870073756181"/>
    <n v="1844.5035307411499"/>
    <x v="18"/>
    <x v="33"/>
  </r>
  <r>
    <n v="674"/>
    <s v="3027 - 2864"/>
    <n v="15467"/>
    <n v="15457"/>
    <n v="26"/>
    <n v="5194.6778612102071"/>
    <n v="5.0728979094201199"/>
    <n v="3274.6861013885468"/>
    <x v="18"/>
    <x v="11"/>
  </r>
  <r>
    <n v="675"/>
    <s v="3027 - 2789"/>
    <n v="15467"/>
    <n v="15454"/>
    <n v="27"/>
    <n v="5411.3787394722403"/>
    <n v="5.4113787394722364"/>
    <n v="3874.9681889810181"/>
    <x v="18"/>
    <x v="13"/>
  </r>
  <r>
    <n v="676"/>
    <s v="3027 - 2946"/>
    <n v="15467"/>
    <n v="15458"/>
    <n v="28"/>
    <n v="5732.7363848792666"/>
    <n v="5.732736384879269"/>
    <n v="3963.4135702801609"/>
    <x v="18"/>
    <x v="14"/>
  </r>
  <r>
    <n v="677"/>
    <s v="3027 - 2863"/>
    <n v="15467"/>
    <n v="15456"/>
    <n v="29"/>
    <n v="5977.8483576928402"/>
    <n v="5.9778483576928432"/>
    <n v="4205.0017282346698"/>
    <x v="18"/>
    <x v="19"/>
  </r>
  <r>
    <n v="678"/>
    <s v="3027 - 2602"/>
    <n v="15467"/>
    <n v="15450"/>
    <n v="30"/>
    <n v="6104.7610670262184"/>
    <n v="6.0999652039620811"/>
    <n v="5836.7495402927034"/>
    <x v="18"/>
    <x v="20"/>
  </r>
  <r>
    <n v="679"/>
    <s v="3027 - 2788"/>
    <n v="15467"/>
    <n v="15453"/>
    <n v="31"/>
    <n v="6250.7468036017872"/>
    <n v="6.2507468036017819"/>
    <n v="4347.2075847258966"/>
    <x v="18"/>
    <x v="22"/>
  </r>
  <r>
    <n v="680"/>
    <s v="3027 - 2953"/>
    <n v="15467"/>
    <n v="15465"/>
    <n v="32"/>
    <n v="6268.1437319033666"/>
    <n v="6.1410233994138128"/>
    <n v="5679.3838208478437"/>
    <x v="18"/>
    <x v="28"/>
  </r>
  <r>
    <n v="681"/>
    <s v="3027 - 2862"/>
    <n v="15467"/>
    <n v="15455"/>
    <n v="33"/>
    <n v="6317.417779319514"/>
    <n v="6.3174177793195163"/>
    <n v="4487.8256941194286"/>
    <x v="18"/>
    <x v="24"/>
  </r>
  <r>
    <n v="682"/>
    <s v="3027 - 2716"/>
    <n v="15467"/>
    <n v="15452"/>
    <n v="34"/>
    <n v="6622.5586635361842"/>
    <n v="6.5418768682130999"/>
    <n v="5592.3680735946837"/>
    <x v="18"/>
    <x v="34"/>
  </r>
  <r>
    <n v="683"/>
    <s v="3027 - 2715"/>
    <n v="15467"/>
    <n v="15451"/>
    <n v="35"/>
    <n v="6790.8652037066431"/>
    <n v="6.7908652037066402"/>
    <n v="4845.9421472860713"/>
    <x v="18"/>
    <x v="29"/>
  </r>
  <r>
    <n v="684"/>
    <s v="3027 - 2947"/>
    <n v="15467"/>
    <n v="15459"/>
    <n v="36"/>
    <n v="6850.082271680807"/>
    <n v="5.8410543263905002"/>
    <n v="2746.627079233062"/>
    <x v="18"/>
    <x v="30"/>
  </r>
  <r>
    <n v="685"/>
    <s v="3028 - 3028"/>
    <n v="15468"/>
    <n v="15468"/>
    <n v="1"/>
    <n v="0"/>
    <n v="0"/>
    <n v="0"/>
    <x v="19"/>
    <x v="4"/>
  </r>
  <r>
    <n v="686"/>
    <s v="3028 - 3027"/>
    <n v="15468"/>
    <n v="15467"/>
    <n v="2"/>
    <n v="497.5043858847763"/>
    <n v="0.49750438588477658"/>
    <n v="494.01983516513621"/>
    <x v="19"/>
    <x v="3"/>
  </r>
  <r>
    <n v="687"/>
    <s v="3028 - 2949"/>
    <n v="15468"/>
    <n v="15461"/>
    <n v="3"/>
    <n v="1165.3834020120339"/>
    <n v="1.1653834020120351"/>
    <n v="1115.9022423290301"/>
    <x v="19"/>
    <x v="1"/>
  </r>
  <r>
    <n v="688"/>
    <s v="3028 - 3107"/>
    <n v="15468"/>
    <n v="15473"/>
    <n v="4"/>
    <n v="1241.808899836976"/>
    <n v="1.237121260709688"/>
    <n v="1045.7626937192319"/>
    <x v="19"/>
    <x v="8"/>
  </r>
  <r>
    <n v="689"/>
    <s v="3028 - 2950"/>
    <n v="15468"/>
    <n v="15462"/>
    <n v="5"/>
    <n v="1328.4869739084029"/>
    <n v="1.3284869739084031"/>
    <n v="801.46652836096496"/>
    <x v="19"/>
    <x v="2"/>
  </r>
  <r>
    <n v="690"/>
    <s v="3028 - 3029"/>
    <n v="15468"/>
    <n v="15469"/>
    <n v="6"/>
    <n v="1517.4689391224231"/>
    <n v="1.517468939122423"/>
    <n v="834.59465539990697"/>
    <x v="19"/>
    <x v="6"/>
  </r>
  <r>
    <n v="691"/>
    <s v="3028 - 0"/>
    <n v="15468"/>
    <n v="15449"/>
    <n v="7"/>
    <n v="1581.849223364557"/>
    <n v="1.5818492233645569"/>
    <n v="1519.799298607508"/>
    <x v="19"/>
    <x v="0"/>
  </r>
  <r>
    <n v="692"/>
    <s v="3028 - 3106"/>
    <n v="15468"/>
    <n v="15472"/>
    <n v="8"/>
    <n v="1769.0615322192029"/>
    <n v="1.5637652040224019"/>
    <n v="969.52983251141177"/>
    <x v="19"/>
    <x v="9"/>
  </r>
  <r>
    <n v="693"/>
    <s v="3028 - 2951"/>
    <n v="15468"/>
    <n v="15463"/>
    <n v="9"/>
    <n v="2171.514725493827"/>
    <n v="2.171514725493827"/>
    <n v="1329.2663978994481"/>
    <x v="19"/>
    <x v="5"/>
  </r>
  <r>
    <n v="694"/>
    <s v="3028 - 3192"/>
    <n v="15468"/>
    <n v="15479"/>
    <n v="10"/>
    <n v="2515.1480365713569"/>
    <n v="2.510460397444068"/>
    <n v="2225.470424737267"/>
    <x v="19"/>
    <x v="10"/>
  </r>
  <r>
    <n v="695"/>
    <s v="3028 - 3191"/>
    <n v="15468"/>
    <n v="15478"/>
    <n v="11"/>
    <n v="2601.7960447191281"/>
    <n v="2.601796044719126"/>
    <n v="1942.707439102232"/>
    <x v="19"/>
    <x v="12"/>
  </r>
  <r>
    <n v="696"/>
    <s v="3028 - 3030"/>
    <n v="15468"/>
    <n v="15470"/>
    <n v="12"/>
    <n v="3151.8455294410878"/>
    <n v="2.595896894928619"/>
    <n v="2698.8994415413331"/>
    <x v="19"/>
    <x v="15"/>
  </r>
  <r>
    <n v="697"/>
    <s v="3028 - 3190"/>
    <n v="15468"/>
    <n v="15477"/>
    <n v="13"/>
    <n v="3166.0679485021792"/>
    <n v="2.6080419430406909"/>
    <n v="2309.9640936994242"/>
    <x v="19"/>
    <x v="16"/>
  </r>
  <r>
    <n v="698"/>
    <s v="3028 - 3108"/>
    <n v="15468"/>
    <n v="15474"/>
    <n v="14"/>
    <n v="3188.616431801227"/>
    <n v="2.8146609717773501"/>
    <n v="2433.8703760370759"/>
    <x v="19"/>
    <x v="17"/>
  </r>
  <r>
    <n v="699"/>
    <s v="3028 - 3105"/>
    <n v="15468"/>
    <n v="15471"/>
    <n v="15"/>
    <n v="3257.1836637468691"/>
    <n v="2.821299903949781"/>
    <n v="1686.8840660036919"/>
    <x v="19"/>
    <x v="18"/>
  </r>
  <r>
    <n v="700"/>
    <s v="3028 - 3280"/>
    <n v="15468"/>
    <n v="15483"/>
    <n v="16"/>
    <n v="3488.0011514485518"/>
    <n v="3.4833135123212609"/>
    <n v="3180.766853678741"/>
    <x v="19"/>
    <x v="21"/>
  </r>
  <r>
    <n v="701"/>
    <s v="3028 - 3109"/>
    <n v="15468"/>
    <n v="15475"/>
    <n v="17"/>
    <n v="3627.8994871285481"/>
    <n v="3.253944027104672"/>
    <n v="2774.944185963423"/>
    <x v="19"/>
    <x v="23"/>
  </r>
  <r>
    <n v="702"/>
    <s v="3028 - 3279"/>
    <n v="15468"/>
    <n v="15482"/>
    <n v="18"/>
    <n v="3969.2918128652659"/>
    <n v="3.9692918128652659"/>
    <n v="3210.4355703866349"/>
    <x v="19"/>
    <x v="26"/>
  </r>
  <r>
    <n v="703"/>
    <s v="3028 - 3193"/>
    <n v="15468"/>
    <n v="15480"/>
    <n v="19"/>
    <n v="4026.9553954977191"/>
    <n v="3.6529999354738432"/>
    <n v="3118.5235840178502"/>
    <x v="19"/>
    <x v="27"/>
  </r>
  <r>
    <n v="704"/>
    <s v="3028 - 3362"/>
    <n v="15468"/>
    <n v="15484"/>
    <n v="20"/>
    <n v="4259.6081762014919"/>
    <n v="4.2596081762014926"/>
    <n v="3415.740448298603"/>
    <x v="19"/>
    <x v="32"/>
  </r>
  <r>
    <n v="705"/>
    <s v="3028 - 2948"/>
    <n v="15468"/>
    <n v="15460"/>
    <n v="21"/>
    <n v="4294.6558822055486"/>
    <n v="4.2946558822055492"/>
    <n v="2871.917730130489"/>
    <x v="19"/>
    <x v="7"/>
  </r>
  <r>
    <n v="706"/>
    <s v="3028 - 2952"/>
    <n v="15468"/>
    <n v="15464"/>
    <n v="22"/>
    <n v="4503.5842122397817"/>
    <n v="3.609700907027638"/>
    <n v="3722.5398516629421"/>
    <x v="19"/>
    <x v="25"/>
  </r>
  <r>
    <n v="707"/>
    <s v="3028 - 3194"/>
    <n v="15468"/>
    <n v="15481"/>
    <n v="23"/>
    <n v="4504.6282151242222"/>
    <n v="4.1306727551003473"/>
    <n v="3543.6719962452812"/>
    <x v="19"/>
    <x v="35"/>
  </r>
  <r>
    <n v="708"/>
    <s v="3028 - 3026"/>
    <n v="15468"/>
    <n v="15466"/>
    <n v="24"/>
    <n v="4646.2272871349514"/>
    <n v="3.8630826214908409"/>
    <n v="2110.2531775746611"/>
    <x v="19"/>
    <x v="33"/>
  </r>
  <r>
    <n v="709"/>
    <s v="3028 - 3110"/>
    <n v="15468"/>
    <n v="15476"/>
    <n v="25"/>
    <n v="5036.8786257850397"/>
    <n v="4.0096717171865812"/>
    <n v="4286.6190197303386"/>
    <x v="19"/>
    <x v="31"/>
  </r>
  <r>
    <n v="710"/>
    <s v="3028 - 2864"/>
    <n v="15468"/>
    <n v="15457"/>
    <n v="26"/>
    <n v="5692.1822470949828"/>
    <n v="5.5704022953048966"/>
    <n v="3743.900593396253"/>
    <x v="19"/>
    <x v="11"/>
  </r>
  <r>
    <n v="711"/>
    <s v="3028 - 2789"/>
    <n v="15468"/>
    <n v="15454"/>
    <n v="27"/>
    <n v="5908.8831253570161"/>
    <n v="5.908883125357014"/>
    <n v="4368.2889159570332"/>
    <x v="19"/>
    <x v="13"/>
  </r>
  <r>
    <n v="712"/>
    <s v="3028 - 2946"/>
    <n v="15468"/>
    <n v="15458"/>
    <n v="28"/>
    <n v="6230.2407707640441"/>
    <n v="6.2302407707640448"/>
    <n v="4381.3678727686629"/>
    <x v="19"/>
    <x v="14"/>
  </r>
  <r>
    <n v="713"/>
    <s v="3028 - 2947"/>
    <n v="15468"/>
    <n v="15459"/>
    <n v="29"/>
    <n v="6352.5778857960304"/>
    <n v="5.3435499405057234"/>
    <n v="3160.1326679318549"/>
    <x v="19"/>
    <x v="30"/>
  </r>
  <r>
    <n v="714"/>
    <s v="3028 - 2863"/>
    <n v="15468"/>
    <n v="15456"/>
    <n v="30"/>
    <n v="6475.3527435776159"/>
    <n v="6.475352743577619"/>
    <n v="4667.8337952322399"/>
    <x v="19"/>
    <x v="19"/>
  </r>
  <r>
    <n v="715"/>
    <s v="3028 - 2953"/>
    <n v="15468"/>
    <n v="15465"/>
    <n v="31"/>
    <n v="6590.5470996824533"/>
    <n v="5.476707349444899"/>
    <n v="5486.7127360825334"/>
    <x v="19"/>
    <x v="28"/>
  </r>
  <r>
    <n v="716"/>
    <s v="3028 - 2602"/>
    <n v="15468"/>
    <n v="15450"/>
    <n v="32"/>
    <n v="6602.265452910995"/>
    <n v="6.5974695898468578"/>
    <n v="6288.9318432574473"/>
    <x v="19"/>
    <x v="20"/>
  </r>
  <r>
    <n v="717"/>
    <s v="3028 - 2788"/>
    <n v="15468"/>
    <n v="15453"/>
    <n v="33"/>
    <n v="6748.251189486562"/>
    <n v="6.7482511894865604"/>
    <n v="4830.0147834995423"/>
    <x v="19"/>
    <x v="22"/>
  </r>
  <r>
    <n v="718"/>
    <s v="3028 - 2862"/>
    <n v="15468"/>
    <n v="15455"/>
    <n v="34"/>
    <n v="6814.9221652042888"/>
    <n v="6.8149221652042922"/>
    <n v="4942.924719611583"/>
    <x v="19"/>
    <x v="24"/>
  </r>
  <r>
    <n v="719"/>
    <s v="3028 - 2716"/>
    <n v="15468"/>
    <n v="15452"/>
    <n v="35"/>
    <n v="7112.6310168849714"/>
    <n v="7.0319492215618844"/>
    <n v="5596.5348638226124"/>
    <x v="19"/>
    <x v="34"/>
  </r>
  <r>
    <n v="720"/>
    <s v="3028 - 2715"/>
    <n v="15468"/>
    <n v="15451"/>
    <n v="36"/>
    <n v="7288.3695895914198"/>
    <n v="7.2883695895914178"/>
    <n v="5336.5334656828636"/>
    <x v="19"/>
    <x v="29"/>
  </r>
  <r>
    <n v="721"/>
    <s v="3029 - 3029"/>
    <n v="15469"/>
    <n v="15469"/>
    <n v="1"/>
    <n v="0"/>
    <n v="0"/>
    <n v="0"/>
    <x v="20"/>
    <x v="6"/>
  </r>
  <r>
    <n v="722"/>
    <s v="3029 - 3107"/>
    <n v="15469"/>
    <n v="15473"/>
    <n v="2"/>
    <n v="862.54889415660523"/>
    <n v="0.86254889415660518"/>
    <n v="847.59934093518359"/>
    <x v="20"/>
    <x v="8"/>
  </r>
  <r>
    <n v="723"/>
    <s v="3029 - 2951"/>
    <n v="15469"/>
    <n v="15463"/>
    <n v="3"/>
    <n v="1327.5949447224059"/>
    <n v="1.327594944722406"/>
    <n v="1007.59621655603"/>
    <x v="20"/>
    <x v="5"/>
  </r>
  <r>
    <n v="724"/>
    <s v="3029 - 3106"/>
    <n v="15469"/>
    <n v="15472"/>
    <n v="4"/>
    <n v="1449.6072388368191"/>
    <n v="1.223787735625105"/>
    <n v="1292.4861321072269"/>
    <x v="20"/>
    <x v="9"/>
  </r>
  <r>
    <n v="725"/>
    <s v="3029 - 3028"/>
    <n v="15469"/>
    <n v="15468"/>
    <n v="5"/>
    <n v="1517.4689391224219"/>
    <n v="1.517468939122423"/>
    <n v="834.59465539990697"/>
    <x v="20"/>
    <x v="4"/>
  </r>
  <r>
    <n v="726"/>
    <s v="3029 - 2950"/>
    <n v="15469"/>
    <n v="15462"/>
    <n v="6"/>
    <n v="1640.3178197456459"/>
    <n v="1.6403178197456461"/>
    <n v="1243.1902866928301"/>
    <x v="20"/>
    <x v="2"/>
  </r>
  <r>
    <n v="727"/>
    <s v="3029 - 3027"/>
    <n v="15469"/>
    <n v="15467"/>
    <n v="7"/>
    <n v="1684.8534421542081"/>
    <n v="1.684853442154209"/>
    <n v="1242.7358121241939"/>
    <x v="20"/>
    <x v="3"/>
  </r>
  <r>
    <n v="728"/>
    <s v="3029 - 3192"/>
    <n v="15469"/>
    <n v="15479"/>
    <n v="8"/>
    <n v="2135.8880308909861"/>
    <n v="2.1358880308909849"/>
    <n v="2022.468656533594"/>
    <x v="20"/>
    <x v="10"/>
  </r>
  <r>
    <n v="729"/>
    <s v="3029 - 2949"/>
    <n v="15469"/>
    <n v="15461"/>
    <n v="9"/>
    <n v="2217.7441350753888"/>
    <n v="2.2177441350753879"/>
    <n v="1685.2434332694279"/>
    <x v="20"/>
    <x v="1"/>
  </r>
  <r>
    <n v="730"/>
    <s v="3029 - 3191"/>
    <n v="15469"/>
    <n v="15478"/>
    <n v="10"/>
    <n v="2282.341751336744"/>
    <n v="2.2618185763218301"/>
    <n v="2160.7700386614129"/>
    <x v="20"/>
    <x v="12"/>
  </r>
  <r>
    <n v="731"/>
    <s v="3029 - 0"/>
    <n v="15469"/>
    <n v="15449"/>
    <n v="11"/>
    <n v="2634.209956427911"/>
    <n v="2.6342099564279109"/>
    <n v="2013.322948992995"/>
    <x v="20"/>
    <x v="0"/>
  </r>
  <r>
    <n v="732"/>
    <s v="3029 - 3030"/>
    <n v="15469"/>
    <n v="15470"/>
    <n v="12"/>
    <n v="2738.3966834224848"/>
    <n v="2.195492321151137"/>
    <n v="1880.2291985559721"/>
    <x v="20"/>
    <x v="15"/>
  </r>
  <r>
    <n v="733"/>
    <s v="3029 - 3108"/>
    <n v="15469"/>
    <n v="15474"/>
    <n v="13"/>
    <n v="2775.167585782624"/>
    <n v="2.414256397999869"/>
    <n v="1656.8034670195241"/>
    <x v="20"/>
    <x v="17"/>
  </r>
  <r>
    <n v="734"/>
    <s v="3029 - 3190"/>
    <n v="15469"/>
    <n v="15477"/>
    <n v="14"/>
    <n v="2899.319688736281"/>
    <n v="2.3110720730496999"/>
    <n v="2716.7375303026151"/>
    <x v="20"/>
    <x v="16"/>
  </r>
  <r>
    <n v="735"/>
    <s v="3029 - 3105"/>
    <n v="15469"/>
    <n v="15471"/>
    <n v="15"/>
    <n v="2990.4354039809709"/>
    <n v="2.52433003395879"/>
    <n v="2316.065021265304"/>
    <x v="20"/>
    <x v="18"/>
  </r>
  <r>
    <n v="736"/>
    <s v="3029 - 3280"/>
    <n v="15469"/>
    <n v="15483"/>
    <n v="16"/>
    <n v="3108.741145768181"/>
    <n v="3.1087411457681791"/>
    <n v="2987.1060289562802"/>
    <x v="20"/>
    <x v="21"/>
  </r>
  <r>
    <n v="737"/>
    <s v="3029 - 3109"/>
    <n v="15469"/>
    <n v="15475"/>
    <n v="17"/>
    <n v="3214.4506411099451"/>
    <n v="2.8535394533271901"/>
    <n v="2037.388034749931"/>
    <x v="20"/>
    <x v="23"/>
  </r>
  <r>
    <n v="738"/>
    <s v="3029 - 3193"/>
    <n v="15469"/>
    <n v="15480"/>
    <n v="18"/>
    <n v="3613.5065494791161"/>
    <n v="3.2525953616963621"/>
    <n v="2409.3425894114171"/>
    <x v="20"/>
    <x v="27"/>
  </r>
  <r>
    <n v="739"/>
    <s v="3029 - 3279"/>
    <n v="15469"/>
    <n v="15482"/>
    <n v="19"/>
    <n v="3649.8375194828832"/>
    <n v="3.6293143444679701"/>
    <n v="3509.4873230299108"/>
    <x v="20"/>
    <x v="26"/>
  </r>
  <r>
    <n v="740"/>
    <s v="3029 - 3362"/>
    <n v="15469"/>
    <n v="15484"/>
    <n v="20"/>
    <n v="3940.1538828191092"/>
    <n v="3.9196307078041972"/>
    <n v="3754.3091915872992"/>
    <x v="20"/>
    <x v="32"/>
  </r>
  <r>
    <n v="741"/>
    <s v="3029 - 2952"/>
    <n v="15469"/>
    <n v="15464"/>
    <n v="21"/>
    <n v="3969.735234153462"/>
    <n v="3.1123632159485002"/>
    <n v="2989.5650626226452"/>
    <x v="20"/>
    <x v="25"/>
  </r>
  <r>
    <n v="742"/>
    <s v="3029 - 3194"/>
    <n v="15469"/>
    <n v="15481"/>
    <n v="22"/>
    <n v="4091.1793691056191"/>
    <n v="3.7302681813228649"/>
    <n v="2863.2274545797331"/>
    <x v="20"/>
    <x v="35"/>
  </r>
  <r>
    <n v="743"/>
    <s v="3029 - 3026"/>
    <n v="15469"/>
    <n v="15466"/>
    <n v="23"/>
    <n v="4379.4790273690533"/>
    <n v="3.5661127514998499"/>
    <n v="2937.9989098982742"/>
    <x v="20"/>
    <x v="33"/>
  </r>
  <r>
    <n v="744"/>
    <s v="3029 - 3110"/>
    <n v="15469"/>
    <n v="15476"/>
    <n v="24"/>
    <n v="4503.0296476987214"/>
    <n v="3.5123340261074429"/>
    <n v="3454.136270865918"/>
    <x v="20"/>
    <x v="31"/>
  </r>
  <r>
    <n v="745"/>
    <s v="3029 - 2948"/>
    <n v="15469"/>
    <n v="15460"/>
    <n v="25"/>
    <n v="5347.0166152689026"/>
    <n v="5.3470166152689016"/>
    <n v="3609.1832034686008"/>
    <x v="20"/>
    <x v="7"/>
  </r>
  <r>
    <n v="746"/>
    <s v="3029 - 2953"/>
    <n v="15469"/>
    <n v="15465"/>
    <n v="26"/>
    <n v="5871.5809144668583"/>
    <n v="5.7444605819773056"/>
    <n v="4754.2040527387189"/>
    <x v="20"/>
    <x v="28"/>
  </r>
  <r>
    <n v="747"/>
    <s v="3029 - 2947"/>
    <n v="15469"/>
    <n v="15459"/>
    <n v="27"/>
    <n v="6085.8296260301322"/>
    <n v="5.0465800705147323"/>
    <n v="3979.5621060825488"/>
    <x v="20"/>
    <x v="30"/>
  </r>
  <r>
    <n v="748"/>
    <s v="3029 - 2716"/>
    <n v="15469"/>
    <n v="15452"/>
    <n v="28"/>
    <n v="6230.8339234948944"/>
    <n v="6.1501521281718086"/>
    <n v="5101.3409673506594"/>
    <x v="20"/>
    <x v="34"/>
  </r>
  <r>
    <n v="749"/>
    <s v="3029 - 2864"/>
    <n v="15469"/>
    <n v="15457"/>
    <n v="29"/>
    <n v="6744.5429801583387"/>
    <n v="6.6227630283682499"/>
    <n v="4509.3366379474537"/>
    <x v="20"/>
    <x v="11"/>
  </r>
  <r>
    <n v="750"/>
    <s v="3029 - 2789"/>
    <n v="15469"/>
    <n v="15454"/>
    <n v="30"/>
    <n v="6961.243858420371"/>
    <n v="6.9612438584203682"/>
    <n v="5035.8156097922656"/>
    <x v="20"/>
    <x v="13"/>
  </r>
  <r>
    <n v="751"/>
    <s v="3029 - 2602"/>
    <n v="15469"/>
    <n v="15450"/>
    <n v="31"/>
    <n v="7087.5109474130459"/>
    <n v="7.0827150843489104"/>
    <n v="6675.1706663040204"/>
    <x v="20"/>
    <x v="20"/>
  </r>
  <r>
    <n v="752"/>
    <s v="3029 - 2946"/>
    <n v="15469"/>
    <n v="15458"/>
    <n v="32"/>
    <n v="7282.601503827399"/>
    <n v="7.282601503827399"/>
    <n v="5199.3822073648171"/>
    <x v="20"/>
    <x v="14"/>
  </r>
  <r>
    <n v="753"/>
    <s v="3029 - 2863"/>
    <n v="15469"/>
    <n v="15456"/>
    <n v="33"/>
    <n v="7527.7134766409708"/>
    <n v="7.5277134766409732"/>
    <n v="5443.1486581043991"/>
    <x v="20"/>
    <x v="19"/>
  </r>
  <r>
    <n v="754"/>
    <s v="3029 - 2788"/>
    <n v="15469"/>
    <n v="15453"/>
    <n v="34"/>
    <n v="7800.6119225499169"/>
    <n v="7.8006119225499138"/>
    <n v="5559.8450839571933"/>
    <x v="20"/>
    <x v="22"/>
  </r>
  <r>
    <n v="755"/>
    <s v="3029 - 2862"/>
    <n v="15469"/>
    <n v="15455"/>
    <n v="35"/>
    <n v="7867.2828982676438"/>
    <n v="7.8672828982676464"/>
    <n v="5729.1126621982921"/>
    <x v="20"/>
    <x v="24"/>
  </r>
  <r>
    <n v="756"/>
    <s v="3029 - 2715"/>
    <n v="15469"/>
    <n v="15451"/>
    <n v="36"/>
    <n v="8340.7303226547738"/>
    <n v="8.3407303226547711"/>
    <n v="6027.9557265072344"/>
    <x v="20"/>
    <x v="29"/>
  </r>
  <r>
    <n v="757"/>
    <s v="3030 - 3030"/>
    <n v="15470"/>
    <n v="15470"/>
    <n v="1"/>
    <n v="0"/>
    <n v="0"/>
    <n v="0"/>
    <x v="21"/>
    <x v="15"/>
  </r>
  <r>
    <n v="758"/>
    <s v="3030 - 2952"/>
    <n v="15470"/>
    <n v="15464"/>
    <n v="2"/>
    <n v="1351.7386827986941"/>
    <n v="1.0138040120990199"/>
    <n v="1351.199470164127"/>
    <x v="21"/>
    <x v="25"/>
  </r>
  <r>
    <n v="759"/>
    <s v="3030 - 3108"/>
    <n v="15470"/>
    <n v="15474"/>
    <n v="3"/>
    <n v="1492.7162982688781"/>
    <n v="1.310723123780287"/>
    <n v="1217.0876039086149"/>
    <x v="21"/>
    <x v="17"/>
  </r>
  <r>
    <n v="760"/>
    <s v="3030 - 3110"/>
    <n v="15470"/>
    <n v="15476"/>
    <n v="4"/>
    <n v="1885.0330963439519"/>
    <n v="1.4137748222579629"/>
    <n v="1623.0231998166921"/>
    <x v="21"/>
    <x v="31"/>
  </r>
  <r>
    <n v="761"/>
    <s v="3030 - 3109"/>
    <n v="15470"/>
    <n v="15475"/>
    <n v="5"/>
    <n v="1931.9993535961989"/>
    <n v="1.750006179107608"/>
    <n v="1551.2909983297709"/>
    <x v="21"/>
    <x v="23"/>
  </r>
  <r>
    <n v="762"/>
    <s v="3030 - 3193"/>
    <n v="15470"/>
    <n v="15480"/>
    <n v="6"/>
    <n v="2331.0552619653699"/>
    <n v="2.1490620874767798"/>
    <n v="1880.9613345142841"/>
    <x v="21"/>
    <x v="27"/>
  </r>
  <r>
    <n v="763"/>
    <s v="3030 - 3107"/>
    <n v="15470"/>
    <n v="15473"/>
    <n v="7"/>
    <n v="2467.387108904933"/>
    <n v="1.9244827466335841"/>
    <n v="2383.339422559287"/>
    <x v="21"/>
    <x v="8"/>
  </r>
  <r>
    <n v="764"/>
    <s v="3030 - 2951"/>
    <n v="15470"/>
    <n v="15463"/>
    <n v="8"/>
    <n v="2718.0475373917429"/>
    <n v="2.6182762404835618"/>
    <n v="1883.65809707317"/>
    <x v="21"/>
    <x v="5"/>
  </r>
  <r>
    <n v="765"/>
    <s v="3030 - 3029"/>
    <n v="15470"/>
    <n v="15469"/>
    <n v="9"/>
    <n v="2738.3966834224861"/>
    <n v="2.195492321151137"/>
    <n v="1880.2291985559721"/>
    <x v="21"/>
    <x v="6"/>
  </r>
  <r>
    <n v="766"/>
    <s v="3030 - 3194"/>
    <n v="15470"/>
    <n v="15481"/>
    <n v="10"/>
    <n v="2808.728081591873"/>
    <n v="2.6267349071032839"/>
    <n v="2305.999311558181"/>
    <x v="21"/>
    <x v="35"/>
  </r>
  <r>
    <n v="767"/>
    <s v="3030 - 3106"/>
    <n v="15470"/>
    <n v="15472"/>
    <n v="11"/>
    <n v="3059.651231575418"/>
    <n v="2.2947384236815642"/>
    <n v="3030.0107211942291"/>
    <x v="21"/>
    <x v="9"/>
  </r>
  <r>
    <n v="768"/>
    <s v="3030 - 3028"/>
    <n v="15470"/>
    <n v="15468"/>
    <n v="12"/>
    <n v="3151.8455294410878"/>
    <n v="2.5958968949286181"/>
    <n v="2698.8994415413331"/>
    <x v="21"/>
    <x v="4"/>
  </r>
  <r>
    <n v="769"/>
    <s v="3030 - 2953"/>
    <n v="15470"/>
    <n v="15465"/>
    <n v="13"/>
    <n v="3440.5831934798389"/>
    <n v="2.878779545104865"/>
    <n v="3014.495731680312"/>
    <x v="21"/>
    <x v="28"/>
  </r>
  <r>
    <n v="770"/>
    <s v="3030 - 3027"/>
    <n v="15470"/>
    <n v="15467"/>
    <n v="14"/>
    <n v="3649.349915325864"/>
    <n v="3.0934012808133939"/>
    <n v="3026.593773486788"/>
    <x v="21"/>
    <x v="3"/>
  </r>
  <r>
    <n v="771"/>
    <s v="3030 - 2950"/>
    <n v="15470"/>
    <n v="15462"/>
    <n v="15"/>
    <n v="3733.140474607877"/>
    <n v="3.633369177699695"/>
    <n v="2809.3790815363859"/>
    <x v="21"/>
    <x v="2"/>
  </r>
  <r>
    <n v="772"/>
    <s v="3030 - 3192"/>
    <n v="15470"/>
    <n v="15479"/>
    <n v="16"/>
    <n v="3740.7262456393141"/>
    <n v="3.197821883367963"/>
    <n v="3005.0953066583661"/>
    <x v="21"/>
    <x v="10"/>
  </r>
  <r>
    <n v="773"/>
    <s v="3030 - 3191"/>
    <n v="15470"/>
    <n v="15478"/>
    <n v="17"/>
    <n v="3892.3857440753418"/>
    <n v="3.3327692643782889"/>
    <n v="3658.9853664080279"/>
    <x v="21"/>
    <x v="12"/>
  </r>
  <r>
    <n v="774"/>
    <s v="3030 - 2716"/>
    <n v="15470"/>
    <n v="15452"/>
    <n v="18"/>
    <n v="4145.117954481796"/>
    <n v="3.1088384658613459"/>
    <n v="3964.9572504483658"/>
    <x v="21"/>
    <x v="34"/>
  </r>
  <r>
    <n v="775"/>
    <s v="3030 - 2949"/>
    <n v="15470"/>
    <n v="15461"/>
    <n v="19"/>
    <n v="4310.5667899376194"/>
    <n v="4.2107954930294378"/>
    <n v="3246.524928158834"/>
    <x v="21"/>
    <x v="1"/>
  </r>
  <r>
    <n v="776"/>
    <s v="3030 - 3190"/>
    <n v="15470"/>
    <n v="15477"/>
    <n v="20"/>
    <n v="4509.3636814748788"/>
    <n v="3.3820227611061591"/>
    <n v="4337.784382747609"/>
    <x v="21"/>
    <x v="16"/>
  </r>
  <r>
    <n v="777"/>
    <s v="3030 - 3105"/>
    <n v="15470"/>
    <n v="15471"/>
    <n v="21"/>
    <n v="4600.4793967195692"/>
    <n v="3.5952807220152492"/>
    <n v="4131.521947988208"/>
    <x v="21"/>
    <x v="18"/>
  </r>
  <r>
    <n v="778"/>
    <s v="3030 - 3280"/>
    <n v="15470"/>
    <n v="15483"/>
    <n v="22"/>
    <n v="4713.579360516509"/>
    <n v="4.1706749982451576"/>
    <n v="3737.480805297087"/>
    <x v="21"/>
    <x v="21"/>
  </r>
  <r>
    <n v="779"/>
    <s v="3030 - 0"/>
    <n v="15470"/>
    <n v="15449"/>
    <n v="23"/>
    <n v="4727.0326112901412"/>
    <n v="4.6272613143819603"/>
    <n v="3423.9611440031872"/>
    <x v="21"/>
    <x v="0"/>
  </r>
  <r>
    <n v="780"/>
    <s v="3030 - 3279"/>
    <n v="15470"/>
    <n v="15482"/>
    <n v="24"/>
    <n v="5259.881512221481"/>
    <n v="4.7002650325244293"/>
    <n v="4950.2963506686292"/>
    <x v="21"/>
    <x v="26"/>
  </r>
  <r>
    <n v="781"/>
    <s v="3030 - 3362"/>
    <n v="15470"/>
    <n v="15484"/>
    <n v="25"/>
    <n v="5550.1978755577074"/>
    <n v="4.990581395860656"/>
    <n v="5227.2112241743744"/>
    <x v="21"/>
    <x v="32"/>
  </r>
  <r>
    <n v="782"/>
    <s v="3030 - 3026"/>
    <n v="15470"/>
    <n v="15466"/>
    <n v="26"/>
    <n v="5989.5230201076511"/>
    <n v="4.6370634395563091"/>
    <n v="4809.0744675175893"/>
    <x v="21"/>
    <x v="33"/>
  </r>
  <r>
    <n v="783"/>
    <s v="3030 - 2948"/>
    <n v="15470"/>
    <n v="15460"/>
    <n v="27"/>
    <n v="7404.205389144523"/>
    <n v="7.3044340922363444"/>
    <n v="5219.045412930529"/>
    <x v="21"/>
    <x v="7"/>
  </r>
  <r>
    <n v="784"/>
    <s v="3030 - 2947"/>
    <n v="15470"/>
    <n v="15459"/>
    <n v="28"/>
    <n v="7695.87361876873"/>
    <n v="6.1175307585711911"/>
    <n v="5755.6636294445116"/>
    <x v="21"/>
    <x v="30"/>
  </r>
  <r>
    <n v="785"/>
    <s v="3030 - 2602"/>
    <n v="15470"/>
    <n v="15450"/>
    <n v="29"/>
    <n v="8364.5107796076481"/>
    <n v="8.2599436196353331"/>
    <n v="7454.5751424892669"/>
    <x v="21"/>
    <x v="20"/>
  </r>
  <r>
    <n v="786"/>
    <s v="3030 - 2789"/>
    <n v="15470"/>
    <n v="15454"/>
    <n v="30"/>
    <n v="8565.4658100503948"/>
    <n v="8.4656945131422123"/>
    <n v="6458.6326056200778"/>
    <x v="21"/>
    <x v="13"/>
  </r>
  <r>
    <n v="787"/>
    <s v="3030 - 2864"/>
    <n v="15470"/>
    <n v="15457"/>
    <n v="31"/>
    <n v="8761.2422720988434"/>
    <n v="6.7158528785497023"/>
    <n v="6148.519833611691"/>
    <x v="21"/>
    <x v="11"/>
  </r>
  <r>
    <n v="788"/>
    <s v="3030 - 2946"/>
    <n v="15470"/>
    <n v="15458"/>
    <n v="32"/>
    <n v="9287.3034596341568"/>
    <n v="7.3611600525306837"/>
    <n v="6959.7121253650348"/>
    <x v="21"/>
    <x v="14"/>
  </r>
  <r>
    <n v="789"/>
    <s v="3030 - 2788"/>
    <n v="15470"/>
    <n v="15453"/>
    <n v="33"/>
    <n v="9404.8338741799416"/>
    <n v="9.3050625772717606"/>
    <n v="7098.4827472457164"/>
    <x v="21"/>
    <x v="22"/>
  </r>
  <r>
    <n v="790"/>
    <s v="3030 - 2863"/>
    <n v="15470"/>
    <n v="15456"/>
    <n v="34"/>
    <n v="9535.6698672516814"/>
    <n v="9.4358985703435145"/>
    <n v="7087.4793204881689"/>
    <x v="21"/>
    <x v="19"/>
  </r>
  <r>
    <n v="791"/>
    <s v="3030 - 2715"/>
    <n v="15470"/>
    <n v="15451"/>
    <n v="35"/>
    <n v="9854.8162410440236"/>
    <n v="9.7550449441358413"/>
    <n v="7472.3146528946982"/>
    <x v="21"/>
    <x v="29"/>
  </r>
  <r>
    <n v="792"/>
    <s v="3030 - 2862"/>
    <n v="15470"/>
    <n v="15455"/>
    <n v="36"/>
    <n v="9875.2392888783543"/>
    <n v="9.7754679919701868"/>
    <n v="7396.2262585627141"/>
    <x v="21"/>
    <x v="24"/>
  </r>
  <r>
    <n v="793"/>
    <s v="3105 - 3105"/>
    <n v="15471"/>
    <n v="15471"/>
    <n v="1"/>
    <n v="0"/>
    <n v="0"/>
    <n v="0"/>
    <x v="22"/>
    <x v="18"/>
  </r>
  <r>
    <n v="794"/>
    <s v="3105 - 3190"/>
    <n v="15471"/>
    <n v="15477"/>
    <n v="2"/>
    <n v="1120.599467195387"/>
    <n v="0.84044960039654004"/>
    <n v="922.80459046510884"/>
    <x v="22"/>
    <x v="16"/>
  </r>
  <r>
    <n v="795"/>
    <s v="3105 - 3026"/>
    <n v="15471"/>
    <n v="15466"/>
    <n v="3"/>
    <n v="1389.0436233880821"/>
    <n v="1.0417827175410601"/>
    <n v="1387.745228937903"/>
    <x v="22"/>
    <x v="33"/>
  </r>
  <r>
    <n v="796"/>
    <s v="3105 - 3191"/>
    <n v="15471"/>
    <n v="15478"/>
    <n v="4"/>
    <n v="1507.9700007699639"/>
    <n v="1.195780021259842"/>
    <n v="1171.615491911183"/>
    <x v="22"/>
    <x v="12"/>
  </r>
  <r>
    <n v="797"/>
    <s v="3105 - 3106"/>
    <n v="15471"/>
    <n v="15472"/>
    <n v="5"/>
    <n v="1560.8890872825141"/>
    <n v="1.3199517078393641"/>
    <n v="1117.0666887899879"/>
    <x v="22"/>
    <x v="9"/>
  </r>
  <r>
    <n v="798"/>
    <s v="3105 - 3279"/>
    <n v="15471"/>
    <n v="15482"/>
    <n v="6"/>
    <n v="2351.8379565376031"/>
    <n v="2.042082197991117"/>
    <n v="1851.7447809393379"/>
    <x v="22"/>
    <x v="26"/>
  </r>
  <r>
    <n v="799"/>
    <s v="3105 - 3362"/>
    <n v="15471"/>
    <n v="15484"/>
    <n v="7"/>
    <n v="2642.1543198738291"/>
    <n v="2.3323985613273428"/>
    <n v="1969.1635480919019"/>
    <x v="22"/>
    <x v="32"/>
  </r>
  <r>
    <n v="800"/>
    <s v="3105 - 3107"/>
    <n v="15471"/>
    <n v="15473"/>
    <n v="8"/>
    <n v="2673.8207140731629"/>
    <n v="2.2455697972993671"/>
    <n v="1793.798948852987"/>
    <x v="22"/>
    <x v="8"/>
  </r>
  <r>
    <n v="801"/>
    <s v="3105 - 3029"/>
    <n v="15471"/>
    <n v="15469"/>
    <n v="9"/>
    <n v="2990.43540398097"/>
    <n v="2.52433003395879"/>
    <n v="2316.065021265304"/>
    <x v="22"/>
    <x v="6"/>
  </r>
  <r>
    <n v="802"/>
    <s v="3105 - 2947"/>
    <n v="15471"/>
    <n v="15459"/>
    <n v="10"/>
    <n v="3095.3942220491608"/>
    <n v="2.5222500365559428"/>
    <n v="2796.7402378516408"/>
    <x v="22"/>
    <x v="30"/>
  </r>
  <r>
    <n v="803"/>
    <s v="3105 - 3028"/>
    <n v="15471"/>
    <n v="15468"/>
    <n v="11"/>
    <n v="3257.1836637468691"/>
    <n v="2.821299903949781"/>
    <n v="1686.8840660036919"/>
    <x v="22"/>
    <x v="4"/>
  </r>
  <r>
    <n v="804"/>
    <s v="3105 - 3280"/>
    <n v="15471"/>
    <n v="15483"/>
    <n v="12"/>
    <n v="3450.3895456300252"/>
    <n v="2.679568018100237"/>
    <n v="2791.2512568016518"/>
    <x v="22"/>
    <x v="21"/>
  </r>
  <r>
    <n v="805"/>
    <s v="3105 - 3027"/>
    <n v="15471"/>
    <n v="15467"/>
    <n v="13"/>
    <n v="3754.6880496316448"/>
    <n v="3.3188042898345582"/>
    <n v="1779.1574908277209"/>
    <x v="22"/>
    <x v="3"/>
  </r>
  <r>
    <n v="806"/>
    <s v="3105 - 3192"/>
    <n v="15471"/>
    <n v="15479"/>
    <n v="14"/>
    <n v="3947.159850807544"/>
    <n v="3.518908934033746"/>
    <n v="2154.353126482054"/>
    <x v="22"/>
    <x v="10"/>
  </r>
  <r>
    <n v="807"/>
    <s v="3105 - 2864"/>
    <n v="15471"/>
    <n v="15457"/>
    <n v="15"/>
    <n v="4160.7628753792742"/>
    <n v="3.120572156534454"/>
    <n v="3704.0467556893682"/>
    <x v="22"/>
    <x v="11"/>
  </r>
  <r>
    <n v="808"/>
    <s v="3105 - 2951"/>
    <n v="15471"/>
    <n v="15463"/>
    <n v="16"/>
    <n v="4284.1985695512931"/>
    <n v="3.8349485293594441"/>
    <n v="3016.130088484038"/>
    <x v="22"/>
    <x v="5"/>
  </r>
  <r>
    <n v="809"/>
    <s v="3105 - 2949"/>
    <n v="15471"/>
    <n v="15461"/>
    <n v="17"/>
    <n v="4422.5670657589026"/>
    <n v="3.9866833059618161"/>
    <n v="2330.3415373901112"/>
    <x v="22"/>
    <x v="1"/>
  </r>
  <r>
    <n v="810"/>
    <s v="3105 - 2948"/>
    <n v="15471"/>
    <n v="15460"/>
    <n v="18"/>
    <n v="4577.7696969303324"/>
    <n v="3.6613976064512408"/>
    <n v="3103.0400113091951"/>
    <x v="22"/>
    <x v="7"/>
  </r>
  <r>
    <n v="811"/>
    <s v="3105 - 2950"/>
    <n v="15471"/>
    <n v="15462"/>
    <n v="19"/>
    <n v="4580.0607147243181"/>
    <n v="4.1308106745324711"/>
    <n v="2292.265315498822"/>
    <x v="22"/>
    <x v="2"/>
  </r>
  <r>
    <n v="812"/>
    <s v="3105 - 3030"/>
    <n v="15471"/>
    <n v="15470"/>
    <n v="20"/>
    <n v="4600.4793967195683"/>
    <n v="3.5952807220152492"/>
    <n v="4131.521947988208"/>
    <x v="22"/>
    <x v="15"/>
  </r>
  <r>
    <n v="813"/>
    <s v="3105 - 3108"/>
    <n v="15471"/>
    <n v="15474"/>
    <n v="21"/>
    <n v="4637.2502990797066"/>
    <n v="3.8140447988639798"/>
    <n v="3458.1392638916309"/>
    <x v="22"/>
    <x v="17"/>
  </r>
  <r>
    <n v="814"/>
    <s v="3105 - 2946"/>
    <n v="15471"/>
    <n v="15458"/>
    <n v="22"/>
    <n v="4686.8240629145894"/>
    <n v="3.7658793305154359"/>
    <n v="3890.669789068982"/>
    <x v="22"/>
    <x v="14"/>
  </r>
  <r>
    <n v="815"/>
    <s v="3105 - 0"/>
    <n v="15471"/>
    <n v="15449"/>
    <n v="23"/>
    <n v="4839.0328871114261"/>
    <n v="4.4031491273143386"/>
    <n v="2710.4415353122581"/>
    <x v="22"/>
    <x v="0"/>
  </r>
  <r>
    <n v="816"/>
    <s v="3105 - 3109"/>
    <n v="15471"/>
    <n v="15475"/>
    <n v="24"/>
    <n v="5076.5333544070281"/>
    <n v="4.2533278541913022"/>
    <n v="3639.575176784183"/>
    <x v="22"/>
    <x v="23"/>
  </r>
  <r>
    <n v="817"/>
    <s v="3105 - 2863"/>
    <n v="15471"/>
    <n v="15456"/>
    <n v="25"/>
    <n v="5449.1343484186445"/>
    <n v="4.2975067573182946"/>
    <n v="4482.1096204144233"/>
    <x v="22"/>
    <x v="19"/>
  </r>
  <r>
    <n v="818"/>
    <s v="3105 - 3193"/>
    <n v="15471"/>
    <n v="15480"/>
    <n v="26"/>
    <n v="5475.5892627761996"/>
    <n v="4.6523837625604738"/>
    <n v="3860.5517301803252"/>
    <x v="22"/>
    <x v="27"/>
  </r>
  <r>
    <n v="819"/>
    <s v="3105 - 2789"/>
    <n v="15471"/>
    <n v="15454"/>
    <n v="27"/>
    <n v="5510.0577815463903"/>
    <n v="4.1859207021129556"/>
    <n v="4675.3855956018569"/>
    <x v="22"/>
    <x v="13"/>
  </r>
  <r>
    <n v="820"/>
    <s v="3105 - 2862"/>
    <n v="15471"/>
    <n v="15455"/>
    <n v="28"/>
    <n v="5788.7037700453166"/>
    <n v="4.6370761789449677"/>
    <n v="4669.8845214475878"/>
    <x v="22"/>
    <x v="24"/>
  </r>
  <r>
    <n v="821"/>
    <s v="3105 - 2788"/>
    <n v="15471"/>
    <n v="15453"/>
    <n v="29"/>
    <n v="5919.3391590928586"/>
    <n v="4.5907878461095324"/>
    <n v="4860.9540721469702"/>
    <x v="22"/>
    <x v="22"/>
  </r>
  <r>
    <n v="822"/>
    <s v="3105 - 2952"/>
    <n v="15471"/>
    <n v="15464"/>
    <n v="30"/>
    <n v="5952.2180795182621"/>
    <n v="4.6090847341142682"/>
    <n v="5305.1558725845953"/>
    <x v="22"/>
    <x v="25"/>
  </r>
  <r>
    <n v="823"/>
    <s v="3105 - 3194"/>
    <n v="15471"/>
    <n v="15481"/>
    <n v="31"/>
    <n v="5953.2620824027026"/>
    <n v="5.1300565821869766"/>
    <n v="4157.5780821938843"/>
    <x v="22"/>
    <x v="35"/>
  </r>
  <r>
    <n v="824"/>
    <s v="3105 - 3110"/>
    <n v="15471"/>
    <n v="15476"/>
    <n v="32"/>
    <n v="6485.5124930635202"/>
    <n v="5.0090555442732114"/>
    <n v="5591.3789396952934"/>
    <x v="22"/>
    <x v="31"/>
  </r>
  <r>
    <n v="825"/>
    <s v="3105 - 2715"/>
    <n v="15471"/>
    <n v="15451"/>
    <n v="33"/>
    <n v="6548.2968230473634"/>
    <n v="5.0723185702623343"/>
    <n v="5488.3339341273049"/>
    <x v="22"/>
    <x v="29"/>
  </r>
  <r>
    <n v="826"/>
    <s v="3105 - 2953"/>
    <n v="15471"/>
    <n v="15465"/>
    <n v="34"/>
    <n v="8039.1809669609338"/>
    <n v="6.4760911765315292"/>
    <n v="7068.4482887607764"/>
    <x v="22"/>
    <x v="28"/>
  </r>
  <r>
    <n v="827"/>
    <s v="3105 - 2716"/>
    <n v="15471"/>
    <n v="15452"/>
    <n v="35"/>
    <n v="8728.9365065780275"/>
    <n v="6.6916235544090954"/>
    <n v="7283.3861074220067"/>
    <x v="22"/>
    <x v="34"/>
  </r>
  <r>
    <n v="828"/>
    <s v="3105 - 2602"/>
    <n v="15471"/>
    <n v="15450"/>
    <n v="36"/>
    <n v="9229.6749512822207"/>
    <n v="7.1682913632397511"/>
    <n v="7176.8998397356336"/>
    <x v="22"/>
    <x v="20"/>
  </r>
  <r>
    <n v="829"/>
    <s v="3106 - 3106"/>
    <n v="15472"/>
    <n v="15472"/>
    <n v="1"/>
    <n v="0"/>
    <n v="0"/>
    <n v="0"/>
    <x v="23"/>
    <x v="9"/>
  </r>
  <r>
    <n v="830"/>
    <s v="3106 - 3107"/>
    <n v="15472"/>
    <n v="15473"/>
    <n v="2"/>
    <n v="1112.931626790649"/>
    <n v="0.92561808946000268"/>
    <n v="677.87692247445091"/>
    <x v="23"/>
    <x v="8"/>
  </r>
  <r>
    <n v="831"/>
    <s v="3106 - 3029"/>
    <n v="15472"/>
    <n v="15469"/>
    <n v="3"/>
    <n v="1449.6072388368191"/>
    <n v="1.223787735625105"/>
    <n v="1292.4861321072269"/>
    <x v="23"/>
    <x v="6"/>
  </r>
  <r>
    <n v="832"/>
    <s v="3106 - 3190"/>
    <n v="15472"/>
    <n v="15477"/>
    <n v="4"/>
    <n v="1451.8263124792429"/>
    <n v="1.0925293819972619"/>
    <n v="1430.918813064246"/>
    <x v="23"/>
    <x v="16"/>
  </r>
  <r>
    <n v="833"/>
    <s v="3106 - 3105"/>
    <n v="15472"/>
    <n v="15471"/>
    <n v="5"/>
    <n v="1560.8890872825141"/>
    <n v="1.3199517078393641"/>
    <n v="1117.0666887899879"/>
    <x v="23"/>
    <x v="18"/>
  </r>
  <r>
    <n v="834"/>
    <s v="3106 - 3028"/>
    <n v="15472"/>
    <n v="15468"/>
    <n v="6"/>
    <n v="1769.0615322192029"/>
    <n v="1.5637652040224019"/>
    <n v="969.52983251141177"/>
    <x v="23"/>
    <x v="4"/>
  </r>
  <r>
    <n v="835"/>
    <s v="3106 - 3191"/>
    <n v="15472"/>
    <n v="15478"/>
    <n v="7"/>
    <n v="1818.7498088894131"/>
    <n v="1.4288648773494279"/>
    <n v="974.7383536928387"/>
    <x v="23"/>
    <x v="12"/>
  </r>
  <r>
    <n v="836"/>
    <s v="3106 - 3027"/>
    <n v="15472"/>
    <n v="15467"/>
    <n v="8"/>
    <n v="2266.5659181039791"/>
    <n v="2.061269589907178"/>
    <n v="1349.666881933211"/>
    <x v="23"/>
    <x v="3"/>
  </r>
  <r>
    <n v="837"/>
    <s v="3106 - 3192"/>
    <n v="15472"/>
    <n v="15479"/>
    <n v="9"/>
    <n v="2386.270763525029"/>
    <n v="2.1989572261943819"/>
    <n v="1419.381415514669"/>
    <x v="23"/>
    <x v="10"/>
  </r>
  <r>
    <n v="838"/>
    <s v="3106 - 3279"/>
    <n v="15472"/>
    <n v="15482"/>
    <n v="10"/>
    <n v="2662.6177646570518"/>
    <n v="2.2751670540807019"/>
    <n v="2276.1208292948631"/>
    <x v="23"/>
    <x v="26"/>
  </r>
  <r>
    <n v="839"/>
    <s v="3106 - 2951"/>
    <n v="15472"/>
    <n v="15463"/>
    <n v="11"/>
    <n v="2748.524251709624"/>
    <n v="2.543227923512823"/>
    <n v="2166.6966948406011"/>
    <x v="23"/>
    <x v="5"/>
  </r>
  <r>
    <n v="840"/>
    <s v="3106 - 2949"/>
    <n v="15472"/>
    <n v="15461"/>
    <n v="12"/>
    <n v="2934.4449342312369"/>
    <n v="2.7291486060344372"/>
    <n v="2014.56214629025"/>
    <x v="23"/>
    <x v="1"/>
  </r>
  <r>
    <n v="841"/>
    <s v="3106 - 3026"/>
    <n v="15472"/>
    <n v="15466"/>
    <n v="13"/>
    <n v="2949.932710670596"/>
    <n v="2.361734425380424"/>
    <n v="2165.9207650476919"/>
    <x v="23"/>
    <x v="33"/>
  </r>
  <r>
    <n v="842"/>
    <s v="3106 - 3362"/>
    <n v="15472"/>
    <n v="15484"/>
    <n v="14"/>
    <n v="2952.9341279932778"/>
    <n v="2.565483417416929"/>
    <n v="2501.1485259483529"/>
    <x v="23"/>
    <x v="32"/>
  </r>
  <r>
    <n v="843"/>
    <s v="3106 - 2950"/>
    <n v="15472"/>
    <n v="15462"/>
    <n v="15"/>
    <n v="3044.3863968826508"/>
    <n v="2.83909006868585"/>
    <n v="1764.199658339614"/>
    <x v="23"/>
    <x v="2"/>
  </r>
  <r>
    <n v="844"/>
    <s v="3106 - 3030"/>
    <n v="15472"/>
    <n v="15470"/>
    <n v="16"/>
    <n v="3059.651231575418"/>
    <n v="2.2947384236815651"/>
    <n v="3030.0107211942291"/>
    <x v="23"/>
    <x v="15"/>
  </r>
  <r>
    <n v="845"/>
    <s v="3106 - 3108"/>
    <n v="15472"/>
    <n v="15474"/>
    <n v="17"/>
    <n v="3096.4221339355558"/>
    <n v="2.5135025005302958"/>
    <n v="2354.153436780522"/>
    <x v="23"/>
    <x v="17"/>
  </r>
  <r>
    <n v="846"/>
    <s v="3106 - 0"/>
    <n v="15472"/>
    <n v="15449"/>
    <n v="18"/>
    <n v="3350.91075558376"/>
    <n v="3.1456144273869588"/>
    <n v="2430.6079641271281"/>
    <x v="23"/>
    <x v="0"/>
  </r>
  <r>
    <n v="847"/>
    <s v="3106 - 3280"/>
    <n v="15472"/>
    <n v="15483"/>
    <n v="19"/>
    <n v="3359.1238784022239"/>
    <n v="3.1718103410715761"/>
    <n v="2311.1567125502888"/>
    <x v="23"/>
    <x v="21"/>
  </r>
  <r>
    <n v="848"/>
    <s v="3106 - 3109"/>
    <n v="15472"/>
    <n v="15475"/>
    <n v="20"/>
    <n v="3535.705189262877"/>
    <n v="2.9527855558576181"/>
    <n v="2567.860465416275"/>
    <x v="23"/>
    <x v="23"/>
  </r>
  <r>
    <n v="849"/>
    <s v="3106 - 3193"/>
    <n v="15472"/>
    <n v="15480"/>
    <n v="21"/>
    <n v="3934.7610976320479"/>
    <n v="3.3518414642267889"/>
    <n v="2825.8146657586281"/>
    <x v="23"/>
    <x v="27"/>
  </r>
  <r>
    <n v="850"/>
    <s v="3106 - 2952"/>
    <n v="15472"/>
    <n v="15464"/>
    <n v="22"/>
    <n v="4411.389914374111"/>
    <n v="3.3085424357805842"/>
    <n v="4245.1761959093856"/>
    <x v="23"/>
    <x v="25"/>
  </r>
  <r>
    <n v="851"/>
    <s v="3106 - 3194"/>
    <n v="15472"/>
    <n v="15481"/>
    <n v="23"/>
    <n v="4412.4339172585514"/>
    <n v="3.829514283853293"/>
    <n v="3171.0512394538878"/>
    <x v="23"/>
    <x v="35"/>
  </r>
  <r>
    <n v="852"/>
    <s v="3106 - 2947"/>
    <n v="15472"/>
    <n v="15459"/>
    <n v="24"/>
    <n v="4656.2833093316749"/>
    <n v="3.842201744395306"/>
    <n v="3479.2236236708409"/>
    <x v="23"/>
    <x v="30"/>
  </r>
  <r>
    <n v="853"/>
    <s v="3106 - 3110"/>
    <n v="15472"/>
    <n v="15476"/>
    <n v="25"/>
    <n v="4944.6843279193681"/>
    <n v="3.7085132459395278"/>
    <n v="4474.3286202688623"/>
    <x v="23"/>
    <x v="31"/>
  </r>
  <r>
    <n v="854"/>
    <s v="3106 - 2864"/>
    <n v="15472"/>
    <n v="15457"/>
    <n v="26"/>
    <n v="5721.6519626617883"/>
    <n v="4.4405238643738176"/>
    <n v="4241.6892810814907"/>
    <x v="23"/>
    <x v="11"/>
  </r>
  <r>
    <n v="855"/>
    <s v="3106 - 2948"/>
    <n v="15472"/>
    <n v="15460"/>
    <n v="27"/>
    <n v="6063.717414424751"/>
    <n v="5.8584210862279518"/>
    <n v="3465.2578523978641"/>
    <x v="23"/>
    <x v="7"/>
  </r>
  <r>
    <n v="856"/>
    <s v="3106 - 2946"/>
    <n v="15472"/>
    <n v="15458"/>
    <n v="28"/>
    <n v="6247.7131501971044"/>
    <n v="5.0858310383547991"/>
    <n v="4668.7361845430414"/>
    <x v="23"/>
    <x v="14"/>
  </r>
  <r>
    <n v="857"/>
    <s v="3106 - 2953"/>
    <n v="15472"/>
    <n v="15465"/>
    <n v="29"/>
    <n v="6498.3528018167844"/>
    <n v="5.1755488781978443"/>
    <n v="5998.7890106913119"/>
    <x v="23"/>
    <x v="28"/>
  </r>
  <r>
    <n v="858"/>
    <s v="3106 - 2863"/>
    <n v="15472"/>
    <n v="15456"/>
    <n v="30"/>
    <n v="7010.0234357011577"/>
    <n v="5.6174584651576573"/>
    <n v="5115.6414478216893"/>
    <x v="23"/>
    <x v="19"/>
  </r>
  <r>
    <n v="859"/>
    <s v="3106 - 2789"/>
    <n v="15472"/>
    <n v="15454"/>
    <n v="31"/>
    <n v="7070.9468688289053"/>
    <n v="5.5058724099523202"/>
    <n v="5033.458105492381"/>
    <x v="23"/>
    <x v="13"/>
  </r>
  <r>
    <n v="860"/>
    <s v="3106 - 2716"/>
    <n v="15472"/>
    <n v="15452"/>
    <n v="32"/>
    <n v="7188.1083414338791"/>
    <n v="5.3910812560754104"/>
    <n v="6381.9325024411737"/>
    <x v="23"/>
    <x v="34"/>
  </r>
  <r>
    <n v="861"/>
    <s v="3106 - 2862"/>
    <n v="15472"/>
    <n v="15455"/>
    <n v="33"/>
    <n v="7349.5928573278306"/>
    <n v="5.9570278867843296"/>
    <n v="5352.1917653778864"/>
    <x v="23"/>
    <x v="24"/>
  </r>
  <r>
    <n v="862"/>
    <s v="3106 - 2788"/>
    <n v="15472"/>
    <n v="15453"/>
    <n v="34"/>
    <n v="7480.2282463753754"/>
    <n v="5.9107395539488969"/>
    <n v="5382.4223508329778"/>
    <x v="23"/>
    <x v="22"/>
  </r>
  <r>
    <n v="863"/>
    <s v="3106 - 2715"/>
    <n v="15472"/>
    <n v="15451"/>
    <n v="35"/>
    <n v="8109.1859103298784"/>
    <n v="6.3922702781016989"/>
    <n v="5949.5136210063547"/>
    <x v="23"/>
    <x v="29"/>
  </r>
  <r>
    <n v="864"/>
    <s v="3106 - 2602"/>
    <n v="15472"/>
    <n v="15450"/>
    <n v="36"/>
    <n v="8371.3269851301975"/>
    <n v="8.1612347938692604"/>
    <n v="7176.4925241168021"/>
    <x v="23"/>
    <x v="20"/>
  </r>
  <r>
    <n v="865"/>
    <s v="3107 - 3107"/>
    <n v="15473"/>
    <n v="15473"/>
    <n v="1"/>
    <n v="0"/>
    <n v="0"/>
    <n v="0"/>
    <x v="24"/>
    <x v="8"/>
  </r>
  <r>
    <n v="866"/>
    <s v="3107 - 3029"/>
    <n v="15473"/>
    <n v="15469"/>
    <n v="2"/>
    <n v="862.54889415660523"/>
    <n v="0.86254889415660529"/>
    <n v="847.59934093518359"/>
    <x v="24"/>
    <x v="6"/>
  </r>
  <r>
    <n v="867"/>
    <s v="3107 - 3106"/>
    <n v="15473"/>
    <n v="15472"/>
    <n v="3"/>
    <n v="1112.931626790649"/>
    <n v="0.92561808946000257"/>
    <n v="677.87692247445091"/>
    <x v="24"/>
    <x v="9"/>
  </r>
  <r>
    <n v="868"/>
    <s v="3107 - 3028"/>
    <n v="15473"/>
    <n v="15468"/>
    <n v="4"/>
    <n v="1241.808899836976"/>
    <n v="1.237121260709688"/>
    <n v="1045.7626937192319"/>
    <x v="24"/>
    <x v="4"/>
  </r>
  <r>
    <n v="869"/>
    <s v="3107 - 3192"/>
    <n v="15473"/>
    <n v="15479"/>
    <n v="5"/>
    <n v="1273.3391367343811"/>
    <n v="1.27333913673438"/>
    <n v="1229.7158409161191"/>
    <x v="24"/>
    <x v="10"/>
  </r>
  <r>
    <n v="870"/>
    <s v="3107 - 3027"/>
    <n v="15473"/>
    <n v="15467"/>
    <n v="6"/>
    <n v="1739.313285721752"/>
    <n v="1.7346256465944649"/>
    <n v="1535.4658166611939"/>
    <x v="24"/>
    <x v="3"/>
  </r>
  <r>
    <n v="871"/>
    <s v="3107 - 3191"/>
    <n v="15473"/>
    <n v="15478"/>
    <n v="7"/>
    <n v="1869.324504222064"/>
    <n v="1.869324504222063"/>
    <n v="1348.7271376385411"/>
    <x v="24"/>
    <x v="12"/>
  </r>
  <r>
    <n v="872"/>
    <s v="3107 - 2951"/>
    <n v="15473"/>
    <n v="15463"/>
    <n v="8"/>
    <n v="2186.8377632784659"/>
    <n v="2.1868377632784659"/>
    <n v="1846.3298520306539"/>
    <x v="24"/>
    <x v="5"/>
  </r>
  <r>
    <n v="873"/>
    <s v="3107 - 3280"/>
    <n v="15473"/>
    <n v="15483"/>
    <n v="9"/>
    <n v="2246.192251611576"/>
    <n v="2.246192251611574"/>
    <n v="2202.124220093141"/>
    <x v="24"/>
    <x v="21"/>
  </r>
  <r>
    <n v="874"/>
    <s v="3107 - 2949"/>
    <n v="15473"/>
    <n v="15461"/>
    <n v="10"/>
    <n v="2407.1923018490111"/>
    <n v="2.4025046627217228"/>
    <n v="2154.9410981800752"/>
    <x v="24"/>
    <x v="1"/>
  </r>
  <r>
    <n v="875"/>
    <s v="3107 - 3030"/>
    <n v="15473"/>
    <n v="15470"/>
    <n v="11"/>
    <n v="2467.387108904933"/>
    <n v="1.9244827466335841"/>
    <n v="2383.339422559287"/>
    <x v="24"/>
    <x v="15"/>
  </r>
  <r>
    <n v="876"/>
    <s v="3107 - 2950"/>
    <n v="15473"/>
    <n v="15462"/>
    <n v="12"/>
    <n v="2495.781942874039"/>
    <n v="2.4957819428740402"/>
    <n v="1789.4655646106701"/>
    <x v="24"/>
    <x v="2"/>
  </r>
  <r>
    <n v="877"/>
    <s v="3107 - 3108"/>
    <n v="15473"/>
    <n v="15474"/>
    <n v="13"/>
    <n v="2504.1580112650722"/>
    <n v="2.1432468234823161"/>
    <n v="1682.2575130849059"/>
    <x v="24"/>
    <x v="17"/>
  </r>
  <r>
    <n v="878"/>
    <s v="3107 - 3190"/>
    <n v="15473"/>
    <n v="15477"/>
    <n v="14"/>
    <n v="2564.7579392698922"/>
    <n v="2.0181474714572651"/>
    <n v="1973.310219992577"/>
    <x v="24"/>
    <x v="16"/>
  </r>
  <r>
    <n v="879"/>
    <s v="3107 - 3105"/>
    <n v="15473"/>
    <n v="15471"/>
    <n v="15"/>
    <n v="2673.820714073162"/>
    <n v="2.2455697972993671"/>
    <n v="1793.798948852987"/>
    <x v="24"/>
    <x v="18"/>
  </r>
  <r>
    <n v="880"/>
    <s v="3107 - 0"/>
    <n v="15473"/>
    <n v="15449"/>
    <n v="16"/>
    <n v="2823.6581232015328"/>
    <n v="2.8189704840742449"/>
    <n v="2548.3914421878999"/>
    <x v="24"/>
    <x v="0"/>
  </r>
  <r>
    <n v="881"/>
    <s v="3107 - 3109"/>
    <n v="15473"/>
    <n v="15475"/>
    <n v="17"/>
    <n v="2943.4410665923929"/>
    <n v="2.5825298788096371"/>
    <n v="1922.650617225828"/>
    <x v="24"/>
    <x v="23"/>
  </r>
  <r>
    <n v="882"/>
    <s v="3107 - 3279"/>
    <n v="15473"/>
    <n v="15482"/>
    <n v="18"/>
    <n v="3236.820272368203"/>
    <n v="3.2368202723682029"/>
    <n v="2696.6959206125598"/>
    <x v="24"/>
    <x v="26"/>
  </r>
  <r>
    <n v="883"/>
    <s v="3107 - 3193"/>
    <n v="15473"/>
    <n v="15480"/>
    <n v="19"/>
    <n v="3342.4969749615639"/>
    <n v="2.9815857871788092"/>
    <n v="2211.08570067971"/>
    <x v="24"/>
    <x v="27"/>
  </r>
  <r>
    <n v="884"/>
    <s v="3107 - 3362"/>
    <n v="15473"/>
    <n v="15484"/>
    <n v="20"/>
    <n v="3527.136635704429"/>
    <n v="3.52713663570443"/>
    <n v="2952.924666984195"/>
    <x v="24"/>
    <x v="32"/>
  </r>
  <r>
    <n v="885"/>
    <s v="3107 - 2952"/>
    <n v="15473"/>
    <n v="15464"/>
    <n v="21"/>
    <n v="3819.125791703626"/>
    <n v="2.938286758732604"/>
    <n v="3641.3084059771231"/>
    <x v="24"/>
    <x v="25"/>
  </r>
  <r>
    <n v="886"/>
    <s v="3107 - 3194"/>
    <n v="15473"/>
    <n v="15481"/>
    <n v="22"/>
    <n v="3820.1697945880669"/>
    <n v="3.4592586068053119"/>
    <n v="2593.3132225563759"/>
    <x v="24"/>
    <x v="35"/>
  </r>
  <r>
    <n v="887"/>
    <s v="3107 - 3026"/>
    <n v="15473"/>
    <n v="15466"/>
    <n v="23"/>
    <n v="4062.8643374612452"/>
    <n v="3.287352514840427"/>
    <n v="2774.9320622450819"/>
    <x v="24"/>
    <x v="33"/>
  </r>
  <r>
    <n v="888"/>
    <s v="3107 - 3110"/>
    <n v="15473"/>
    <n v="15476"/>
    <n v="24"/>
    <n v="4352.4202052488836"/>
    <n v="3.3382575688915468"/>
    <n v="3798.2769921360359"/>
    <x v="24"/>
    <x v="31"/>
  </r>
  <r>
    <n v="889"/>
    <s v="3107 - 2948"/>
    <n v="15473"/>
    <n v="15460"/>
    <n v="25"/>
    <n v="5536.4647820425243"/>
    <n v="5.5317771429152369"/>
    <n v="3868.8561770784322"/>
    <x v="24"/>
    <x v="7"/>
  </r>
  <r>
    <n v="890"/>
    <s v="3107 - 2947"/>
    <n v="15473"/>
    <n v="15459"/>
    <n v="26"/>
    <n v="5769.2149361223237"/>
    <n v="4.7678198338553086"/>
    <n v="4019.4289871456731"/>
    <x v="24"/>
    <x v="30"/>
  </r>
  <r>
    <n v="891"/>
    <s v="3107 - 2953"/>
    <n v="15473"/>
    <n v="15465"/>
    <n v="27"/>
    <n v="5907.9703023847705"/>
    <n v="4.8032622917384487"/>
    <n v="5378.5085109464089"/>
    <x v="24"/>
    <x v="28"/>
  </r>
  <r>
    <n v="892"/>
    <s v="3107 - 2716"/>
    <n v="15473"/>
    <n v="15452"/>
    <n v="28"/>
    <n v="6601.0499967536653"/>
    <n v="5.0298424146069109"/>
    <n v="5906.7713119838809"/>
    <x v="24"/>
    <x v="34"/>
  </r>
  <r>
    <n v="893"/>
    <s v="3107 - 2864"/>
    <n v="15473"/>
    <n v="15457"/>
    <n v="29"/>
    <n v="6834.5835894524362"/>
    <n v="5.3661419538338206"/>
    <n v="4704.89480535641"/>
    <x v="24"/>
    <x v="11"/>
  </r>
  <r>
    <n v="894"/>
    <s v="3107 - 2789"/>
    <n v="15473"/>
    <n v="15454"/>
    <n v="30"/>
    <n v="7150.6920251939928"/>
    <n v="7.1460043860667026"/>
    <n v="5395.3805867809333"/>
    <x v="24"/>
    <x v="13"/>
  </r>
  <r>
    <n v="895"/>
    <s v="3107 - 2946"/>
    <n v="15473"/>
    <n v="15458"/>
    <n v="31"/>
    <n v="7360.6447769877514"/>
    <n v="6.011449127814803"/>
    <n v="5229.3447341790516"/>
    <x v="24"/>
    <x v="14"/>
  </r>
  <r>
    <n v="896"/>
    <s v="3107 - 2863"/>
    <n v="15473"/>
    <n v="15456"/>
    <n v="32"/>
    <n v="7717.1616434145926"/>
    <n v="7.7124740042873077"/>
    <n v="5608.5705884848157"/>
    <x v="24"/>
    <x v="19"/>
  </r>
  <r>
    <n v="897"/>
    <s v="3107 - 2602"/>
    <n v="15473"/>
    <n v="15450"/>
    <n v="33"/>
    <n v="7844.0743527479699"/>
    <n v="7.8345908505565474"/>
    <n v="7309.3901357944123"/>
    <x v="24"/>
    <x v="20"/>
  </r>
  <r>
    <n v="898"/>
    <s v="3107 - 2788"/>
    <n v="15473"/>
    <n v="15453"/>
    <n v="34"/>
    <n v="7990.0600893235387"/>
    <n v="7.9853724501962482"/>
    <n v="5819.5477122538723"/>
    <x v="24"/>
    <x v="22"/>
  </r>
  <r>
    <n v="899"/>
    <s v="3107 - 2862"/>
    <n v="15473"/>
    <n v="15455"/>
    <n v="35"/>
    <n v="8056.7310650412664"/>
    <n v="8.0520434259139808"/>
    <n v="5864.5109122979347"/>
    <x v="24"/>
    <x v="24"/>
  </r>
  <r>
    <n v="900"/>
    <s v="3107 - 2715"/>
    <n v="15473"/>
    <n v="15451"/>
    <n v="36"/>
    <n v="8530.1784894283956"/>
    <n v="8.5254908503011055"/>
    <n v="6349.8837958010836"/>
    <x v="24"/>
    <x v="29"/>
  </r>
  <r>
    <n v="901"/>
    <s v="3108 - 3108"/>
    <n v="15474"/>
    <n v="15474"/>
    <n v="1"/>
    <n v="0"/>
    <n v="0"/>
    <n v="0"/>
    <x v="25"/>
    <x v="17"/>
  </r>
  <r>
    <n v="902"/>
    <s v="3108 - 3109"/>
    <n v="15474"/>
    <n v="15475"/>
    <n v="2"/>
    <n v="439.28305532732111"/>
    <n v="0.43928305532732159"/>
    <n v="438.82035914171229"/>
    <x v="25"/>
    <x v="23"/>
  </r>
  <r>
    <n v="903"/>
    <s v="3108 - 3193"/>
    <n v="15474"/>
    <n v="15480"/>
    <n v="3"/>
    <n v="838.33896369649221"/>
    <n v="0.83833896369649319"/>
    <n v="837.50019574081989"/>
    <x v="25"/>
    <x v="27"/>
  </r>
  <r>
    <n v="904"/>
    <s v="3108 - 3194"/>
    <n v="15474"/>
    <n v="15481"/>
    <n v="4"/>
    <n v="1316.0117833229949"/>
    <n v="1.316011783322997"/>
    <n v="1315.077390429137"/>
    <x v="25"/>
    <x v="35"/>
  </r>
  <r>
    <n v="905"/>
    <s v="3108 - 3030"/>
    <n v="15474"/>
    <n v="15470"/>
    <n v="5"/>
    <n v="1492.7162982688781"/>
    <n v="1.310723123780287"/>
    <n v="1217.0876039086149"/>
    <x v="25"/>
    <x v="15"/>
  </r>
  <r>
    <n v="906"/>
    <s v="3108 - 3107"/>
    <n v="15474"/>
    <n v="15473"/>
    <n v="6"/>
    <n v="2504.1580112650709"/>
    <n v="2.1432468234823152"/>
    <n v="1682.2575130849059"/>
    <x v="25"/>
    <x v="8"/>
  </r>
  <r>
    <n v="907"/>
    <s v="3108 - 3029"/>
    <n v="15474"/>
    <n v="15469"/>
    <n v="7"/>
    <n v="2775.167585782624"/>
    <n v="2.414256397999869"/>
    <n v="1656.8034670195241"/>
    <x v="25"/>
    <x v="6"/>
  </r>
  <r>
    <n v="908"/>
    <s v="3108 - 2952"/>
    <n v="15474"/>
    <n v="15464"/>
    <n v="8"/>
    <n v="2844.4549810675721"/>
    <n v="2.3245271358793071"/>
    <n v="2546.427387480654"/>
    <x v="25"/>
    <x v="25"/>
  </r>
  <r>
    <n v="909"/>
    <s v="3108 - 3106"/>
    <n v="15474"/>
    <n v="15472"/>
    <n v="9"/>
    <n v="3096.4221339355558"/>
    <n v="2.5135025005302958"/>
    <n v="2354.153436780522"/>
    <x v="25"/>
    <x v="9"/>
  </r>
  <r>
    <n v="910"/>
    <s v="3108 - 3028"/>
    <n v="15474"/>
    <n v="15468"/>
    <n v="10"/>
    <n v="3188.6164318012261"/>
    <n v="2.8146609717773501"/>
    <n v="2433.8703760370759"/>
    <x v="25"/>
    <x v="4"/>
  </r>
  <r>
    <n v="911"/>
    <s v="3108 - 3110"/>
    <n v="15474"/>
    <n v="15476"/>
    <n v="11"/>
    <n v="3377.7493946128302"/>
    <n v="2.724497946038249"/>
    <n v="2198.8666785458699"/>
    <x v="25"/>
    <x v="31"/>
  </r>
  <r>
    <n v="912"/>
    <s v="3108 - 3027"/>
    <n v="15474"/>
    <n v="15467"/>
    <n v="12"/>
    <n v="3686.1208176860018"/>
    <n v="3.3121653576621259"/>
    <n v="2887.728238453376"/>
    <x v="25"/>
    <x v="3"/>
  </r>
  <r>
    <n v="913"/>
    <s v="3108 - 3192"/>
    <n v="15474"/>
    <n v="15479"/>
    <n v="13"/>
    <n v="3777.497147999452"/>
    <n v="3.416585960216695"/>
    <n v="1894.368335745794"/>
    <x v="25"/>
    <x v="10"/>
  </r>
  <r>
    <n v="914"/>
    <s v="3108 - 3191"/>
    <n v="15474"/>
    <n v="15478"/>
    <n v="14"/>
    <n v="3929.156646435481"/>
    <n v="3.5515333412270209"/>
    <n v="2723.2893167858952"/>
    <x v="25"/>
    <x v="12"/>
  </r>
  <r>
    <n v="915"/>
    <s v="3108 - 2951"/>
    <n v="15474"/>
    <n v="15463"/>
    <n v="15"/>
    <n v="4102.7625305050306"/>
    <n v="3.7418513427222742"/>
    <n v="2265.6852415802691"/>
    <x v="25"/>
    <x v="5"/>
  </r>
  <r>
    <n v="916"/>
    <s v="3108 - 2949"/>
    <n v="15474"/>
    <n v="15461"/>
    <n v="16"/>
    <n v="4353.9998338132609"/>
    <n v="3.9800443737893838"/>
    <n v="3331.0634810754518"/>
    <x v="25"/>
    <x v="1"/>
  </r>
  <r>
    <n v="917"/>
    <s v="3108 - 2950"/>
    <n v="15474"/>
    <n v="15462"/>
    <n v="17"/>
    <n v="4415.4854055282694"/>
    <n v="4.0545742177455146"/>
    <n v="2880.5870982491278"/>
    <x v="25"/>
    <x v="2"/>
  </r>
  <r>
    <n v="918"/>
    <s v="3108 - 3190"/>
    <n v="15474"/>
    <n v="15477"/>
    <n v="18"/>
    <n v="4546.1345838350171"/>
    <n v="3.6007868379548911"/>
    <n v="3442.1018866759841"/>
    <x v="25"/>
    <x v="16"/>
  </r>
  <r>
    <n v="919"/>
    <s v="3108 - 3105"/>
    <n v="15474"/>
    <n v="15471"/>
    <n v="19"/>
    <n v="4637.2502990797066"/>
    <n v="3.8140447988639812"/>
    <n v="3458.1392638916309"/>
    <x v="25"/>
    <x v="18"/>
  </r>
  <r>
    <n v="920"/>
    <s v="3108 - 3280"/>
    <n v="15474"/>
    <n v="15483"/>
    <n v="20"/>
    <n v="4750.3502628766473"/>
    <n v="4.3894390750938888"/>
    <n v="2537.3490042903099"/>
    <x v="25"/>
    <x v="21"/>
  </r>
  <r>
    <n v="921"/>
    <s v="3108 - 0"/>
    <n v="15474"/>
    <n v="15449"/>
    <n v="21"/>
    <n v="4770.4656551657836"/>
    <n v="4.3965101951419072"/>
    <n v="3628.8969411338098"/>
    <x v="25"/>
    <x v="0"/>
  </r>
  <r>
    <n v="922"/>
    <s v="3108 - 2953"/>
    <n v="15474"/>
    <n v="15465"/>
    <n v="22"/>
    <n v="4933.2994917487176"/>
    <n v="4.1895026688851518"/>
    <n v="4098.2765399120071"/>
    <x v="25"/>
    <x v="28"/>
  </r>
  <r>
    <n v="923"/>
    <s v="3108 - 3279"/>
    <n v="15474"/>
    <n v="15482"/>
    <n v="23"/>
    <n v="5296.6524145816202"/>
    <n v="4.9190291093731613"/>
    <n v="3916.076105558564"/>
    <x v="25"/>
    <x v="26"/>
  </r>
  <r>
    <n v="924"/>
    <s v="3108 - 3362"/>
    <n v="15474"/>
    <n v="15484"/>
    <n v="24"/>
    <n v="5586.9687779178466"/>
    <n v="5.209345472709388"/>
    <n v="4201.3446566210096"/>
    <x v="25"/>
    <x v="32"/>
  </r>
  <r>
    <n v="925"/>
    <s v="3108 - 2716"/>
    <n v="15474"/>
    <n v="15452"/>
    <n v="25"/>
    <n v="5637.8342527506738"/>
    <n v="4.4195615896416331"/>
    <n v="5180.9618883841586"/>
    <x v="25"/>
    <x v="34"/>
  </r>
  <r>
    <n v="926"/>
    <s v="3108 - 3026"/>
    <n v="15474"/>
    <n v="15466"/>
    <n v="26"/>
    <n v="6026.2939224677893"/>
    <n v="4.8558275164050411"/>
    <n v="4427.0033237785146"/>
    <x v="25"/>
    <x v="33"/>
  </r>
  <r>
    <n v="927"/>
    <s v="3108 - 2948"/>
    <n v="15474"/>
    <n v="15460"/>
    <n v="27"/>
    <n v="7483.2723140067737"/>
    <n v="7.1093168539828984"/>
    <n v="5265.5978108162462"/>
    <x v="25"/>
    <x v="7"/>
  </r>
  <r>
    <n v="928"/>
    <s v="3108 - 2947"/>
    <n v="15474"/>
    <n v="15459"/>
    <n v="28"/>
    <n v="7732.6445211288683"/>
    <n v="6.3362948354199231"/>
    <n v="5588.3977670338818"/>
    <x v="25"/>
    <x v="30"/>
  </r>
  <r>
    <n v="929"/>
    <s v="3108 - 2864"/>
    <n v="15474"/>
    <n v="15457"/>
    <n v="29"/>
    <n v="8798.0131744589817"/>
    <n v="6.9346169553984343"/>
    <n v="6161.7363287038597"/>
    <x v="25"/>
    <x v="11"/>
  </r>
  <r>
    <n v="930"/>
    <s v="3108 - 2789"/>
    <n v="15474"/>
    <n v="15454"/>
    <n v="30"/>
    <n v="9097.499557158244"/>
    <n v="8.7235440971343632"/>
    <n v="6681.1583452667464"/>
    <x v="25"/>
    <x v="13"/>
  </r>
  <r>
    <n v="931"/>
    <s v="3108 - 2946"/>
    <n v="15474"/>
    <n v="15458"/>
    <n v="31"/>
    <n v="9324.074361994295"/>
    <n v="7.5799241293794157"/>
    <n v="6809.3039703967788"/>
    <x v="25"/>
    <x v="14"/>
  </r>
  <r>
    <n v="932"/>
    <s v="3108 - 2863"/>
    <n v="15474"/>
    <n v="15456"/>
    <n v="32"/>
    <n v="9663.9691753788429"/>
    <n v="9.2900137153549718"/>
    <n v="7092.6942628400066"/>
    <x v="25"/>
    <x v="19"/>
  </r>
  <r>
    <n v="933"/>
    <s v="3108 - 2602"/>
    <n v="15474"/>
    <n v="15450"/>
    <n v="33"/>
    <n v="9790.881884712222"/>
    <n v="9.4121305616242061"/>
    <n v="8114.4120493999171"/>
    <x v="25"/>
    <x v="20"/>
  </r>
  <r>
    <n v="934"/>
    <s v="3108 - 2788"/>
    <n v="15474"/>
    <n v="15453"/>
    <n v="34"/>
    <n v="9936.8676212877908"/>
    <n v="9.5629121612639114"/>
    <n v="7216.55470946061"/>
    <x v="25"/>
    <x v="22"/>
  </r>
  <r>
    <n v="935"/>
    <s v="3108 - 2862"/>
    <n v="15474"/>
    <n v="15455"/>
    <n v="35"/>
    <n v="10003.538597005519"/>
    <n v="9.629583136981644"/>
    <n v="7373.3819728447097"/>
    <x v="25"/>
    <x v="24"/>
  </r>
  <r>
    <n v="936"/>
    <s v="3108 - 2715"/>
    <n v="15474"/>
    <n v="15451"/>
    <n v="36"/>
    <n v="10476.986021392649"/>
    <n v="10.103030561368771"/>
    <n v="7678.5376509648931"/>
    <x v="25"/>
    <x v="29"/>
  </r>
  <r>
    <n v="937"/>
    <s v="3109 - 3109"/>
    <n v="15475"/>
    <n v="15475"/>
    <n v="1"/>
    <n v="0"/>
    <n v="0"/>
    <n v="0"/>
    <x v="26"/>
    <x v="23"/>
  </r>
  <r>
    <n v="938"/>
    <s v="3109 - 3193"/>
    <n v="15475"/>
    <n v="15480"/>
    <n v="2"/>
    <n v="399.05590836917111"/>
    <n v="0.39905590836917149"/>
    <n v="399.05590836917571"/>
    <x v="26"/>
    <x v="27"/>
  </r>
  <r>
    <n v="939"/>
    <s v="3109 - 3108"/>
    <n v="15475"/>
    <n v="15474"/>
    <n v="3"/>
    <n v="439.28305532732128"/>
    <n v="0.43928305532732181"/>
    <n v="438.82035914171229"/>
    <x v="26"/>
    <x v="17"/>
  </r>
  <r>
    <n v="940"/>
    <s v="3109 - 3194"/>
    <n v="15475"/>
    <n v="15481"/>
    <n v="4"/>
    <n v="876.72872799567415"/>
    <n v="0.87672872799567514"/>
    <n v="876.71810886302057"/>
    <x v="26"/>
    <x v="35"/>
  </r>
  <r>
    <n v="941"/>
    <s v="3109 - 3030"/>
    <n v="15475"/>
    <n v="15470"/>
    <n v="5"/>
    <n v="1931.9993535961989"/>
    <n v="1.7500061791076089"/>
    <n v="1551.2909983297709"/>
    <x v="26"/>
    <x v="15"/>
  </r>
  <r>
    <n v="942"/>
    <s v="3109 - 3107"/>
    <n v="15475"/>
    <n v="15473"/>
    <n v="6"/>
    <n v="2943.441066592392"/>
    <n v="2.5825298788096371"/>
    <n v="1922.650617225828"/>
    <x v="26"/>
    <x v="8"/>
  </r>
  <r>
    <n v="943"/>
    <s v="3109 - 3029"/>
    <n v="15475"/>
    <n v="15469"/>
    <n v="7"/>
    <n v="3214.450641109946"/>
    <n v="2.8535394533271909"/>
    <n v="2037.388034749931"/>
    <x v="26"/>
    <x v="6"/>
  </r>
  <r>
    <n v="944"/>
    <s v="3109 - 2952"/>
    <n v="15475"/>
    <n v="15464"/>
    <n v="8"/>
    <n v="3283.7380363948928"/>
    <n v="2.7638101912066291"/>
    <n v="2823.4944462944818"/>
    <x v="26"/>
    <x v="25"/>
  </r>
  <r>
    <n v="945"/>
    <s v="3109 - 3106"/>
    <n v="15475"/>
    <n v="15472"/>
    <n v="9"/>
    <n v="3535.705189262877"/>
    <n v="2.9527855558576181"/>
    <n v="2567.860465416275"/>
    <x v="26"/>
    <x v="9"/>
  </r>
  <r>
    <n v="946"/>
    <s v="3109 - 3028"/>
    <n v="15475"/>
    <n v="15468"/>
    <n v="10"/>
    <n v="3627.8994871285472"/>
    <n v="3.253944027104672"/>
    <n v="2774.944185963423"/>
    <x v="26"/>
    <x v="4"/>
  </r>
  <r>
    <n v="947"/>
    <s v="3109 - 3110"/>
    <n v="15475"/>
    <n v="15476"/>
    <n v="11"/>
    <n v="3817.0324499401509"/>
    <n v="3.1637810013655709"/>
    <n v="2217.8613879236691"/>
    <x v="26"/>
    <x v="31"/>
  </r>
  <r>
    <n v="948"/>
    <s v="3109 - 3027"/>
    <n v="15475"/>
    <n v="15467"/>
    <n v="12"/>
    <n v="4125.4038730133234"/>
    <n v="3.7514484129894479"/>
    <n v="3245.1358946958098"/>
    <x v="26"/>
    <x v="3"/>
  </r>
  <r>
    <n v="949"/>
    <s v="3109 - 3192"/>
    <n v="15475"/>
    <n v="15479"/>
    <n v="13"/>
    <n v="4216.7802033267744"/>
    <n v="3.855869015544017"/>
    <n v="1849.684473812915"/>
    <x v="26"/>
    <x v="10"/>
  </r>
  <r>
    <n v="950"/>
    <s v="3109 - 3191"/>
    <n v="15475"/>
    <n v="15478"/>
    <n v="14"/>
    <n v="4368.4397017628035"/>
    <n v="3.9908163965543428"/>
    <n v="2788.868073950639"/>
    <x v="26"/>
    <x v="12"/>
  </r>
  <r>
    <n v="951"/>
    <s v="3109 - 2951"/>
    <n v="15475"/>
    <n v="15463"/>
    <n v="15"/>
    <n v="4542.0455858323521"/>
    <n v="4.1811343980495961"/>
    <n v="2699.4331279770508"/>
    <x v="26"/>
    <x v="5"/>
  </r>
  <r>
    <n v="952"/>
    <s v="3109 - 2949"/>
    <n v="15475"/>
    <n v="15461"/>
    <n v="16"/>
    <n v="4793.2828891405816"/>
    <n v="4.4193274291167057"/>
    <n v="3721.7696869551241"/>
    <x v="26"/>
    <x v="1"/>
  </r>
  <r>
    <n v="953"/>
    <s v="3109 - 2950"/>
    <n v="15475"/>
    <n v="15462"/>
    <n v="17"/>
    <n v="4854.768460855591"/>
    <n v="4.4938572730728374"/>
    <n v="3275.4797766712591"/>
    <x v="26"/>
    <x v="2"/>
  </r>
  <r>
    <n v="954"/>
    <s v="3109 - 3190"/>
    <n v="15475"/>
    <n v="15477"/>
    <n v="18"/>
    <n v="4985.4176391623387"/>
    <n v="4.0400698932822134"/>
    <n v="3513.559060257754"/>
    <x v="26"/>
    <x v="16"/>
  </r>
  <r>
    <n v="955"/>
    <s v="3109 - 3105"/>
    <n v="15475"/>
    <n v="15471"/>
    <n v="19"/>
    <n v="5076.533354407029"/>
    <n v="4.2533278541913022"/>
    <n v="3639.575176784183"/>
    <x v="26"/>
    <x v="18"/>
  </r>
  <r>
    <n v="956"/>
    <s v="3109 - 3280"/>
    <n v="15475"/>
    <n v="15483"/>
    <n v="20"/>
    <n v="5189.6333182039689"/>
    <n v="4.8287221304212107"/>
    <n v="2337.0302529663832"/>
    <x v="26"/>
    <x v="21"/>
  </r>
  <r>
    <n v="957"/>
    <s v="3109 - 0"/>
    <n v="15475"/>
    <n v="15449"/>
    <n v="21"/>
    <n v="5209.7487104931051"/>
    <n v="4.8357932504692291"/>
    <n v="4033.8526388748378"/>
    <x v="26"/>
    <x v="0"/>
  </r>
  <r>
    <n v="958"/>
    <s v="3109 - 2953"/>
    <n v="15475"/>
    <n v="15465"/>
    <n v="22"/>
    <n v="5372.5825470760392"/>
    <n v="4.6287857242124737"/>
    <n v="4271.1545733204121"/>
    <x v="26"/>
    <x v="28"/>
  </r>
  <r>
    <n v="959"/>
    <s v="3109 - 3279"/>
    <n v="15475"/>
    <n v="15482"/>
    <n v="23"/>
    <n v="5735.9354699089417"/>
    <n v="5.3583121647004832"/>
    <n v="3886.566661715126"/>
    <x v="26"/>
    <x v="26"/>
  </r>
  <r>
    <n v="960"/>
    <s v="3109 - 3362"/>
    <n v="15475"/>
    <n v="15484"/>
    <n v="24"/>
    <n v="6026.2518332451682"/>
    <n v="5.6486285280367099"/>
    <n v="4174.3015962613081"/>
    <x v="26"/>
    <x v="32"/>
  </r>
  <r>
    <n v="961"/>
    <s v="3109 - 2716"/>
    <n v="15475"/>
    <n v="15452"/>
    <n v="25"/>
    <n v="6077.1173080779954"/>
    <n v="4.8588446449689551"/>
    <n v="5502.1470522667414"/>
    <x v="26"/>
    <x v="34"/>
  </r>
  <r>
    <n v="962"/>
    <s v="3109 - 3026"/>
    <n v="15475"/>
    <n v="15466"/>
    <n v="26"/>
    <n v="6465.5769777951109"/>
    <n v="5.295110571732363"/>
    <n v="4696.8558599725311"/>
    <x v="26"/>
    <x v="33"/>
  </r>
  <r>
    <n v="963"/>
    <s v="3109 - 2948"/>
    <n v="15475"/>
    <n v="15460"/>
    <n v="27"/>
    <n v="7922.5553693340953"/>
    <n v="7.5485999093102203"/>
    <n v="5632.8625464855504"/>
    <x v="26"/>
    <x v="7"/>
  </r>
  <r>
    <n v="964"/>
    <s v="3109 - 2947"/>
    <n v="15475"/>
    <n v="15459"/>
    <n v="28"/>
    <n v="8171.9275764561899"/>
    <n v="6.775577890747245"/>
    <n v="5906.5469983468302"/>
    <x v="26"/>
    <x v="30"/>
  </r>
  <r>
    <n v="965"/>
    <s v="3109 - 2864"/>
    <n v="15475"/>
    <n v="15457"/>
    <n v="29"/>
    <n v="9237.2962297863032"/>
    <n v="7.3739000107257562"/>
    <n v="6517.4923247086763"/>
    <x v="26"/>
    <x v="11"/>
  </r>
  <r>
    <n v="966"/>
    <s v="3109 - 2789"/>
    <n v="15475"/>
    <n v="15454"/>
    <n v="30"/>
    <n v="9536.7826124855656"/>
    <n v="9.1628271524616842"/>
    <n v="7073.0019799865422"/>
    <x v="26"/>
    <x v="13"/>
  </r>
  <r>
    <n v="967"/>
    <s v="3109 - 2946"/>
    <n v="15475"/>
    <n v="15458"/>
    <n v="31"/>
    <n v="9763.3574173216166"/>
    <n v="8.0192071847067368"/>
    <n v="7124.5698142872834"/>
    <x v="26"/>
    <x v="14"/>
  </r>
  <r>
    <n v="968"/>
    <s v="3109 - 2863"/>
    <n v="15475"/>
    <n v="15456"/>
    <n v="32"/>
    <n v="10103.252230706161"/>
    <n v="9.7292967706822928"/>
    <n v="7442.7779636255664"/>
    <x v="26"/>
    <x v="19"/>
  </r>
  <r>
    <n v="969"/>
    <s v="3109 - 2602"/>
    <n v="15475"/>
    <n v="15450"/>
    <n v="33"/>
    <n v="10230.16494003954"/>
    <n v="9.8514136169515272"/>
    <n v="8550.3157230706765"/>
    <x v="26"/>
    <x v="20"/>
  </r>
  <r>
    <n v="970"/>
    <s v="3109 - 2788"/>
    <n v="15475"/>
    <n v="15453"/>
    <n v="34"/>
    <n v="10376.150676615111"/>
    <n v="10.002195216591231"/>
    <n v="7588.7264210528656"/>
    <x v="26"/>
    <x v="22"/>
  </r>
  <r>
    <n v="971"/>
    <s v="3109 - 2862"/>
    <n v="15475"/>
    <n v="15455"/>
    <n v="35"/>
    <n v="10442.821652332839"/>
    <n v="10.06886619230897"/>
    <n v="7716.3318941850603"/>
    <x v="26"/>
    <x v="24"/>
  </r>
  <r>
    <n v="972"/>
    <s v="3109 - 2715"/>
    <n v="15475"/>
    <n v="15451"/>
    <n v="36"/>
    <n v="10916.269076719969"/>
    <n v="10.54231361669609"/>
    <n v="8065.0048438199028"/>
    <x v="26"/>
    <x v="29"/>
  </r>
  <r>
    <n v="973"/>
    <s v="3110 - 3110"/>
    <n v="15476"/>
    <n v="15476"/>
    <n v="1"/>
    <n v="0"/>
    <n v="0"/>
    <n v="0"/>
    <x v="27"/>
    <x v="31"/>
  </r>
  <r>
    <n v="974"/>
    <s v="3110 - 3030"/>
    <n v="15476"/>
    <n v="15470"/>
    <n v="2"/>
    <n v="1885.0330963439519"/>
    <n v="1.4137748222579629"/>
    <n v="1623.0231998166921"/>
    <x v="27"/>
    <x v="15"/>
  </r>
  <r>
    <n v="975"/>
    <s v="3110 - 2952"/>
    <n v="15476"/>
    <n v="15464"/>
    <n v="3"/>
    <n v="2458.6656427420862"/>
    <n v="1.843999232056563"/>
    <n v="1604.1814503732469"/>
    <x v="27"/>
    <x v="25"/>
  </r>
  <r>
    <n v="976"/>
    <s v="3110 - 3108"/>
    <n v="15476"/>
    <n v="15474"/>
    <n v="4"/>
    <n v="3377.7493946128302"/>
    <n v="2.7244979460382499"/>
    <n v="2198.8666785458699"/>
    <x v="27"/>
    <x v="17"/>
  </r>
  <r>
    <n v="977"/>
    <s v="3110 - 3109"/>
    <n v="15476"/>
    <n v="15475"/>
    <n v="5"/>
    <n v="3817.0324499401509"/>
    <n v="3.1637810013655709"/>
    <n v="2217.8613879236691"/>
    <x v="27"/>
    <x v="23"/>
  </r>
  <r>
    <n v="978"/>
    <s v="3110 - 2951"/>
    <n v="15476"/>
    <n v="15463"/>
    <n v="6"/>
    <n v="3824.9744973351362"/>
    <n v="3.4484714604411049"/>
    <n v="3488.236050892659"/>
    <x v="27"/>
    <x v="5"/>
  </r>
  <r>
    <n v="979"/>
    <s v="3110 - 3193"/>
    <n v="15476"/>
    <n v="15480"/>
    <n v="7"/>
    <n v="4216.0883583093218"/>
    <n v="3.562836909734743"/>
    <n v="2285.6192705104831"/>
    <x v="27"/>
    <x v="27"/>
  </r>
  <r>
    <n v="980"/>
    <s v="3110 - 3107"/>
    <n v="15476"/>
    <n v="15473"/>
    <n v="8"/>
    <n v="4352.4202052488836"/>
    <n v="3.3382575688915468"/>
    <n v="3798.2769921360359"/>
    <x v="27"/>
    <x v="8"/>
  </r>
  <r>
    <n v="981"/>
    <s v="3110 - 3029"/>
    <n v="15476"/>
    <n v="15469"/>
    <n v="9"/>
    <n v="4503.0296476987196"/>
    <n v="3.5123340261074429"/>
    <n v="3454.136270865918"/>
    <x v="27"/>
    <x v="6"/>
  </r>
  <r>
    <n v="982"/>
    <s v="3110 - 2953"/>
    <n v="15476"/>
    <n v="15465"/>
    <n v="10"/>
    <n v="4547.5101534232308"/>
    <n v="3.7089747650624081"/>
    <n v="2262.7281830996922"/>
    <x v="27"/>
    <x v="28"/>
  </r>
  <r>
    <n v="983"/>
    <s v="3110 - 3194"/>
    <n v="15476"/>
    <n v="15481"/>
    <n v="11"/>
    <n v="4693.7611779358249"/>
    <n v="4.0405097293612471"/>
    <n v="2454.169798693853"/>
    <x v="27"/>
    <x v="35"/>
  </r>
  <r>
    <n v="984"/>
    <s v="3110 - 2950"/>
    <n v="15476"/>
    <n v="15462"/>
    <n v="12"/>
    <n v="4840.067434551268"/>
    <n v="4.4635643976572386"/>
    <n v="4432.0776470979426"/>
    <x v="27"/>
    <x v="2"/>
  </r>
  <r>
    <n v="985"/>
    <s v="3110 - 3106"/>
    <n v="15476"/>
    <n v="15472"/>
    <n v="13"/>
    <n v="4944.684327919369"/>
    <n v="3.7085132459395269"/>
    <n v="4474.3286202688623"/>
    <x v="27"/>
    <x v="9"/>
  </r>
  <r>
    <n v="986"/>
    <s v="3110 - 3027"/>
    <n v="15476"/>
    <n v="15467"/>
    <n v="14"/>
    <n v="4964.791464052314"/>
    <n v="4.5882884271582851"/>
    <n v="4640.0331611846896"/>
    <x v="27"/>
    <x v="3"/>
  </r>
  <r>
    <n v="987"/>
    <s v="3110 - 3028"/>
    <n v="15476"/>
    <n v="15468"/>
    <n v="15"/>
    <n v="5036.8786257850388"/>
    <n v="4.0096717171865812"/>
    <n v="4286.6190197303386"/>
    <x v="27"/>
    <x v="4"/>
  </r>
  <r>
    <n v="988"/>
    <s v="3110 - 2716"/>
    <n v="15476"/>
    <n v="15452"/>
    <n v="16"/>
    <n v="5252.0449144251879"/>
    <n v="3.9390336858188881"/>
    <n v="4077.2491220855268"/>
    <x v="27"/>
    <x v="34"/>
  </r>
  <r>
    <n v="989"/>
    <s v="3110 - 2949"/>
    <n v="15476"/>
    <n v="15461"/>
    <n v="17"/>
    <n v="5417.4937498810104"/>
    <n v="5.0409907129869813"/>
    <n v="4867.2064269108287"/>
    <x v="27"/>
    <x v="1"/>
  </r>
  <r>
    <n v="990"/>
    <s v="3110 - 3192"/>
    <n v="15476"/>
    <n v="15479"/>
    <n v="18"/>
    <n v="5625.7593419832656"/>
    <n v="4.6115967056259262"/>
    <n v="4054.9518637297838"/>
    <x v="27"/>
    <x v="10"/>
  </r>
  <r>
    <n v="991"/>
    <s v="3110 - 3191"/>
    <n v="15476"/>
    <n v="15478"/>
    <n v="19"/>
    <n v="5777.4188404192937"/>
    <n v="4.7465440866362529"/>
    <n v="4922.0299804239366"/>
    <x v="27"/>
    <x v="12"/>
  </r>
  <r>
    <n v="992"/>
    <s v="3110 - 0"/>
    <n v="15476"/>
    <n v="15449"/>
    <n v="20"/>
    <n v="5833.9595712335331"/>
    <n v="5.4574565343395038"/>
    <n v="5029.3934948218557"/>
    <x v="27"/>
    <x v="0"/>
  </r>
  <r>
    <n v="993"/>
    <s v="3110 - 3190"/>
    <n v="15476"/>
    <n v="15477"/>
    <n v="21"/>
    <n v="6394.3967778188307"/>
    <n v="4.7957975833641244"/>
    <n v="5639.6331103118519"/>
    <x v="27"/>
    <x v="16"/>
  </r>
  <r>
    <n v="994"/>
    <s v="3110 - 3105"/>
    <n v="15476"/>
    <n v="15471"/>
    <n v="22"/>
    <n v="6485.5124930635211"/>
    <n v="5.0090555442732114"/>
    <n v="5591.3789396952934"/>
    <x v="27"/>
    <x v="18"/>
  </r>
  <r>
    <n v="995"/>
    <s v="3110 - 3280"/>
    <n v="15476"/>
    <n v="15483"/>
    <n v="23"/>
    <n v="6598.612456860461"/>
    <n v="5.5844498205031199"/>
    <n v="4519.4803800156114"/>
    <x v="27"/>
    <x v="21"/>
  </r>
  <r>
    <n v="996"/>
    <s v="3110 - 3279"/>
    <n v="15476"/>
    <n v="15482"/>
    <n v="24"/>
    <n v="7144.9146085654329"/>
    <n v="6.1140398547823924"/>
    <n v="6092.2315981840202"/>
    <x v="27"/>
    <x v="26"/>
  </r>
  <r>
    <n v="997"/>
    <s v="3110 - 3362"/>
    <n v="15476"/>
    <n v="15484"/>
    <n v="25"/>
    <n v="7435.2309719016594"/>
    <n v="6.4043562181186191"/>
    <n v="6379.3116636176628"/>
    <x v="27"/>
    <x v="32"/>
  </r>
  <r>
    <n v="998"/>
    <s v="3110 - 3026"/>
    <n v="15476"/>
    <n v="15466"/>
    <n v="26"/>
    <n v="7874.556116451603"/>
    <n v="6.0508382618142722"/>
    <n v="6391.4556202231297"/>
    <x v="27"/>
    <x v="33"/>
  </r>
  <r>
    <n v="999"/>
    <s v="3110 - 2948"/>
    <n v="15476"/>
    <n v="15460"/>
    <n v="27"/>
    <n v="8511.1323490879167"/>
    <n v="8.1346293121938871"/>
    <n v="6835.2622194249989"/>
    <x v="27"/>
    <x v="7"/>
  </r>
  <r>
    <n v="1000"/>
    <s v="3110 - 2602"/>
    <n v="15476"/>
    <n v="15450"/>
    <n v="28"/>
    <n v="9471.4377395510401"/>
    <n v="9.0901388395928748"/>
    <n v="8768.3382643027362"/>
    <x v="27"/>
    <x v="20"/>
  </r>
  <r>
    <n v="1001"/>
    <s v="3110 - 2947"/>
    <n v="15476"/>
    <n v="15459"/>
    <n v="29"/>
    <n v="9580.9067151126819"/>
    <n v="7.5313055808291542"/>
    <n v="7376.3761478056176"/>
    <x v="27"/>
    <x v="30"/>
  </r>
  <r>
    <n v="1002"/>
    <s v="3110 - 2789"/>
    <n v="15476"/>
    <n v="15454"/>
    <n v="30"/>
    <n v="9672.3927699937849"/>
    <n v="9.2958897330997541"/>
    <n v="8032.75839849147"/>
    <x v="27"/>
    <x v="13"/>
  </r>
  <r>
    <n v="1003"/>
    <s v="3110 - 2864"/>
    <n v="15476"/>
    <n v="15457"/>
    <n v="31"/>
    <n v="9908.658713977351"/>
    <n v="9.4103757252932336"/>
    <n v="7765.7600011895474"/>
    <x v="27"/>
    <x v="11"/>
  </r>
  <r>
    <n v="1004"/>
    <s v="3110 - 2946"/>
    <n v="15476"/>
    <n v="15458"/>
    <n v="32"/>
    <n v="10446.71723764641"/>
    <n v="10.07021420075238"/>
    <n v="8582.2154389433999"/>
    <x v="27"/>
    <x v="14"/>
  </r>
  <r>
    <n v="1005"/>
    <s v="3110 - 2788"/>
    <n v="15476"/>
    <n v="15453"/>
    <n v="33"/>
    <n v="10511.76083412333"/>
    <n v="10.135257797229301"/>
    <n v="8696.374266615534"/>
    <x v="27"/>
    <x v="22"/>
  </r>
  <r>
    <n v="1006"/>
    <s v="3110 - 2863"/>
    <n v="15476"/>
    <n v="15456"/>
    <n v="34"/>
    <n v="10642.596827195081"/>
    <n v="10.26609379030106"/>
    <n v="8703.7062424398737"/>
    <x v="27"/>
    <x v="19"/>
  </r>
  <r>
    <n v="1007"/>
    <s v="3110 - 2715"/>
    <n v="15476"/>
    <n v="15451"/>
    <n v="35"/>
    <n v="10961.74320098741"/>
    <n v="10.58524016409338"/>
    <n v="9045.6037452090986"/>
    <x v="27"/>
    <x v="29"/>
  </r>
  <r>
    <n v="1008"/>
    <s v="3110 - 2862"/>
    <n v="15476"/>
    <n v="15455"/>
    <n v="36"/>
    <n v="10982.16624882175"/>
    <n v="10.60566321192773"/>
    <n v="9014.781422102531"/>
    <x v="27"/>
    <x v="24"/>
  </r>
  <r>
    <n v="1009"/>
    <s v="3190 - 3190"/>
    <n v="15477"/>
    <n v="15477"/>
    <n v="1"/>
    <n v="0"/>
    <n v="0"/>
    <n v="0"/>
    <x v="28"/>
    <x v="16"/>
  </r>
  <r>
    <n v="1010"/>
    <s v="3190 - 3105"/>
    <n v="15477"/>
    <n v="15471"/>
    <n v="2"/>
    <n v="1120.599467195387"/>
    <n v="0.84044960039654004"/>
    <n v="922.80459046510884"/>
    <x v="28"/>
    <x v="18"/>
  </r>
  <r>
    <n v="1011"/>
    <s v="3190 - 3191"/>
    <n v="15477"/>
    <n v="15478"/>
    <n v="3"/>
    <n v="1235.0706920450391"/>
    <n v="0.99734314107320854"/>
    <n v="724.74404791077723"/>
    <x v="28"/>
    <x v="12"/>
  </r>
  <r>
    <n v="1012"/>
    <s v="3190 - 3106"/>
    <n v="15477"/>
    <n v="15472"/>
    <n v="4"/>
    <n v="1451.8263124792429"/>
    <n v="1.0925293819972619"/>
    <n v="1430.918813064246"/>
    <x v="28"/>
    <x v="9"/>
  </r>
  <r>
    <n v="1013"/>
    <s v="3190 - 3362"/>
    <n v="15477"/>
    <n v="15484"/>
    <n v="5"/>
    <n v="1869.6796438175111"/>
    <n v="1.5149695525777489"/>
    <n v="1114.213503308297"/>
    <x v="28"/>
    <x v="32"/>
  </r>
  <r>
    <n v="1014"/>
    <s v="3190 - 3279"/>
    <n v="15477"/>
    <n v="15482"/>
    <n v="6"/>
    <n v="2063.5226649783922"/>
    <n v="1.825795114006564"/>
    <n v="948.64539192706218"/>
    <x v="28"/>
    <x v="26"/>
  </r>
  <r>
    <n v="1015"/>
    <s v="3190 - 3026"/>
    <n v="15477"/>
    <n v="15466"/>
    <n v="7"/>
    <n v="2509.64309058347"/>
    <n v="1.8822323179375999"/>
    <n v="2245.3731286046218"/>
    <x v="28"/>
    <x v="33"/>
  </r>
  <r>
    <n v="1016"/>
    <s v="3190 - 3107"/>
    <n v="15477"/>
    <n v="15473"/>
    <n v="8"/>
    <n v="2564.7579392698922"/>
    <n v="2.0181474714572651"/>
    <n v="1973.310219992577"/>
    <x v="28"/>
    <x v="8"/>
  </r>
  <r>
    <n v="1017"/>
    <s v="3190 - 3029"/>
    <n v="15477"/>
    <n v="15469"/>
    <n v="9"/>
    <n v="2899.319688736281"/>
    <n v="2.3110720730497012"/>
    <n v="2716.7375303026151"/>
    <x v="28"/>
    <x v="6"/>
  </r>
  <r>
    <n v="1018"/>
    <s v="3190 - 3028"/>
    <n v="15477"/>
    <n v="15468"/>
    <n v="10"/>
    <n v="3166.0679485021801"/>
    <n v="2.6080419430406931"/>
    <n v="2309.9640936994242"/>
    <x v="28"/>
    <x v="4"/>
  </r>
  <r>
    <n v="1019"/>
    <s v="3190 - 3280"/>
    <n v="15477"/>
    <n v="15483"/>
    <n v="11"/>
    <n v="3177.490236905101"/>
    <n v="2.4811311379136041"/>
    <n v="2102.0849264205672"/>
    <x v="28"/>
    <x v="21"/>
  </r>
  <r>
    <n v="1020"/>
    <s v="3190 - 3027"/>
    <n v="15477"/>
    <n v="15467"/>
    <n v="12"/>
    <n v="3663.5723343869558"/>
    <n v="3.105546328925469"/>
    <n v="2540.0796742026391"/>
    <x v="28"/>
    <x v="3"/>
  </r>
  <r>
    <n v="1021"/>
    <s v="3190 - 3192"/>
    <n v="15477"/>
    <n v="15479"/>
    <n v="13"/>
    <n v="3838.0970760042728"/>
    <n v="3.291486608191645"/>
    <n v="1747.558281799277"/>
    <x v="28"/>
    <x v="10"/>
  </r>
  <r>
    <n v="1022"/>
    <s v="3190 - 2947"/>
    <n v="15477"/>
    <n v="15459"/>
    <n v="14"/>
    <n v="4147.5490486044437"/>
    <n v="3.4928162360133732"/>
    <n v="3639.5986260009872"/>
    <x v="28"/>
    <x v="30"/>
  </r>
  <r>
    <n v="1023"/>
    <s v="3190 - 2951"/>
    <n v="15477"/>
    <n v="15463"/>
    <n v="15"/>
    <n v="4193.0828543066036"/>
    <n v="3.6216905684503549"/>
    <n v="3586.542185878166"/>
    <x v="28"/>
    <x v="5"/>
  </r>
  <r>
    <n v="1024"/>
    <s v="3190 - 2949"/>
    <n v="15477"/>
    <n v="15461"/>
    <n v="16"/>
    <n v="4331.4513505142149"/>
    <n v="3.7734253450527269"/>
    <n v="3153.2685486880341"/>
    <x v="28"/>
    <x v="1"/>
  </r>
  <r>
    <n v="1025"/>
    <s v="3190 - 2950"/>
    <n v="15477"/>
    <n v="15462"/>
    <n v="17"/>
    <n v="4488.9449994796287"/>
    <n v="3.9175527136233819"/>
    <n v="3034.088383638933"/>
    <x v="28"/>
    <x v="2"/>
  </r>
  <r>
    <n v="1026"/>
    <s v="3190 - 3030"/>
    <n v="15477"/>
    <n v="15470"/>
    <n v="18"/>
    <n v="4509.3636814748788"/>
    <n v="3.38202276110616"/>
    <n v="4337.784382747609"/>
    <x v="28"/>
    <x v="15"/>
  </r>
  <r>
    <n v="1027"/>
    <s v="3190 - 3108"/>
    <n v="15477"/>
    <n v="15474"/>
    <n v="19"/>
    <n v="4546.134583835018"/>
    <n v="3.600786837954892"/>
    <n v="3442.1018866759841"/>
    <x v="28"/>
    <x v="17"/>
  </r>
  <r>
    <n v="1028"/>
    <s v="3190 - 0"/>
    <n v="15477"/>
    <n v="15449"/>
    <n v="20"/>
    <n v="4747.9171718667376"/>
    <n v="4.1898911664052498"/>
    <n v="3553.0241646654522"/>
    <x v="28"/>
    <x v="0"/>
  </r>
  <r>
    <n v="1029"/>
    <s v="3190 - 3109"/>
    <n v="15477"/>
    <n v="15475"/>
    <n v="21"/>
    <n v="4985.4176391623387"/>
    <n v="4.0400698932822134"/>
    <n v="3513.559060257754"/>
    <x v="28"/>
    <x v="23"/>
  </r>
  <r>
    <n v="1030"/>
    <s v="3190 - 2864"/>
    <n v="15477"/>
    <n v="15457"/>
    <n v="22"/>
    <n v="5212.917701934557"/>
    <n v="4.0911383559918839"/>
    <n v="4582.1148477585293"/>
    <x v="28"/>
    <x v="11"/>
  </r>
  <r>
    <n v="1031"/>
    <s v="3190 - 3193"/>
    <n v="15477"/>
    <n v="15480"/>
    <n v="23"/>
    <n v="5384.4735475315101"/>
    <n v="4.439125801651385"/>
    <n v="3646.1203567275652"/>
    <x v="28"/>
    <x v="27"/>
  </r>
  <r>
    <n v="1032"/>
    <s v="3190 - 2948"/>
    <n v="15477"/>
    <n v="15460"/>
    <n v="24"/>
    <n v="5629.9245234856126"/>
    <n v="4.6319638059086712"/>
    <n v="4019.0026232074938"/>
    <x v="28"/>
    <x v="7"/>
  </r>
  <r>
    <n v="1033"/>
    <s v="3190 - 2946"/>
    <n v="15477"/>
    <n v="15458"/>
    <n v="25"/>
    <n v="5738.9788894698731"/>
    <n v="4.7364455299728654"/>
    <n v="4660.3283735952973"/>
    <x v="28"/>
    <x v="14"/>
  </r>
  <r>
    <n v="1034"/>
    <s v="3190 - 2952"/>
    <n v="15477"/>
    <n v="15464"/>
    <n v="26"/>
    <n v="5861.1023642735727"/>
    <n v="4.3958267732051786"/>
    <n v="5614.3776455684056"/>
    <x v="28"/>
    <x v="25"/>
  </r>
  <r>
    <n v="1035"/>
    <s v="3190 - 3194"/>
    <n v="15477"/>
    <n v="15481"/>
    <n v="27"/>
    <n v="5862.1463671580132"/>
    <n v="4.9167986212778878"/>
    <n v="3850.4973700813748"/>
    <x v="28"/>
    <x v="35"/>
  </r>
  <r>
    <n v="1036"/>
    <s v="3190 - 3110"/>
    <n v="15477"/>
    <n v="15476"/>
    <n v="28"/>
    <n v="6394.3967778188317"/>
    <n v="4.7957975833641244"/>
    <n v="5639.6331103118519"/>
    <x v="28"/>
    <x v="31"/>
  </r>
  <r>
    <n v="1037"/>
    <s v="3190 - 2863"/>
    <n v="15477"/>
    <n v="15456"/>
    <n v="29"/>
    <n v="6501.2891749739256"/>
    <n v="5.2680729567757236"/>
    <n v="5318.2852908124032"/>
    <x v="28"/>
    <x v="19"/>
  </r>
  <r>
    <n v="1038"/>
    <s v="3190 - 2789"/>
    <n v="15477"/>
    <n v="15454"/>
    <n v="30"/>
    <n v="6562.212608101674"/>
    <n v="5.1564869015703856"/>
    <n v="5584.3261755756803"/>
    <x v="28"/>
    <x v="13"/>
  </r>
  <r>
    <n v="1039"/>
    <s v="3190 - 2862"/>
    <n v="15477"/>
    <n v="15455"/>
    <n v="31"/>
    <n v="6840.8585966005994"/>
    <n v="5.6076423784023968"/>
    <n v="5481.8246411844384"/>
    <x v="28"/>
    <x v="24"/>
  </r>
  <r>
    <n v="1040"/>
    <s v="3190 - 2788"/>
    <n v="15477"/>
    <n v="15453"/>
    <n v="32"/>
    <n v="6971.4939856481433"/>
    <n v="5.5613540455669632"/>
    <n v="5733.4558564829358"/>
    <x v="28"/>
    <x v="22"/>
  </r>
  <r>
    <n v="1041"/>
    <s v="3190 - 2715"/>
    <n v="15477"/>
    <n v="15451"/>
    <n v="33"/>
    <n v="7600.4516496026472"/>
    <n v="6.0428847697197652"/>
    <n v="6373.4996775920736"/>
    <x v="28"/>
    <x v="29"/>
  </r>
  <r>
    <n v="1042"/>
    <s v="3190 - 2953"/>
    <n v="15477"/>
    <n v="15465"/>
    <n v="34"/>
    <n v="7948.0652517162434"/>
    <n v="6.2628332156224413"/>
    <n v="7345.737562956755"/>
    <x v="28"/>
    <x v="28"/>
  </r>
  <r>
    <n v="1043"/>
    <s v="3190 - 2716"/>
    <n v="15477"/>
    <n v="15452"/>
    <n v="35"/>
    <n v="8637.8207913333372"/>
    <n v="6.4783655935000066"/>
    <n v="7812.643446369907"/>
    <x v="28"/>
    <x v="34"/>
  </r>
  <r>
    <n v="1044"/>
    <s v="3190 - 2602"/>
    <n v="15477"/>
    <n v="15450"/>
    <n v="36"/>
    <n v="9768.3334014131779"/>
    <n v="9.2055115328875488"/>
    <n v="8095.3332071214427"/>
    <x v="28"/>
    <x v="20"/>
  </r>
  <r>
    <n v="1045"/>
    <s v="3191 - 3191"/>
    <n v="15478"/>
    <n v="15478"/>
    <n v="1"/>
    <n v="0"/>
    <n v="0"/>
    <n v="0"/>
    <x v="29"/>
    <x v="12"/>
  </r>
  <r>
    <n v="1046"/>
    <s v="3191 - 3190"/>
    <n v="15478"/>
    <n v="15477"/>
    <n v="2"/>
    <n v="1235.0706920450391"/>
    <n v="0.99734314107320854"/>
    <n v="724.74404791077723"/>
    <x v="29"/>
    <x v="16"/>
  </r>
  <r>
    <n v="1047"/>
    <s v="3191 - 3279"/>
    <n v="15478"/>
    <n v="15482"/>
    <n v="3"/>
    <n v="1367.4957681461381"/>
    <n v="1.3674957681461399"/>
    <n v="1350.2353222833081"/>
    <x v="29"/>
    <x v="26"/>
  </r>
  <r>
    <n v="1048"/>
    <s v="3191 - 3105"/>
    <n v="15478"/>
    <n v="15471"/>
    <n v="4"/>
    <n v="1507.9700007699639"/>
    <n v="1.195780021259842"/>
    <n v="1171.615491911183"/>
    <x v="29"/>
    <x v="18"/>
  </r>
  <r>
    <n v="1049"/>
    <s v="3191 - 3362"/>
    <n v="15478"/>
    <n v="15484"/>
    <n v="5"/>
    <n v="1657.8121314823641"/>
    <n v="1.6578121314823671"/>
    <n v="1604.234501925717"/>
    <x v="29"/>
    <x v="32"/>
  </r>
  <r>
    <n v="1050"/>
    <s v="3191 - 3106"/>
    <n v="15478"/>
    <n v="15472"/>
    <n v="6"/>
    <n v="1818.7498088894131"/>
    <n v="1.428864877349427"/>
    <n v="974.7383536928387"/>
    <x v="29"/>
    <x v="9"/>
  </r>
  <r>
    <n v="1051"/>
    <s v="3191 - 3107"/>
    <n v="15478"/>
    <n v="15473"/>
    <n v="7"/>
    <n v="1869.3245042220649"/>
    <n v="1.869324504222063"/>
    <n v="1348.7271376385411"/>
    <x v="29"/>
    <x v="8"/>
  </r>
  <r>
    <n v="1052"/>
    <s v="3191 - 3029"/>
    <n v="15478"/>
    <n v="15469"/>
    <n v="8"/>
    <n v="2282.341751336744"/>
    <n v="2.2618185763218301"/>
    <n v="2160.7700386614129"/>
    <x v="29"/>
    <x v="6"/>
  </r>
  <r>
    <n v="1053"/>
    <s v="3191 - 3280"/>
    <n v="15478"/>
    <n v="15483"/>
    <n v="9"/>
    <n v="2460.8397103190159"/>
    <n v="2.0022081622993499"/>
    <n v="1622.960090068776"/>
    <x v="29"/>
    <x v="21"/>
  </r>
  <r>
    <n v="1054"/>
    <s v="3191 - 3028"/>
    <n v="15478"/>
    <n v="15468"/>
    <n v="10"/>
    <n v="2601.7960447191281"/>
    <n v="2.601796044719126"/>
    <n v="1942.707439102232"/>
    <x v="29"/>
    <x v="4"/>
  </r>
  <r>
    <n v="1055"/>
    <s v="3191 - 3026"/>
    <n v="15478"/>
    <n v="15466"/>
    <n v="11"/>
    <n v="2897.0136241580472"/>
    <n v="2.2375627388009018"/>
    <n v="2549.0045173987091"/>
    <x v="29"/>
    <x v="33"/>
  </r>
  <r>
    <n v="1056"/>
    <s v="3191 - 3027"/>
    <n v="15478"/>
    <n v="15467"/>
    <n v="12"/>
    <n v="3099.3004306039038"/>
    <n v="3.0993004306039031"/>
    <n v="2288.4722119114258"/>
    <x v="29"/>
    <x v="3"/>
  </r>
  <r>
    <n v="1057"/>
    <s v="3191 - 3192"/>
    <n v="15478"/>
    <n v="15479"/>
    <n v="13"/>
    <n v="3142.6636409564462"/>
    <n v="3.1426636409564428"/>
    <n v="1055.8073728962299"/>
    <x v="29"/>
    <x v="10"/>
  </r>
  <r>
    <n v="1058"/>
    <s v="3191 - 2951"/>
    <n v="15478"/>
    <n v="15463"/>
    <n v="14"/>
    <n v="3581.2587642095491"/>
    <n v="3.5812587642095481"/>
    <n v="3106.8763485760669"/>
    <x v="29"/>
    <x v="5"/>
  </r>
  <r>
    <n v="1059"/>
    <s v="3191 - 2949"/>
    <n v="15478"/>
    <n v="15461"/>
    <n v="15"/>
    <n v="3767.179446731162"/>
    <n v="3.767179446731161"/>
    <n v="2946.6363090026948"/>
    <x v="29"/>
    <x v="1"/>
  </r>
  <r>
    <n v="1060"/>
    <s v="3191 - 2950"/>
    <n v="15478"/>
    <n v="15462"/>
    <n v="16"/>
    <n v="3877.120909382576"/>
    <n v="3.8771209093825751"/>
    <n v="2730.926637526612"/>
    <x v="29"/>
    <x v="2"/>
  </r>
  <r>
    <n v="1061"/>
    <s v="3191 - 3030"/>
    <n v="15478"/>
    <n v="15470"/>
    <n v="17"/>
    <n v="3892.3857440753432"/>
    <n v="3.3327692643782889"/>
    <n v="3658.9853664080279"/>
    <x v="29"/>
    <x v="15"/>
  </r>
  <r>
    <n v="1062"/>
    <s v="3191 - 3108"/>
    <n v="15478"/>
    <n v="15474"/>
    <n v="18"/>
    <n v="3929.1566464354819"/>
    <n v="3.5515333412270209"/>
    <n v="2723.2893167858952"/>
    <x v="29"/>
    <x v="17"/>
  </r>
  <r>
    <n v="1063"/>
    <s v="3191 - 0"/>
    <n v="15478"/>
    <n v="15449"/>
    <n v="19"/>
    <n v="4183.6452680836846"/>
    <n v="4.1836452680836844"/>
    <n v="3362.0435178889352"/>
    <x v="29"/>
    <x v="0"/>
  </r>
  <r>
    <n v="1064"/>
    <s v="3191 - 3109"/>
    <n v="15478"/>
    <n v="15475"/>
    <n v="20"/>
    <n v="4368.4397017628035"/>
    <n v="3.9908163965543419"/>
    <n v="2788.868073950639"/>
    <x v="29"/>
    <x v="23"/>
  </r>
  <r>
    <n v="1065"/>
    <s v="3191 - 2947"/>
    <n v="15478"/>
    <n v="15459"/>
    <n v="21"/>
    <n v="4603.3642228191256"/>
    <n v="3.7180300578157839"/>
    <n v="3954.267231407046"/>
    <x v="29"/>
    <x v="30"/>
  </r>
  <r>
    <n v="1066"/>
    <s v="3191 - 3193"/>
    <n v="15478"/>
    <n v="15480"/>
    <n v="22"/>
    <n v="4767.495610131974"/>
    <n v="4.3898723049235144"/>
    <n v="2927.447918192423"/>
    <x v="29"/>
    <x v="27"/>
  </r>
  <r>
    <n v="1067"/>
    <s v="3191 - 2952"/>
    <n v="15478"/>
    <n v="15464"/>
    <n v="23"/>
    <n v="5244.1244268740375"/>
    <n v="4.3465732764773088"/>
    <n v="4960.5025242587353"/>
    <x v="29"/>
    <x v="25"/>
  </r>
  <r>
    <n v="1068"/>
    <s v="3191 - 3194"/>
    <n v="15478"/>
    <n v="15481"/>
    <n v="24"/>
    <n v="5245.168429758477"/>
    <n v="4.8675451245500181"/>
    <n v="3149.4348215772538"/>
    <x v="29"/>
    <x v="35"/>
  </r>
  <r>
    <n v="1069"/>
    <s v="3191 - 2864"/>
    <n v="15478"/>
    <n v="15457"/>
    <n v="25"/>
    <n v="5668.732876149239"/>
    <n v="4.316352177794295"/>
    <n v="4830.8303882736736"/>
    <x v="29"/>
    <x v="11"/>
  </r>
  <r>
    <n v="1070"/>
    <s v="3191 - 3110"/>
    <n v="15478"/>
    <n v="15476"/>
    <n v="26"/>
    <n v="5777.4188404192946"/>
    <n v="4.746544086636252"/>
    <n v="4922.0299804239366"/>
    <x v="29"/>
    <x v="31"/>
  </r>
  <r>
    <n v="1071"/>
    <s v="3191 - 2948"/>
    <n v="15478"/>
    <n v="15460"/>
    <n v="27"/>
    <n v="6085.7396977002954"/>
    <n v="4.8571776277110823"/>
    <n v="4157.1389142671023"/>
    <x v="29"/>
    <x v="7"/>
  </r>
  <r>
    <n v="1072"/>
    <s v="3191 - 2946"/>
    <n v="15478"/>
    <n v="15458"/>
    <n v="28"/>
    <n v="6194.7940636845533"/>
    <n v="4.9616593517752774"/>
    <n v="5062.1048035221411"/>
    <x v="29"/>
    <x v="14"/>
  </r>
  <r>
    <n v="1073"/>
    <s v="3191 - 2863"/>
    <n v="15478"/>
    <n v="15456"/>
    <n v="29"/>
    <n v="6957.1043491886076"/>
    <n v="5.4932867785781347"/>
    <n v="5637.2527885450254"/>
    <x v="29"/>
    <x v="19"/>
  </r>
  <r>
    <n v="1074"/>
    <s v="3191 - 2789"/>
    <n v="15478"/>
    <n v="15454"/>
    <n v="30"/>
    <n v="7018.027782316356"/>
    <n v="5.3817007233727976"/>
    <n v="5741.4346960469293"/>
    <x v="29"/>
    <x v="13"/>
  </r>
  <r>
    <n v="1075"/>
    <s v="3191 - 2862"/>
    <n v="15478"/>
    <n v="15455"/>
    <n v="31"/>
    <n v="7296.6737708152814"/>
    <n v="5.8328562002048079"/>
    <n v="5833.9965749347029"/>
    <x v="29"/>
    <x v="24"/>
  </r>
  <r>
    <n v="1076"/>
    <s v="3191 - 2953"/>
    <n v="15478"/>
    <n v="15465"/>
    <n v="32"/>
    <n v="7331.0873143167082"/>
    <n v="6.2135797188945698"/>
    <n v="6673.0800274507837"/>
    <x v="29"/>
    <x v="28"/>
  </r>
  <r>
    <n v="1077"/>
    <s v="3191 - 2788"/>
    <n v="15478"/>
    <n v="15453"/>
    <n v="33"/>
    <n v="7427.3091598628234"/>
    <n v="5.7865678673693743"/>
    <n v="5988.6695060819638"/>
    <x v="29"/>
    <x v="22"/>
  </r>
  <r>
    <n v="1078"/>
    <s v="3191 - 2716"/>
    <n v="15478"/>
    <n v="15452"/>
    <n v="34"/>
    <n v="8020.8428539338047"/>
    <n v="6.4291120967721351"/>
    <n v="7252.2739635698117"/>
    <x v="29"/>
    <x v="34"/>
  </r>
  <r>
    <n v="1079"/>
    <s v="3191 - 2715"/>
    <n v="15478"/>
    <n v="15451"/>
    <n v="35"/>
    <n v="8056.2668238173283"/>
    <n v="6.2680985915221763"/>
    <n v="6598.6345845401347"/>
    <x v="29"/>
    <x v="29"/>
  </r>
  <r>
    <n v="1080"/>
    <s v="3191 - 2602"/>
    <n v="15478"/>
    <n v="15450"/>
    <n v="36"/>
    <n v="9204.0614976301222"/>
    <n v="9.1992656345659825"/>
    <n v="8059.120976860987"/>
    <x v="29"/>
    <x v="20"/>
  </r>
  <r>
    <n v="1081"/>
    <s v="3192 - 3192"/>
    <n v="15479"/>
    <n v="15479"/>
    <n v="1"/>
    <n v="0"/>
    <n v="0"/>
    <n v="0"/>
    <x v="30"/>
    <x v="10"/>
  </r>
  <r>
    <n v="1082"/>
    <s v="3192 - 3280"/>
    <n v="15479"/>
    <n v="15483"/>
    <n v="2"/>
    <n v="972.85311487719503"/>
    <n v="0.97285311487719384"/>
    <n v="972.7148925619382"/>
    <x v="30"/>
    <x v="21"/>
  </r>
  <r>
    <n v="1083"/>
    <s v="3192 - 3107"/>
    <n v="15479"/>
    <n v="15473"/>
    <n v="3"/>
    <n v="1273.3391367343811"/>
    <n v="1.27333913673438"/>
    <n v="1229.7158409161191"/>
    <x v="30"/>
    <x v="8"/>
  </r>
  <r>
    <n v="1084"/>
    <s v="3192 - 3029"/>
    <n v="15479"/>
    <n v="15469"/>
    <n v="4"/>
    <n v="2135.888030890987"/>
    <n v="2.1358880308909849"/>
    <n v="2022.468656533594"/>
    <x v="30"/>
    <x v="6"/>
  </r>
  <r>
    <n v="1085"/>
    <s v="3192 - 3106"/>
    <n v="15479"/>
    <n v="15472"/>
    <n v="5"/>
    <n v="2386.2707635250299"/>
    <n v="2.1989572261943819"/>
    <n v="1419.381415514669"/>
    <x v="30"/>
    <x v="9"/>
  </r>
  <r>
    <n v="1086"/>
    <s v="3192 - 3028"/>
    <n v="15479"/>
    <n v="15468"/>
    <n v="6"/>
    <n v="2515.1480365713569"/>
    <n v="2.510460397444068"/>
    <n v="2225.470424737267"/>
    <x v="30"/>
    <x v="4"/>
  </r>
  <r>
    <n v="1087"/>
    <s v="3192 - 3027"/>
    <n v="15479"/>
    <n v="15467"/>
    <n v="7"/>
    <n v="3012.6524224561331"/>
    <n v="3.0079647833288439"/>
    <n v="2689.1942224436998"/>
    <x v="30"/>
    <x v="3"/>
  </r>
  <r>
    <n v="1088"/>
    <s v="3192 - 3191"/>
    <n v="15479"/>
    <n v="15478"/>
    <n v="8"/>
    <n v="3142.6636409564462"/>
    <n v="3.1426636409564419"/>
    <n v="1055.8073728962299"/>
    <x v="30"/>
    <x v="12"/>
  </r>
  <r>
    <n v="1089"/>
    <s v="3192 - 2951"/>
    <n v="15479"/>
    <n v="15463"/>
    <n v="9"/>
    <n v="3460.176900012847"/>
    <n v="3.4601769000128462"/>
    <n v="3027.8082267887189"/>
    <x v="30"/>
    <x v="5"/>
  </r>
  <r>
    <n v="1090"/>
    <s v="3192 - 2949"/>
    <n v="15479"/>
    <n v="15461"/>
    <n v="10"/>
    <n v="3680.5314385833908"/>
    <n v="3.6758437994561022"/>
    <n v="3339.5437384845241"/>
    <x v="30"/>
    <x v="1"/>
  </r>
  <r>
    <n v="1091"/>
    <s v="3192 - 3030"/>
    <n v="15479"/>
    <n v="15470"/>
    <n v="11"/>
    <n v="3740.7262456393141"/>
    <n v="3.197821883367963"/>
    <n v="3005.0953066583661"/>
    <x v="30"/>
    <x v="15"/>
  </r>
  <r>
    <n v="1092"/>
    <s v="3192 - 2950"/>
    <n v="15479"/>
    <n v="15462"/>
    <n v="12"/>
    <n v="3769.121079608421"/>
    <n v="3.76912107960842"/>
    <n v="3004.2300665415778"/>
    <x v="30"/>
    <x v="2"/>
  </r>
  <r>
    <n v="1093"/>
    <s v="3192 - 3108"/>
    <n v="15479"/>
    <n v="15474"/>
    <n v="13"/>
    <n v="3777.4971479994529"/>
    <n v="3.416585960216695"/>
    <n v="1894.368335745794"/>
    <x v="30"/>
    <x v="17"/>
  </r>
  <r>
    <n v="1094"/>
    <s v="3192 - 3190"/>
    <n v="15479"/>
    <n v="15477"/>
    <n v="14"/>
    <n v="3838.0970760042728"/>
    <n v="3.2914866081916441"/>
    <n v="1747.558281799277"/>
    <x v="30"/>
    <x v="16"/>
  </r>
  <r>
    <n v="1095"/>
    <s v="3192 - 3105"/>
    <n v="15479"/>
    <n v="15471"/>
    <n v="15"/>
    <n v="3947.159850807544"/>
    <n v="3.5189089340337469"/>
    <n v="2154.353126482054"/>
    <x v="30"/>
    <x v="18"/>
  </r>
  <r>
    <n v="1096"/>
    <s v="3192 - 0"/>
    <n v="15479"/>
    <n v="15449"/>
    <n v="16"/>
    <n v="4096.9972599359126"/>
    <n v="4.0923096208086251"/>
    <n v="3745.243878876176"/>
    <x v="30"/>
    <x v="0"/>
  </r>
  <r>
    <n v="1097"/>
    <s v="3192 - 3109"/>
    <n v="15479"/>
    <n v="15475"/>
    <n v="17"/>
    <n v="4216.7802033267744"/>
    <n v="3.855869015544017"/>
    <n v="1849.684473812915"/>
    <x v="30"/>
    <x v="23"/>
  </r>
  <r>
    <n v="1098"/>
    <s v="3192 - 3279"/>
    <n v="15479"/>
    <n v="15482"/>
    <n v="18"/>
    <n v="4282.7684278833949"/>
    <n v="3.8241368798637292"/>
    <n v="2038.1315771426509"/>
    <x v="30"/>
    <x v="26"/>
  </r>
  <r>
    <n v="1099"/>
    <s v="3192 - 3362"/>
    <n v="15479"/>
    <n v="15484"/>
    <n v="19"/>
    <n v="4573.0847912196195"/>
    <n v="4.1144532431999563"/>
    <n v="2325.640580459522"/>
    <x v="30"/>
    <x v="32"/>
  </r>
  <r>
    <n v="1100"/>
    <s v="3192 - 3193"/>
    <n v="15479"/>
    <n v="15480"/>
    <n v="20"/>
    <n v="4615.836111695945"/>
    <n v="4.2549249239131894"/>
    <n v="1921.4610079385041"/>
    <x v="30"/>
    <x v="27"/>
  </r>
  <r>
    <n v="1101"/>
    <s v="3192 - 2952"/>
    <n v="15479"/>
    <n v="15464"/>
    <n v="21"/>
    <n v="5092.4649284380084"/>
    <n v="4.211625895466983"/>
    <n v="4354.1886095107948"/>
    <x v="30"/>
    <x v="25"/>
  </r>
  <r>
    <n v="1102"/>
    <s v="3192 - 3194"/>
    <n v="15479"/>
    <n v="15481"/>
    <n v="22"/>
    <n v="5093.508931322448"/>
    <n v="4.7325977435396922"/>
    <n v="2102.9451523541361"/>
    <x v="30"/>
    <x v="35"/>
  </r>
  <r>
    <n v="1103"/>
    <s v="3192 - 3026"/>
    <n v="15479"/>
    <n v="15466"/>
    <n v="23"/>
    <n v="5336.2034741956259"/>
    <n v="4.5606916515748077"/>
    <n v="3466.497186593735"/>
    <x v="30"/>
    <x v="33"/>
  </r>
  <r>
    <n v="1104"/>
    <s v="3192 - 3110"/>
    <n v="15479"/>
    <n v="15476"/>
    <n v="24"/>
    <n v="5625.7593419832656"/>
    <n v="4.6115967056259262"/>
    <n v="4054.9518637297838"/>
    <x v="30"/>
    <x v="31"/>
  </r>
  <r>
    <n v="1105"/>
    <s v="3192 - 2948"/>
    <n v="15479"/>
    <n v="15460"/>
    <n v="25"/>
    <n v="6809.8039187769054"/>
    <n v="6.8051162796496163"/>
    <n v="4883.9207510629476"/>
    <x v="30"/>
    <x v="7"/>
  </r>
  <r>
    <n v="1106"/>
    <s v="3192 - 2947"/>
    <n v="15479"/>
    <n v="15459"/>
    <n v="26"/>
    <n v="7042.5540728567048"/>
    <n v="6.0411589705896898"/>
    <n v="4839.8937065246746"/>
    <x v="30"/>
    <x v="30"/>
  </r>
  <r>
    <n v="1107"/>
    <s v="3192 - 2953"/>
    <n v="15479"/>
    <n v="15465"/>
    <n v="27"/>
    <n v="7181.3094391191526"/>
    <n v="6.0766014284728289"/>
    <n v="5980.307981439385"/>
    <x v="30"/>
    <x v="28"/>
  </r>
  <r>
    <n v="1108"/>
    <s v="3192 - 2716"/>
    <n v="15479"/>
    <n v="15452"/>
    <n v="28"/>
    <n v="7874.3891334880454"/>
    <n v="6.3031815513412912"/>
    <n v="6848.9847289744366"/>
    <x v="30"/>
    <x v="34"/>
  </r>
  <r>
    <n v="1109"/>
    <s v="3192 - 2864"/>
    <n v="15479"/>
    <n v="15457"/>
    <n v="29"/>
    <n v="8107.9227261868164"/>
    <n v="6.6394810905682009"/>
    <n v="5645.3630330407732"/>
    <x v="30"/>
    <x v="11"/>
  </r>
  <r>
    <n v="1110"/>
    <s v="3192 - 2789"/>
    <n v="15479"/>
    <n v="15454"/>
    <n v="30"/>
    <n v="8424.0311619283711"/>
    <n v="8.4193435228010802"/>
    <n v="6452.6935485951562"/>
    <x v="30"/>
    <x v="13"/>
  </r>
  <r>
    <n v="1111"/>
    <s v="3192 - 2946"/>
    <n v="15479"/>
    <n v="15458"/>
    <n v="31"/>
    <n v="8633.9839137221315"/>
    <n v="7.2847882645491833"/>
    <n v="5996.9547080061702"/>
    <x v="30"/>
    <x v="14"/>
  </r>
  <r>
    <n v="1112"/>
    <s v="3192 - 2863"/>
    <n v="15479"/>
    <n v="15456"/>
    <n v="32"/>
    <n v="8990.5007801489737"/>
    <n v="8.9858131410216906"/>
    <n v="6501.4157986894452"/>
    <x v="30"/>
    <x v="19"/>
  </r>
  <r>
    <n v="1113"/>
    <s v="3192 - 2602"/>
    <n v="15479"/>
    <n v="15450"/>
    <n v="33"/>
    <n v="9117.413489482351"/>
    <n v="9.107929987290925"/>
    <n v="8514.3217048462611"/>
    <x v="30"/>
    <x v="20"/>
  </r>
  <r>
    <n v="1114"/>
    <s v="3192 - 2788"/>
    <n v="15479"/>
    <n v="15453"/>
    <n v="34"/>
    <n v="9263.399226057918"/>
    <n v="9.2587115869306285"/>
    <n v="6792.2994914123037"/>
    <x v="30"/>
    <x v="22"/>
  </r>
  <r>
    <n v="1115"/>
    <s v="3192 - 2862"/>
    <n v="15479"/>
    <n v="15455"/>
    <n v="35"/>
    <n v="9330.0702017756466"/>
    <n v="9.3253825626483628"/>
    <n v="6723.6491165297821"/>
    <x v="30"/>
    <x v="24"/>
  </r>
  <r>
    <n v="1116"/>
    <s v="3192 - 2715"/>
    <n v="15479"/>
    <n v="15451"/>
    <n v="36"/>
    <n v="9803.5176261627748"/>
    <n v="9.798829987035484"/>
    <n v="7366.6126512860455"/>
    <x v="30"/>
    <x v="29"/>
  </r>
  <r>
    <n v="1117"/>
    <s v="3193 - 3193"/>
    <n v="15480"/>
    <n v="15480"/>
    <n v="1"/>
    <n v="0"/>
    <n v="0"/>
    <n v="0"/>
    <x v="31"/>
    <x v="27"/>
  </r>
  <r>
    <n v="1118"/>
    <s v="3193 - 3109"/>
    <n v="15480"/>
    <n v="15475"/>
    <n v="2"/>
    <n v="399.05590836917111"/>
    <n v="0.39905590836917149"/>
    <n v="399.05590836917571"/>
    <x v="31"/>
    <x v="23"/>
  </r>
  <r>
    <n v="1119"/>
    <s v="3193 - 3194"/>
    <n v="15480"/>
    <n v="15481"/>
    <n v="3"/>
    <n v="477.67281962650299"/>
    <n v="0.4776728196265036"/>
    <n v="477.66758938143732"/>
    <x v="31"/>
    <x v="35"/>
  </r>
  <r>
    <n v="1120"/>
    <s v="3193 - 3108"/>
    <n v="15480"/>
    <n v="15474"/>
    <n v="4"/>
    <n v="838.33896369649244"/>
    <n v="0.83833896369649341"/>
    <n v="837.50019574081989"/>
    <x v="31"/>
    <x v="17"/>
  </r>
  <r>
    <n v="1121"/>
    <s v="3193 - 3030"/>
    <n v="15480"/>
    <n v="15470"/>
    <n v="5"/>
    <n v="2331.0552619653699"/>
    <n v="2.1490620874767798"/>
    <n v="1880.9613345142841"/>
    <x v="31"/>
    <x v="15"/>
  </r>
  <r>
    <n v="1122"/>
    <s v="3193 - 3107"/>
    <n v="15480"/>
    <n v="15473"/>
    <n v="6"/>
    <n v="3342.4969749615639"/>
    <n v="2.9815857871788092"/>
    <n v="2211.08570067971"/>
    <x v="31"/>
    <x v="8"/>
  </r>
  <r>
    <n v="1123"/>
    <s v="3193 - 3029"/>
    <n v="15480"/>
    <n v="15469"/>
    <n v="7"/>
    <n v="3613.506549479117"/>
    <n v="3.2525953616963621"/>
    <n v="2409.3425894114171"/>
    <x v="31"/>
    <x v="6"/>
  </r>
  <r>
    <n v="1124"/>
    <s v="3193 - 2952"/>
    <n v="15480"/>
    <n v="15464"/>
    <n v="8"/>
    <n v="3682.7939447640638"/>
    <n v="3.1628660995757998"/>
    <n v="3091.510735065754"/>
    <x v="31"/>
    <x v="25"/>
  </r>
  <r>
    <n v="1125"/>
    <s v="3193 - 3106"/>
    <n v="15480"/>
    <n v="15472"/>
    <n v="9"/>
    <n v="3934.7610976320489"/>
    <n v="3.3518414642267902"/>
    <n v="2825.8146657586281"/>
    <x v="31"/>
    <x v="9"/>
  </r>
  <r>
    <n v="1126"/>
    <s v="3193 - 3028"/>
    <n v="15480"/>
    <n v="15468"/>
    <n v="10"/>
    <n v="4026.9553954977191"/>
    <n v="3.6529999354738441"/>
    <n v="3118.5235840178502"/>
    <x v="31"/>
    <x v="4"/>
  </r>
  <r>
    <n v="1127"/>
    <s v="3193 - 3110"/>
    <n v="15480"/>
    <n v="15476"/>
    <n v="11"/>
    <n v="4216.0883583093218"/>
    <n v="3.562836909734743"/>
    <n v="2285.6192705104831"/>
    <x v="31"/>
    <x v="31"/>
  </r>
  <r>
    <n v="1128"/>
    <s v="3193 - 3027"/>
    <n v="15480"/>
    <n v="15467"/>
    <n v="12"/>
    <n v="4524.4597813824948"/>
    <n v="4.1505043213586186"/>
    <n v="3597.1641202916462"/>
    <x v="31"/>
    <x v="3"/>
  </r>
  <r>
    <n v="1129"/>
    <s v="3193 - 3192"/>
    <n v="15480"/>
    <n v="15479"/>
    <n v="13"/>
    <n v="4615.8361116959441"/>
    <n v="4.2549249239131877"/>
    <n v="1921.4610079385041"/>
    <x v="31"/>
    <x v="10"/>
  </r>
  <r>
    <n v="1130"/>
    <s v="3193 - 3191"/>
    <n v="15480"/>
    <n v="15478"/>
    <n v="14"/>
    <n v="4767.495610131974"/>
    <n v="4.3898723049235144"/>
    <n v="2927.447918192423"/>
    <x v="31"/>
    <x v="12"/>
  </r>
  <r>
    <n v="1131"/>
    <s v="3193 - 2951"/>
    <n v="15480"/>
    <n v="15463"/>
    <n v="15"/>
    <n v="4941.1014942015227"/>
    <n v="4.5801903064187677"/>
    <n v="3097.3951737016719"/>
    <x v="31"/>
    <x v="5"/>
  </r>
  <r>
    <n v="1132"/>
    <s v="3193 - 2949"/>
    <n v="15480"/>
    <n v="15461"/>
    <n v="16"/>
    <n v="5192.338797509753"/>
    <n v="4.8183833374858773"/>
    <n v="4094.3454817262659"/>
    <x v="31"/>
    <x v="1"/>
  </r>
  <r>
    <n v="1133"/>
    <s v="3193 - 2950"/>
    <n v="15480"/>
    <n v="15462"/>
    <n v="17"/>
    <n v="5253.8243692247624"/>
    <n v="4.8929131814420082"/>
    <n v="3651.5206967995159"/>
    <x v="31"/>
    <x v="2"/>
  </r>
  <r>
    <n v="1134"/>
    <s v="3193 - 3190"/>
    <n v="15480"/>
    <n v="15477"/>
    <n v="18"/>
    <n v="5384.4735475315092"/>
    <n v="4.4391258016513842"/>
    <n v="3646.1203567275652"/>
    <x v="31"/>
    <x v="16"/>
  </r>
  <r>
    <n v="1135"/>
    <s v="3193 - 3105"/>
    <n v="15480"/>
    <n v="15471"/>
    <n v="19"/>
    <n v="5475.5892627761996"/>
    <n v="4.6523837625604738"/>
    <n v="3860.5517301803252"/>
    <x v="31"/>
    <x v="18"/>
  </r>
  <r>
    <n v="1136"/>
    <s v="3193 - 3280"/>
    <n v="15480"/>
    <n v="15483"/>
    <n v="20"/>
    <n v="5588.6892265731394"/>
    <n v="5.2277780387903823"/>
    <n v="2238.9162356356042"/>
    <x v="31"/>
    <x v="21"/>
  </r>
  <r>
    <n v="1137"/>
    <s v="3193 - 0"/>
    <n v="15480"/>
    <n v="15449"/>
    <n v="21"/>
    <n v="5608.8046188622757"/>
    <n v="5.2348491588384007"/>
    <n v="4415.1248232262706"/>
    <x v="31"/>
    <x v="0"/>
  </r>
  <r>
    <n v="1138"/>
    <s v="3193 - 2953"/>
    <n v="15480"/>
    <n v="15465"/>
    <n v="22"/>
    <n v="5771.6384554452097"/>
    <n v="5.0278416325816453"/>
    <n v="4439.1911358096122"/>
    <x v="31"/>
    <x v="28"/>
  </r>
  <r>
    <n v="1139"/>
    <s v="3193 - 3279"/>
    <n v="15480"/>
    <n v="15482"/>
    <n v="23"/>
    <n v="6134.9913782781123"/>
    <n v="5.7573680730696548"/>
    <n v="3926.3727517696761"/>
    <x v="31"/>
    <x v="26"/>
  </r>
  <r>
    <n v="1140"/>
    <s v="3193 - 3362"/>
    <n v="15480"/>
    <n v="15484"/>
    <n v="24"/>
    <n v="6425.3077416143387"/>
    <n v="6.0476844364058806"/>
    <n v="4213.4274140345906"/>
    <x v="31"/>
    <x v="32"/>
  </r>
  <r>
    <n v="1141"/>
    <s v="3193 - 2716"/>
    <n v="15480"/>
    <n v="15452"/>
    <n v="25"/>
    <n v="6476.1732164471659"/>
    <n v="5.2579005533381267"/>
    <n v="5792.0949126428241"/>
    <x v="31"/>
    <x v="34"/>
  </r>
  <r>
    <n v="1142"/>
    <s v="3193 - 3026"/>
    <n v="15480"/>
    <n v="15466"/>
    <n v="26"/>
    <n v="6864.6328861642814"/>
    <n v="5.6941664801015346"/>
    <n v="4980.1007561960014"/>
    <x v="31"/>
    <x v="33"/>
  </r>
  <r>
    <n v="1143"/>
    <s v="3193 - 2948"/>
    <n v="15480"/>
    <n v="15460"/>
    <n v="27"/>
    <n v="8321.6112777032668"/>
    <n v="7.9476558176793919"/>
    <n v="5986.5807316427699"/>
    <x v="31"/>
    <x v="7"/>
  </r>
  <r>
    <n v="1144"/>
    <s v="3193 - 2947"/>
    <n v="15480"/>
    <n v="15459"/>
    <n v="28"/>
    <n v="8570.9834848253613"/>
    <n v="7.1746337991164166"/>
    <n v="6223.3717355221261"/>
    <x v="31"/>
    <x v="30"/>
  </r>
  <r>
    <n v="1145"/>
    <s v="3193 - 2864"/>
    <n v="15480"/>
    <n v="15457"/>
    <n v="29"/>
    <n v="9636.3521381554747"/>
    <n v="7.7729559190949278"/>
    <n v="6861.7660897851774"/>
    <x v="31"/>
    <x v="11"/>
  </r>
  <r>
    <n v="1146"/>
    <s v="3193 - 2789"/>
    <n v="15480"/>
    <n v="15454"/>
    <n v="30"/>
    <n v="9935.838520854737"/>
    <n v="9.5618830608308567"/>
    <n v="7443.2353022611615"/>
    <x v="31"/>
    <x v="13"/>
  </r>
  <r>
    <n v="1147"/>
    <s v="3193 - 2946"/>
    <n v="15480"/>
    <n v="15458"/>
    <n v="31"/>
    <n v="10162.41332569079"/>
    <n v="8.4182630930759093"/>
    <n v="7437.2670503564241"/>
    <x v="31"/>
    <x v="14"/>
  </r>
  <r>
    <n v="1148"/>
    <s v="3193 - 2863"/>
    <n v="15480"/>
    <n v="15456"/>
    <n v="32"/>
    <n v="10502.30813907534"/>
    <n v="10.128352679051471"/>
    <n v="7781.8875381431144"/>
    <x v="31"/>
    <x v="19"/>
  </r>
  <r>
    <n v="1149"/>
    <s v="3193 - 2602"/>
    <n v="15480"/>
    <n v="15450"/>
    <n v="33"/>
    <n v="10629.22084840872"/>
    <n v="10.2504695253207"/>
    <n v="8948.8487932670414"/>
    <x v="31"/>
    <x v="20"/>
  </r>
  <r>
    <n v="1150"/>
    <s v="3193 - 2788"/>
    <n v="15480"/>
    <n v="15453"/>
    <n v="34"/>
    <n v="10775.20658498428"/>
    <n v="10.4012511249604"/>
    <n v="7944.3180396965963"/>
    <x v="31"/>
    <x v="22"/>
  </r>
  <r>
    <n v="1151"/>
    <s v="3193 - 2862"/>
    <n v="15480"/>
    <n v="15455"/>
    <n v="35"/>
    <n v="10841.877560702011"/>
    <n v="10.467922100678139"/>
    <n v="8049.7561641966622"/>
    <x v="31"/>
    <x v="24"/>
  </r>
  <r>
    <n v="1152"/>
    <s v="3193 - 2715"/>
    <n v="15480"/>
    <n v="15451"/>
    <n v="36"/>
    <n v="11315.324985089141"/>
    <n v="10.941369525065261"/>
    <n v="8430.8818457824091"/>
    <x v="31"/>
    <x v="29"/>
  </r>
  <r>
    <n v="1153"/>
    <s v="3194 - 3194"/>
    <n v="15481"/>
    <n v="15481"/>
    <n v="1"/>
    <n v="0"/>
    <n v="0"/>
    <n v="0"/>
    <x v="32"/>
    <x v="35"/>
  </r>
  <r>
    <n v="1154"/>
    <s v="3194 - 3193"/>
    <n v="15481"/>
    <n v="15480"/>
    <n v="2"/>
    <n v="477.67281962650299"/>
    <n v="0.4776728196265036"/>
    <n v="477.66758938143732"/>
    <x v="32"/>
    <x v="27"/>
  </r>
  <r>
    <n v="1155"/>
    <s v="3194 - 3109"/>
    <n v="15481"/>
    <n v="15475"/>
    <n v="3"/>
    <n v="876.72872799567415"/>
    <n v="0.87672872799567514"/>
    <n v="876.71810886302057"/>
    <x v="32"/>
    <x v="23"/>
  </r>
  <r>
    <n v="1156"/>
    <s v="3194 - 3108"/>
    <n v="15481"/>
    <n v="15474"/>
    <n v="4"/>
    <n v="1316.0117833229949"/>
    <n v="1.316011783322997"/>
    <n v="1315.077390429137"/>
    <x v="32"/>
    <x v="17"/>
  </r>
  <r>
    <n v="1157"/>
    <s v="3194 - 3030"/>
    <n v="15481"/>
    <n v="15470"/>
    <n v="5"/>
    <n v="2808.728081591873"/>
    <n v="2.6267349071032839"/>
    <n v="2305.999311558181"/>
    <x v="32"/>
    <x v="15"/>
  </r>
  <r>
    <n v="1158"/>
    <s v="3194 - 3107"/>
    <n v="15481"/>
    <n v="15473"/>
    <n v="6"/>
    <n v="3820.1697945880669"/>
    <n v="3.4592586068053119"/>
    <n v="2593.3132225563759"/>
    <x v="32"/>
    <x v="8"/>
  </r>
  <r>
    <n v="1159"/>
    <s v="3194 - 3029"/>
    <n v="15481"/>
    <n v="15469"/>
    <n v="7"/>
    <n v="4091.17936910562"/>
    <n v="3.7302681813228662"/>
    <n v="2863.2274545797331"/>
    <x v="32"/>
    <x v="6"/>
  </r>
  <r>
    <n v="1160"/>
    <s v="3194 - 2952"/>
    <n v="15481"/>
    <n v="15464"/>
    <n v="8"/>
    <n v="4160.4667643905668"/>
    <n v="3.6405389192023039"/>
    <n v="3447.9689759599119"/>
    <x v="32"/>
    <x v="25"/>
  </r>
  <r>
    <n v="1161"/>
    <s v="3194 - 3106"/>
    <n v="15481"/>
    <n v="15472"/>
    <n v="9"/>
    <n v="4412.4339172585514"/>
    <n v="3.829514283853293"/>
    <n v="3171.0512394538878"/>
    <x v="32"/>
    <x v="9"/>
  </r>
  <r>
    <n v="1162"/>
    <s v="3194 - 3028"/>
    <n v="15481"/>
    <n v="15468"/>
    <n v="10"/>
    <n v="4504.6282151242212"/>
    <n v="4.1306727551003473"/>
    <n v="3543.6719962452812"/>
    <x v="32"/>
    <x v="4"/>
  </r>
  <r>
    <n v="1163"/>
    <s v="3194 - 3110"/>
    <n v="15481"/>
    <n v="15476"/>
    <n v="11"/>
    <n v="4693.7611779358249"/>
    <n v="4.0405097293612462"/>
    <n v="2454.169798693853"/>
    <x v="32"/>
    <x v="31"/>
  </r>
  <r>
    <n v="1164"/>
    <s v="3194 - 3027"/>
    <n v="15481"/>
    <n v="15467"/>
    <n v="12"/>
    <n v="5002.1326010089979"/>
    <n v="4.6281771409851231"/>
    <n v="4028.7288376491629"/>
    <x v="32"/>
    <x v="3"/>
  </r>
  <r>
    <n v="1165"/>
    <s v="3194 - 3192"/>
    <n v="15481"/>
    <n v="15479"/>
    <n v="13"/>
    <n v="5093.5089313224471"/>
    <n v="4.7325977435396913"/>
    <n v="2102.9451523541361"/>
    <x v="32"/>
    <x v="10"/>
  </r>
  <r>
    <n v="1166"/>
    <s v="3194 - 3191"/>
    <n v="15481"/>
    <n v="15478"/>
    <n v="14"/>
    <n v="5245.168429758477"/>
    <n v="4.8675451245500181"/>
    <n v="3149.4348215772538"/>
    <x v="32"/>
    <x v="12"/>
  </r>
  <r>
    <n v="1167"/>
    <s v="3194 - 2951"/>
    <n v="15481"/>
    <n v="15463"/>
    <n v="15"/>
    <n v="5418.7743138280257"/>
    <n v="5.0578631260452713"/>
    <n v="3573.8626126428981"/>
    <x v="32"/>
    <x v="5"/>
  </r>
  <r>
    <n v="1168"/>
    <s v="3194 - 2949"/>
    <n v="15481"/>
    <n v="15461"/>
    <n v="16"/>
    <n v="5670.0116171362561"/>
    <n v="5.296056157112381"/>
    <n v="4545.1857697343648"/>
    <x v="32"/>
    <x v="1"/>
  </r>
  <r>
    <n v="1169"/>
    <s v="3194 - 2950"/>
    <n v="15481"/>
    <n v="15462"/>
    <n v="17"/>
    <n v="5731.4971888512646"/>
    <n v="5.3705860010685118"/>
    <n v="4106.3965542316664"/>
    <x v="32"/>
    <x v="2"/>
  </r>
  <r>
    <n v="1170"/>
    <s v="3194 - 3190"/>
    <n v="15481"/>
    <n v="15477"/>
    <n v="18"/>
    <n v="5862.1463671580123"/>
    <n v="4.9167986212778878"/>
    <n v="3850.4973700813748"/>
    <x v="32"/>
    <x v="16"/>
  </r>
  <r>
    <n v="1171"/>
    <s v="3194 - 3105"/>
    <n v="15481"/>
    <n v="15471"/>
    <n v="19"/>
    <n v="5953.2620824027026"/>
    <n v="5.1300565821869766"/>
    <n v="4157.5780821938843"/>
    <x v="32"/>
    <x v="18"/>
  </r>
  <r>
    <n v="1172"/>
    <s v="3194 - 3280"/>
    <n v="15481"/>
    <n v="15483"/>
    <n v="20"/>
    <n v="6066.3620461996416"/>
    <n v="5.7054508584168859"/>
    <n v="2208.9067276936539"/>
    <x v="32"/>
    <x v="21"/>
  </r>
  <r>
    <n v="1173"/>
    <s v="3194 - 0"/>
    <n v="15481"/>
    <n v="15449"/>
    <n v="21"/>
    <n v="6086.4774384887787"/>
    <n v="5.7125219784649044"/>
    <n v="4874.379945924813"/>
    <x v="32"/>
    <x v="0"/>
  </r>
  <r>
    <n v="1174"/>
    <s v="3194 - 2953"/>
    <n v="15481"/>
    <n v="15465"/>
    <n v="22"/>
    <n v="6249.3112750717128"/>
    <n v="5.5055144522081489"/>
    <n v="4680.1370291693738"/>
    <x v="32"/>
    <x v="28"/>
  </r>
  <r>
    <n v="1175"/>
    <s v="3194 - 3279"/>
    <n v="15481"/>
    <n v="15482"/>
    <n v="23"/>
    <n v="6612.6641979046153"/>
    <n v="6.2350408926961576"/>
    <n v="4022.6022978032738"/>
    <x v="32"/>
    <x v="26"/>
  </r>
  <r>
    <n v="1176"/>
    <s v="3194 - 3362"/>
    <n v="15481"/>
    <n v="15484"/>
    <n v="24"/>
    <n v="6902.9805612408418"/>
    <n v="6.5253572560323851"/>
    <n v="4305.4062737939839"/>
    <x v="32"/>
    <x v="32"/>
  </r>
  <r>
    <n v="1177"/>
    <s v="3194 - 2716"/>
    <n v="15481"/>
    <n v="15452"/>
    <n v="25"/>
    <n v="6953.846036073669"/>
    <n v="5.7355733729646303"/>
    <n v="6157.3510143155072"/>
    <x v="32"/>
    <x v="34"/>
  </r>
  <r>
    <n v="1178"/>
    <s v="3194 - 3026"/>
    <n v="15481"/>
    <n v="15466"/>
    <n v="26"/>
    <n v="7342.3057057907836"/>
    <n v="6.1718392997280382"/>
    <n v="5336.4870437477466"/>
    <x v="32"/>
    <x v="33"/>
  </r>
  <r>
    <n v="1179"/>
    <s v="3194 - 2948"/>
    <n v="15481"/>
    <n v="15460"/>
    <n v="27"/>
    <n v="8799.2840973297698"/>
    <n v="8.4253286373058955"/>
    <n v="6415.5577082894688"/>
    <x v="32"/>
    <x v="7"/>
  </r>
  <r>
    <n v="1180"/>
    <s v="3194 - 2947"/>
    <n v="15481"/>
    <n v="15459"/>
    <n v="28"/>
    <n v="9048.6563044518643"/>
    <n v="7.6523066187429203"/>
    <n v="6612.4389107442139"/>
    <x v="32"/>
    <x v="30"/>
  </r>
  <r>
    <n v="1181"/>
    <s v="3194 - 2864"/>
    <n v="15481"/>
    <n v="15457"/>
    <n v="29"/>
    <n v="10114.02495778198"/>
    <n v="8.2506287387214314"/>
    <n v="7279.6455589030193"/>
    <x v="32"/>
    <x v="11"/>
  </r>
  <r>
    <n v="1182"/>
    <s v="3194 - 2789"/>
    <n v="15481"/>
    <n v="15454"/>
    <n v="30"/>
    <n v="10413.51134048124"/>
    <n v="10.03955588045736"/>
    <n v="7888.9339748845096"/>
    <x v="32"/>
    <x v="13"/>
  </r>
  <r>
    <n v="1183"/>
    <s v="3194 - 2946"/>
    <n v="15481"/>
    <n v="15458"/>
    <n v="31"/>
    <n v="10640.086145317289"/>
    <n v="8.8959359127024129"/>
    <n v="7819.9500019338484"/>
    <x v="32"/>
    <x v="14"/>
  </r>
  <r>
    <n v="1184"/>
    <s v="3194 - 2863"/>
    <n v="15481"/>
    <n v="15456"/>
    <n v="32"/>
    <n v="10979.980958701841"/>
    <n v="10.606025498677971"/>
    <n v="8193.246858279701"/>
    <x v="32"/>
    <x v="19"/>
  </r>
  <r>
    <n v="1185"/>
    <s v="3194 - 2602"/>
    <n v="15481"/>
    <n v="15450"/>
    <n v="33"/>
    <n v="11106.89366803522"/>
    <n v="10.7281423449472"/>
    <n v="9425.7777845879245"/>
    <x v="32"/>
    <x v="20"/>
  </r>
  <r>
    <n v="1186"/>
    <s v="3194 - 2788"/>
    <n v="15481"/>
    <n v="15453"/>
    <n v="34"/>
    <n v="11252.879404610791"/>
    <n v="10.87892394458691"/>
    <n v="8373.6852363015387"/>
    <x v="32"/>
    <x v="22"/>
  </r>
  <r>
    <n v="1187"/>
    <s v="3194 - 2862"/>
    <n v="15481"/>
    <n v="15455"/>
    <n v="35"/>
    <n v="11319.55038032851"/>
    <n v="10.945594920304639"/>
    <n v="8454.6098100472991"/>
    <x v="32"/>
    <x v="24"/>
  </r>
  <r>
    <n v="1188"/>
    <s v="3194 - 2715"/>
    <n v="15481"/>
    <n v="15451"/>
    <n v="36"/>
    <n v="11792.99780471564"/>
    <n v="11.419042344691761"/>
    <n v="8871.3383077182134"/>
    <x v="32"/>
    <x v="29"/>
  </r>
  <r>
    <n v="1189"/>
    <s v="3279 - 3279"/>
    <n v="15482"/>
    <n v="15482"/>
    <n v="1"/>
    <n v="0"/>
    <n v="0"/>
    <n v="0"/>
    <x v="33"/>
    <x v="26"/>
  </r>
  <r>
    <n v="1190"/>
    <s v="3279 - 3362"/>
    <n v="15482"/>
    <n v="15484"/>
    <n v="2"/>
    <n v="290.31636333622612"/>
    <n v="0.29031636333622662"/>
    <n v="287.82473736478158"/>
    <x v="33"/>
    <x v="32"/>
  </r>
  <r>
    <n v="1191"/>
    <s v="3279 - 3191"/>
    <n v="15482"/>
    <n v="15478"/>
    <n v="3"/>
    <n v="1367.495768146139"/>
    <n v="1.3674957681461399"/>
    <n v="1350.2353222833081"/>
    <x v="33"/>
    <x v="12"/>
  </r>
  <r>
    <n v="1192"/>
    <s v="3279 - 3190"/>
    <n v="15482"/>
    <n v="15477"/>
    <n v="4"/>
    <n v="2063.5226649783922"/>
    <n v="1.825795114006564"/>
    <n v="948.64539192706218"/>
    <x v="33"/>
    <x v="16"/>
  </r>
  <r>
    <n v="1193"/>
    <s v="3279 - 3105"/>
    <n v="15482"/>
    <n v="15471"/>
    <n v="5"/>
    <n v="2351.8379565376031"/>
    <n v="2.042082197991117"/>
    <n v="1851.7447809393379"/>
    <x v="33"/>
    <x v="18"/>
  </r>
  <r>
    <n v="1194"/>
    <s v="3279 - 3106"/>
    <n v="15482"/>
    <n v="15472"/>
    <n v="6"/>
    <n v="2662.6177646570509"/>
    <n v="2.2751670540807019"/>
    <n v="2276.1208292948631"/>
    <x v="33"/>
    <x v="9"/>
  </r>
  <r>
    <n v="1195"/>
    <s v="3279 - 3107"/>
    <n v="15482"/>
    <n v="15473"/>
    <n v="7"/>
    <n v="3236.820272368203"/>
    <n v="3.2368202723682029"/>
    <n v="2696.6959206125598"/>
    <x v="33"/>
    <x v="8"/>
  </r>
  <r>
    <n v="1196"/>
    <s v="3279 - 3280"/>
    <n v="15482"/>
    <n v="15483"/>
    <n v="8"/>
    <n v="3309.9153130062"/>
    <n v="2.851283764986535"/>
    <n v="1924.670088320536"/>
    <x v="33"/>
    <x v="21"/>
  </r>
  <r>
    <n v="1197"/>
    <s v="3279 - 3029"/>
    <n v="15482"/>
    <n v="15469"/>
    <n v="9"/>
    <n v="3649.8375194828832"/>
    <n v="3.6293143444679701"/>
    <n v="3509.4873230299108"/>
    <x v="33"/>
    <x v="6"/>
  </r>
  <r>
    <n v="1198"/>
    <s v="3279 - 3026"/>
    <n v="15482"/>
    <n v="15466"/>
    <n v="10"/>
    <n v="3740.8815799256849"/>
    <n v="3.0838649155321769"/>
    <n v="3081.6820904768738"/>
    <x v="33"/>
    <x v="33"/>
  </r>
  <r>
    <n v="1199"/>
    <s v="3279 - 3028"/>
    <n v="15482"/>
    <n v="15468"/>
    <n v="11"/>
    <n v="3969.2918128652659"/>
    <n v="3.9692918128652672"/>
    <n v="3210.4355703866349"/>
    <x v="33"/>
    <x v="4"/>
  </r>
  <r>
    <n v="1200"/>
    <s v="3279 - 3192"/>
    <n v="15482"/>
    <n v="15479"/>
    <n v="12"/>
    <n v="4282.7684278833949"/>
    <n v="3.8241368798637292"/>
    <n v="2038.1315771426509"/>
    <x v="33"/>
    <x v="10"/>
  </r>
  <r>
    <n v="1201"/>
    <s v="3279 - 3027"/>
    <n v="15482"/>
    <n v="15467"/>
    <n v="13"/>
    <n v="4466.796198750043"/>
    <n v="4.4667961987500444"/>
    <n v="3475.1128856692148"/>
    <x v="33"/>
    <x v="3"/>
  </r>
  <r>
    <n v="1202"/>
    <s v="3279 - 2951"/>
    <n v="15482"/>
    <n v="15463"/>
    <n v="14"/>
    <n v="4948.7545323556888"/>
    <n v="4.9487545323556876"/>
    <n v="4439.3623000177104"/>
    <x v="33"/>
    <x v="5"/>
  </r>
  <r>
    <n v="1203"/>
    <s v="3279 - 2949"/>
    <n v="15482"/>
    <n v="15461"/>
    <n v="15"/>
    <n v="5134.6752148773012"/>
    <n v="5.1346752148773023"/>
    <n v="4097.6810256107274"/>
    <x v="33"/>
    <x v="1"/>
  </r>
  <r>
    <n v="1204"/>
    <s v="3279 - 2950"/>
    <n v="15482"/>
    <n v="15462"/>
    <n v="16"/>
    <n v="5244.6166775287147"/>
    <n v="5.2446166775287164"/>
    <n v="3960.2857150947302"/>
    <x v="33"/>
    <x v="2"/>
  </r>
  <r>
    <n v="1205"/>
    <s v="3279 - 3030"/>
    <n v="15482"/>
    <n v="15470"/>
    <n v="17"/>
    <n v="5259.881512221481"/>
    <n v="4.7002650325244293"/>
    <n v="4950.2963506686292"/>
    <x v="33"/>
    <x v="15"/>
  </r>
  <r>
    <n v="1206"/>
    <s v="3279 - 3108"/>
    <n v="15482"/>
    <n v="15474"/>
    <n v="18"/>
    <n v="5296.6524145816202"/>
    <n v="4.9190291093731613"/>
    <n v="3916.076105558564"/>
    <x v="33"/>
    <x v="17"/>
  </r>
  <r>
    <n v="1207"/>
    <s v="3279 - 2947"/>
    <n v="15482"/>
    <n v="15459"/>
    <n v="19"/>
    <n v="5441.1809511476386"/>
    <n v="4.5596528620947891"/>
    <n v="4429.8709166602257"/>
    <x v="33"/>
    <x v="30"/>
  </r>
  <r>
    <n v="1208"/>
    <s v="3279 - 0"/>
    <n v="15482"/>
    <n v="15449"/>
    <n v="20"/>
    <n v="5551.1410362298238"/>
    <n v="5.5511410362298248"/>
    <n v="4499.6768111498041"/>
    <x v="33"/>
    <x v="0"/>
  </r>
  <r>
    <n v="1209"/>
    <s v="3279 - 3109"/>
    <n v="15482"/>
    <n v="15475"/>
    <n v="21"/>
    <n v="5735.9354699089408"/>
    <n v="5.3583121647004832"/>
    <n v="3886.566661715126"/>
    <x v="33"/>
    <x v="23"/>
  </r>
  <r>
    <n v="1210"/>
    <s v="3279 - 3193"/>
    <n v="15482"/>
    <n v="15480"/>
    <n v="22"/>
    <n v="6134.9913782781123"/>
    <n v="5.7573680730696548"/>
    <n v="3926.3727517696761"/>
    <x v="33"/>
    <x v="27"/>
  </r>
  <r>
    <n v="1211"/>
    <s v="3279 - 2864"/>
    <n v="15482"/>
    <n v="15457"/>
    <n v="23"/>
    <n v="6506.5496044777519"/>
    <n v="5.1579749820733003"/>
    <n v="5404.8411164126719"/>
    <x v="33"/>
    <x v="11"/>
  </r>
  <r>
    <n v="1212"/>
    <s v="3279 - 2952"/>
    <n v="15482"/>
    <n v="15464"/>
    <n v="24"/>
    <n v="6611.6201950201748"/>
    <n v="5.7140690446234492"/>
    <n v="6274.6503598745794"/>
    <x v="33"/>
    <x v="25"/>
  </r>
  <r>
    <n v="1213"/>
    <s v="3279 - 3194"/>
    <n v="15482"/>
    <n v="15481"/>
    <n v="25"/>
    <n v="6612.6641979046153"/>
    <n v="6.2350408926961576"/>
    <n v="4022.6022978032738"/>
    <x v="33"/>
    <x v="35"/>
  </r>
  <r>
    <n v="1214"/>
    <s v="3279 - 2948"/>
    <n v="15482"/>
    <n v="15460"/>
    <n v="26"/>
    <n v="6923.5564260288083"/>
    <n v="5.6988004319900867"/>
    <n v="4907.4409634160111"/>
    <x v="33"/>
    <x v="7"/>
  </r>
  <r>
    <n v="1215"/>
    <s v="3279 - 2946"/>
    <n v="15482"/>
    <n v="15458"/>
    <n v="27"/>
    <n v="7032.6107920130662"/>
    <n v="5.8032821560542818"/>
    <n v="5353.9710542727826"/>
    <x v="33"/>
    <x v="14"/>
  </r>
  <r>
    <n v="1216"/>
    <s v="3279 - 3110"/>
    <n v="15482"/>
    <n v="15476"/>
    <n v="28"/>
    <n v="7144.9146085654329"/>
    <n v="6.1140398547823924"/>
    <n v="6092.2315981840202"/>
    <x v="33"/>
    <x v="31"/>
  </r>
  <r>
    <n v="1217"/>
    <s v="3279 - 2863"/>
    <n v="15482"/>
    <n v="15456"/>
    <n v="29"/>
    <n v="7794.9210775171196"/>
    <n v="6.33490958285714"/>
    <n v="6080.5105462467372"/>
    <x v="33"/>
    <x v="19"/>
  </r>
  <r>
    <n v="1218"/>
    <s v="3279 - 2789"/>
    <n v="15482"/>
    <n v="15454"/>
    <n v="30"/>
    <n v="7855.8445106448689"/>
    <n v="6.2233235276518029"/>
    <n v="6452.0346195929014"/>
    <x v="33"/>
    <x v="13"/>
  </r>
  <r>
    <n v="1219"/>
    <s v="3279 - 2862"/>
    <n v="15482"/>
    <n v="15455"/>
    <n v="31"/>
    <n v="8134.4904991437943"/>
    <n v="6.6744790044838131"/>
    <n v="6213.0386701743128"/>
    <x v="33"/>
    <x v="24"/>
  </r>
  <r>
    <n v="1220"/>
    <s v="3279 - 2788"/>
    <n v="15482"/>
    <n v="15453"/>
    <n v="32"/>
    <n v="8265.1258881913363"/>
    <n v="6.6281906716483796"/>
    <n v="6540.7580941636661"/>
    <x v="33"/>
    <x v="22"/>
  </r>
  <r>
    <n v="1221"/>
    <s v="3279 - 2953"/>
    <n v="15482"/>
    <n v="15465"/>
    <n v="33"/>
    <n v="8698.5830824628465"/>
    <n v="7.5810754870407084"/>
    <n v="7960.1096917962223"/>
    <x v="33"/>
    <x v="28"/>
  </r>
  <r>
    <n v="1222"/>
    <s v="3279 - 2715"/>
    <n v="15482"/>
    <n v="15451"/>
    <n v="34"/>
    <n v="8894.0835521458412"/>
    <n v="7.1097213958011816"/>
    <n v="7196.7457788301999"/>
    <x v="33"/>
    <x v="29"/>
  </r>
  <r>
    <n v="1223"/>
    <s v="3279 - 2716"/>
    <n v="15482"/>
    <n v="15452"/>
    <n v="35"/>
    <n v="9388.3386220799421"/>
    <n v="7.7966078649182737"/>
    <n v="8602.2914505587287"/>
    <x v="33"/>
    <x v="34"/>
  </r>
  <r>
    <n v="1224"/>
    <s v="3279 - 2602"/>
    <n v="15482"/>
    <n v="15450"/>
    <n v="36"/>
    <n v="10571.55726577626"/>
    <n v="10.566761402712119"/>
    <n v="9027.2299674127771"/>
    <x v="33"/>
    <x v="20"/>
  </r>
  <r>
    <n v="1225"/>
    <s v="3280 - 3280"/>
    <n v="15483"/>
    <n v="15483"/>
    <n v="1"/>
    <n v="0"/>
    <n v="0"/>
    <n v="0"/>
    <x v="34"/>
    <x v="21"/>
  </r>
  <r>
    <n v="1226"/>
    <s v="3280 - 3192"/>
    <n v="15483"/>
    <n v="15479"/>
    <n v="2"/>
    <n v="972.85311487719503"/>
    <n v="0.97285311487719384"/>
    <n v="972.7148925619382"/>
    <x v="34"/>
    <x v="10"/>
  </r>
  <r>
    <n v="1227"/>
    <s v="3280 - 3107"/>
    <n v="15483"/>
    <n v="15473"/>
    <n v="3"/>
    <n v="2246.192251611576"/>
    <n v="2.246192251611574"/>
    <n v="2202.124220093141"/>
    <x v="34"/>
    <x v="8"/>
  </r>
  <r>
    <n v="1228"/>
    <s v="3280 - 3191"/>
    <n v="15483"/>
    <n v="15478"/>
    <n v="4"/>
    <n v="2460.8397103190168"/>
    <n v="2.0022081622993499"/>
    <n v="1622.960090068776"/>
    <x v="34"/>
    <x v="12"/>
  </r>
  <r>
    <n v="1229"/>
    <s v="3280 - 3029"/>
    <n v="15483"/>
    <n v="15469"/>
    <n v="5"/>
    <n v="3108.741145768181"/>
    <n v="3.1087411457681791"/>
    <n v="2987.1060289562802"/>
    <x v="34"/>
    <x v="6"/>
  </r>
  <r>
    <n v="1230"/>
    <s v="3280 - 3190"/>
    <n v="15483"/>
    <n v="15477"/>
    <n v="6"/>
    <n v="3177.490236905101"/>
    <n v="2.4811311379136041"/>
    <n v="2102.0849264205672"/>
    <x v="34"/>
    <x v="16"/>
  </r>
  <r>
    <n v="1231"/>
    <s v="3280 - 3279"/>
    <n v="15483"/>
    <n v="15482"/>
    <n v="7"/>
    <n v="3309.9153130062"/>
    <n v="2.851283764986535"/>
    <n v="1924.670088320536"/>
    <x v="34"/>
    <x v="26"/>
  </r>
  <r>
    <n v="1232"/>
    <s v="3280 - 3106"/>
    <n v="15483"/>
    <n v="15472"/>
    <n v="8"/>
    <n v="3359.1238784022248"/>
    <n v="3.1718103410715761"/>
    <n v="2311.1567125502888"/>
    <x v="34"/>
    <x v="9"/>
  </r>
  <r>
    <n v="1233"/>
    <s v="3280 - 3105"/>
    <n v="15483"/>
    <n v="15471"/>
    <n v="9"/>
    <n v="3450.3895456300252"/>
    <n v="2.679568018100237"/>
    <n v="2791.2512568016518"/>
    <x v="34"/>
    <x v="18"/>
  </r>
  <r>
    <n v="1234"/>
    <s v="3280 - 3028"/>
    <n v="15483"/>
    <n v="15468"/>
    <n v="10"/>
    <n v="3488.0011514485518"/>
    <n v="3.4833135123212622"/>
    <n v="3180.766853678741"/>
    <x v="34"/>
    <x v="4"/>
  </r>
  <r>
    <n v="1235"/>
    <s v="3280 - 3362"/>
    <n v="15483"/>
    <n v="15484"/>
    <n v="11"/>
    <n v="3600.231676342426"/>
    <n v="3.1416001283227621"/>
    <n v="2188.224494546741"/>
    <x v="34"/>
    <x v="32"/>
  </r>
  <r>
    <n v="1236"/>
    <s v="3280 - 3027"/>
    <n v="15483"/>
    <n v="15467"/>
    <n v="12"/>
    <n v="3985.505537333328"/>
    <n v="3.980817898206038"/>
    <n v="3630.5659291007992"/>
    <x v="34"/>
    <x v="3"/>
  </r>
  <r>
    <n v="1237"/>
    <s v="3280 - 2951"/>
    <n v="15483"/>
    <n v="15463"/>
    <n v="13"/>
    <n v="4433.0300148900424"/>
    <n v="4.4330300148900399"/>
    <n v="3988.0598396628338"/>
    <x v="34"/>
    <x v="5"/>
  </r>
  <r>
    <n v="1238"/>
    <s v="3280 - 2949"/>
    <n v="15483"/>
    <n v="15461"/>
    <n v="14"/>
    <n v="4653.3845534605862"/>
    <n v="4.6486969143332963"/>
    <n v="4288.6883036118734"/>
    <x v="34"/>
    <x v="1"/>
  </r>
  <r>
    <n v="1239"/>
    <s v="3280 - 3030"/>
    <n v="15483"/>
    <n v="15470"/>
    <n v="15"/>
    <n v="4713.579360516509"/>
    <n v="4.1706749982451576"/>
    <n v="3737.480805297087"/>
    <x v="34"/>
    <x v="15"/>
  </r>
  <r>
    <n v="1240"/>
    <s v="3280 - 2950"/>
    <n v="15483"/>
    <n v="15462"/>
    <n v="16"/>
    <n v="4741.974194485616"/>
    <n v="4.7419741944856142"/>
    <n v="3968.2655500091669"/>
    <x v="34"/>
    <x v="2"/>
  </r>
  <r>
    <n v="1241"/>
    <s v="3280 - 3108"/>
    <n v="15483"/>
    <n v="15474"/>
    <n v="17"/>
    <n v="4750.3502628766482"/>
    <n v="4.3894390750938888"/>
    <n v="2537.3490042903099"/>
    <x v="34"/>
    <x v="17"/>
  </r>
  <r>
    <n v="1242"/>
    <s v="3280 - 3026"/>
    <n v="15483"/>
    <n v="15466"/>
    <n v="18"/>
    <n v="4839.433169018107"/>
    <n v="3.7213507356412969"/>
    <n v="4171.9642058898571"/>
    <x v="34"/>
    <x v="33"/>
  </r>
  <r>
    <n v="1243"/>
    <s v="3280 - 0"/>
    <n v="15483"/>
    <n v="15449"/>
    <n v="19"/>
    <n v="5069.8503748131088"/>
    <n v="5.0651627356858189"/>
    <n v="4698.6324585519651"/>
    <x v="34"/>
    <x v="0"/>
  </r>
  <r>
    <n v="1244"/>
    <s v="3280 - 3109"/>
    <n v="15483"/>
    <n v="15475"/>
    <n v="20"/>
    <n v="5189.6333182039689"/>
    <n v="4.8287221304212107"/>
    <n v="2337.0302529663832"/>
    <x v="34"/>
    <x v="23"/>
  </r>
  <r>
    <n v="1245"/>
    <s v="3280 - 3193"/>
    <n v="15483"/>
    <n v="15480"/>
    <n v="21"/>
    <n v="5588.6892265731403"/>
    <n v="5.2277780387903823"/>
    <n v="2238.9162356356042"/>
    <x v="34"/>
    <x v="27"/>
  </r>
  <r>
    <n v="1246"/>
    <s v="3280 - 2952"/>
    <n v="15483"/>
    <n v="15464"/>
    <n v="22"/>
    <n v="6065.3180433152029"/>
    <n v="5.1844790103441767"/>
    <n v="5081.0455952055818"/>
    <x v="34"/>
    <x v="25"/>
  </r>
  <r>
    <n v="1247"/>
    <s v="3280 - 3194"/>
    <n v="15483"/>
    <n v="15481"/>
    <n v="23"/>
    <n v="6066.3620461996434"/>
    <n v="5.7054508584168859"/>
    <n v="2208.9067276936539"/>
    <x v="34"/>
    <x v="35"/>
  </r>
  <r>
    <n v="1248"/>
    <s v="3280 - 2947"/>
    <n v="15483"/>
    <n v="15459"/>
    <n v="24"/>
    <n v="6545.783767679186"/>
    <n v="5.2018180546561794"/>
    <n v="5576.6568989328498"/>
    <x v="34"/>
    <x v="30"/>
  </r>
  <r>
    <n v="1249"/>
    <s v="3280 - 3110"/>
    <n v="15483"/>
    <n v="15476"/>
    <n v="25"/>
    <n v="6598.612456860461"/>
    <n v="5.5844498205031199"/>
    <n v="4519.4803800156114"/>
    <x v="34"/>
    <x v="31"/>
  </r>
  <r>
    <n v="1250"/>
    <s v="3280 - 2864"/>
    <n v="15483"/>
    <n v="15457"/>
    <n v="26"/>
    <n v="7611.1524210092985"/>
    <n v="5.8001401746346906"/>
    <n v="6441.3380670285287"/>
    <x v="34"/>
    <x v="11"/>
  </r>
  <r>
    <n v="1251"/>
    <s v="3280 - 2948"/>
    <n v="15483"/>
    <n v="15460"/>
    <n v="27"/>
    <n v="7782.6570336540999"/>
    <n v="7.77796939452681"/>
    <n v="5732.2210954076691"/>
    <x v="34"/>
    <x v="7"/>
  </r>
  <r>
    <n v="1252"/>
    <s v="3280 - 2946"/>
    <n v="15483"/>
    <n v="15458"/>
    <n v="28"/>
    <n v="8137.2136085446136"/>
    <n v="6.4454473486156729"/>
    <n v="6680.78448488105"/>
    <x v="34"/>
    <x v="14"/>
  </r>
  <r>
    <n v="1253"/>
    <s v="3280 - 2953"/>
    <n v="15483"/>
    <n v="15465"/>
    <n v="29"/>
    <n v="8154.1625539963488"/>
    <n v="7.0494545433500226"/>
    <n v="6605.4196076003946"/>
    <x v="34"/>
    <x v="28"/>
  </r>
  <r>
    <n v="1254"/>
    <s v="3280 - 2716"/>
    <n v="15483"/>
    <n v="15452"/>
    <n v="30"/>
    <n v="8847.2422483652408"/>
    <n v="7.2760346662184849"/>
    <n v="7669.3094859934208"/>
    <x v="34"/>
    <x v="34"/>
  </r>
  <r>
    <n v="1255"/>
    <s v="3280 - 2863"/>
    <n v="15483"/>
    <n v="15456"/>
    <n v="31"/>
    <n v="8899.5238940486688"/>
    <n v="6.9770747754185303"/>
    <n v="7258.5957671403439"/>
    <x v="34"/>
    <x v="19"/>
  </r>
  <r>
    <n v="1256"/>
    <s v="3280 - 2789"/>
    <n v="15483"/>
    <n v="15454"/>
    <n v="32"/>
    <n v="8960.4473271764145"/>
    <n v="6.8654887202131931"/>
    <n v="7313.396417196248"/>
    <x v="34"/>
    <x v="13"/>
  </r>
  <r>
    <n v="1257"/>
    <s v="3280 - 2862"/>
    <n v="15483"/>
    <n v="15455"/>
    <n v="33"/>
    <n v="9239.0933156753417"/>
    <n v="7.3166441970452034"/>
    <n v="7456.9530148839985"/>
    <x v="34"/>
    <x v="24"/>
  </r>
  <r>
    <n v="1258"/>
    <s v="3280 - 2788"/>
    <n v="15483"/>
    <n v="15453"/>
    <n v="34"/>
    <n v="9369.728704722882"/>
    <n v="7.270355864209769"/>
    <n v="7597.687889085737"/>
    <x v="34"/>
    <x v="22"/>
  </r>
  <r>
    <n v="1259"/>
    <s v="3280 - 2715"/>
    <n v="15483"/>
    <n v="15451"/>
    <n v="35"/>
    <n v="9998.6863686773868"/>
    <n v="7.7518865883625701"/>
    <n v="8196.5052984434697"/>
    <x v="34"/>
    <x v="29"/>
  </r>
  <r>
    <n v="1260"/>
    <s v="3280 - 2602"/>
    <n v="15483"/>
    <n v="15450"/>
    <n v="36"/>
    <n v="10090.266604359549"/>
    <n v="10.08078310216812"/>
    <n v="9466.0235205009594"/>
    <x v="34"/>
    <x v="20"/>
  </r>
  <r>
    <n v="1261"/>
    <s v="3362 - 3362"/>
    <n v="15484"/>
    <n v="15484"/>
    <n v="1"/>
    <n v="0"/>
    <n v="0"/>
    <n v="0"/>
    <x v="35"/>
    <x v="32"/>
  </r>
  <r>
    <n v="1262"/>
    <s v="3362 - 3279"/>
    <n v="15484"/>
    <n v="15482"/>
    <n v="2"/>
    <n v="290.316363336226"/>
    <n v="0.29031636333622662"/>
    <n v="287.82473736478158"/>
    <x v="35"/>
    <x v="26"/>
  </r>
  <r>
    <n v="1263"/>
    <s v="3362 - 3191"/>
    <n v="15484"/>
    <n v="15478"/>
    <n v="3"/>
    <n v="1657.812131482365"/>
    <n v="1.6578121314823671"/>
    <n v="1604.234501925717"/>
    <x v="35"/>
    <x v="12"/>
  </r>
  <r>
    <n v="1264"/>
    <s v="3362 - 3190"/>
    <n v="15484"/>
    <n v="15477"/>
    <n v="4"/>
    <n v="1869.679643817512"/>
    <n v="1.514969552577748"/>
    <n v="1114.213503308297"/>
    <x v="35"/>
    <x v="16"/>
  </r>
  <r>
    <n v="1265"/>
    <s v="3362 - 3105"/>
    <n v="15484"/>
    <n v="15471"/>
    <n v="5"/>
    <n v="2642.1543198738291"/>
    <n v="2.3323985613273428"/>
    <n v="1969.1635480919019"/>
    <x v="35"/>
    <x v="18"/>
  </r>
  <r>
    <n v="1266"/>
    <s v="3362 - 3106"/>
    <n v="15484"/>
    <n v="15472"/>
    <n v="6"/>
    <n v="2952.9341279932769"/>
    <n v="2.565483417416929"/>
    <n v="2501.1485259483529"/>
    <x v="35"/>
    <x v="9"/>
  </r>
  <r>
    <n v="1267"/>
    <s v="3362 - 3107"/>
    <n v="15484"/>
    <n v="15473"/>
    <n v="7"/>
    <n v="3527.136635704429"/>
    <n v="3.52713663570443"/>
    <n v="2952.924666984195"/>
    <x v="35"/>
    <x v="8"/>
  </r>
  <r>
    <n v="1268"/>
    <s v="3362 - 3280"/>
    <n v="15484"/>
    <n v="15483"/>
    <n v="8"/>
    <n v="3600.231676342426"/>
    <n v="3.1416001283227621"/>
    <n v="2188.224494546741"/>
    <x v="35"/>
    <x v="21"/>
  </r>
  <r>
    <n v="1269"/>
    <s v="3362 - 3029"/>
    <n v="15484"/>
    <n v="15469"/>
    <n v="9"/>
    <n v="3940.1538828191092"/>
    <n v="3.9196307078041959"/>
    <n v="3754.3091915872992"/>
    <x v="35"/>
    <x v="6"/>
  </r>
  <r>
    <n v="1270"/>
    <s v="3362 - 3026"/>
    <n v="15484"/>
    <n v="15466"/>
    <n v="10"/>
    <n v="4031.197943261911"/>
    <n v="3.374181278868404"/>
    <n v="3118.0301171714059"/>
    <x v="35"/>
    <x v="33"/>
  </r>
  <r>
    <n v="1271"/>
    <s v="3362 - 3028"/>
    <n v="15484"/>
    <n v="15468"/>
    <n v="11"/>
    <n v="4259.6081762014928"/>
    <n v="4.2596081762014926"/>
    <n v="3415.740448298603"/>
    <x v="35"/>
    <x v="4"/>
  </r>
  <r>
    <n v="1272"/>
    <s v="3362 - 3192"/>
    <n v="15484"/>
    <n v="15479"/>
    <n v="12"/>
    <n v="4573.0847912196195"/>
    <n v="4.1144532431999554"/>
    <n v="2325.640580459522"/>
    <x v="35"/>
    <x v="10"/>
  </r>
  <r>
    <n v="1273"/>
    <s v="3362 - 3027"/>
    <n v="15484"/>
    <n v="15467"/>
    <n v="13"/>
    <n v="4757.1125620862686"/>
    <n v="4.7571125620862702"/>
    <n v="3653.9249572170979"/>
    <x v="35"/>
    <x v="3"/>
  </r>
  <r>
    <n v="1274"/>
    <s v="3362 - 2951"/>
    <n v="15484"/>
    <n v="15463"/>
    <n v="14"/>
    <n v="5239.0708956919152"/>
    <n v="5.2390708956919143"/>
    <n v="4667.8373809625909"/>
    <x v="35"/>
    <x v="5"/>
  </r>
  <r>
    <n v="1275"/>
    <s v="3362 - 2947"/>
    <n v="15484"/>
    <n v="15459"/>
    <n v="15"/>
    <n v="5253.5325686447813"/>
    <n v="4.8346072140724017"/>
    <n v="4430.4493200932566"/>
    <x v="35"/>
    <x v="30"/>
  </r>
  <r>
    <n v="1276"/>
    <s v="3362 - 2949"/>
    <n v="15484"/>
    <n v="15461"/>
    <n v="16"/>
    <n v="5424.9915782135267"/>
    <n v="5.424991578213529"/>
    <n v="4261.3847835755541"/>
    <x v="35"/>
    <x v="1"/>
  </r>
  <r>
    <n v="1277"/>
    <s v="3362 - 2950"/>
    <n v="15484"/>
    <n v="15462"/>
    <n v="17"/>
    <n v="5534.9330408649403"/>
    <n v="5.5349330408649422"/>
    <n v="4148.1382874628589"/>
    <x v="35"/>
    <x v="2"/>
  </r>
  <r>
    <n v="1278"/>
    <s v="3362 - 3030"/>
    <n v="15484"/>
    <n v="15470"/>
    <n v="18"/>
    <n v="5550.1978755577074"/>
    <n v="4.990581395860656"/>
    <n v="5227.2112241743744"/>
    <x v="35"/>
    <x v="15"/>
  </r>
  <r>
    <n v="1279"/>
    <s v="3362 - 3108"/>
    <n v="15484"/>
    <n v="15474"/>
    <n v="19"/>
    <n v="5586.9687779178457"/>
    <n v="5.209345472709388"/>
    <n v="4201.3446566210096"/>
    <x v="35"/>
    <x v="17"/>
  </r>
  <r>
    <n v="1280"/>
    <s v="3362 - 0"/>
    <n v="15484"/>
    <n v="15449"/>
    <n v="20"/>
    <n v="5841.4573995660503"/>
    <n v="5.8414573995660506"/>
    <n v="4656.8549658775928"/>
    <x v="35"/>
    <x v="0"/>
  </r>
  <r>
    <n v="1281"/>
    <s v="3362 - 3109"/>
    <n v="15484"/>
    <n v="15475"/>
    <n v="21"/>
    <n v="6026.2518332451673"/>
    <n v="5.6486285280367099"/>
    <n v="4174.3015962613081"/>
    <x v="35"/>
    <x v="23"/>
  </r>
  <r>
    <n v="1282"/>
    <s v="3362 - 2864"/>
    <n v="15484"/>
    <n v="15457"/>
    <n v="22"/>
    <n v="6234.7366244552777"/>
    <n v="4.8703058754956414"/>
    <n v="5417.6476332347274"/>
    <x v="35"/>
    <x v="11"/>
  </r>
  <r>
    <n v="1283"/>
    <s v="3362 - 3193"/>
    <n v="15484"/>
    <n v="15480"/>
    <n v="23"/>
    <n v="6425.3077416143387"/>
    <n v="6.0476844364058806"/>
    <n v="4213.4274140345906"/>
    <x v="35"/>
    <x v="27"/>
  </r>
  <r>
    <n v="1284"/>
    <s v="3362 - 2948"/>
    <n v="15484"/>
    <n v="15460"/>
    <n v="24"/>
    <n v="6651.7434460063341"/>
    <n v="5.4111313254124278"/>
    <n v="4964.5062118185688"/>
    <x v="35"/>
    <x v="7"/>
  </r>
  <r>
    <n v="1285"/>
    <s v="3362 - 2946"/>
    <n v="15484"/>
    <n v="15458"/>
    <n v="25"/>
    <n v="6759.0602906489903"/>
    <n v="5.5179342443710846"/>
    <n v="5305.8258226970929"/>
    <x v="35"/>
    <x v="14"/>
  </r>
  <r>
    <n v="1286"/>
    <s v="3362 - 2952"/>
    <n v="15484"/>
    <n v="15464"/>
    <n v="26"/>
    <n v="6901.9365583564013"/>
    <n v="6.0043854079596759"/>
    <n v="6547.4186123586751"/>
    <x v="35"/>
    <x v="25"/>
  </r>
  <r>
    <n v="1287"/>
    <s v="3362 - 3194"/>
    <n v="15484"/>
    <n v="15481"/>
    <n v="27"/>
    <n v="6902.9805612408418"/>
    <n v="6.5253572560323851"/>
    <n v="4305.4062737939839"/>
    <x v="35"/>
    <x v="35"/>
  </r>
  <r>
    <n v="1288"/>
    <s v="3362 - 3110"/>
    <n v="15484"/>
    <n v="15476"/>
    <n v="28"/>
    <n v="7435.2309719016594"/>
    <n v="6.4043562181186191"/>
    <n v="6379.3116636176628"/>
    <x v="35"/>
    <x v="31"/>
  </r>
  <r>
    <n v="1289"/>
    <s v="3362 - 2863"/>
    <n v="15484"/>
    <n v="15456"/>
    <n v="29"/>
    <n v="7521.3705761530446"/>
    <n v="6.0495616711739428"/>
    <n v="6059.6624401850249"/>
    <x v="35"/>
    <x v="19"/>
  </r>
  <r>
    <n v="1290"/>
    <s v="3362 - 2789"/>
    <n v="15484"/>
    <n v="15454"/>
    <n v="30"/>
    <n v="7584.0315306223947"/>
    <n v="5.935654421074144"/>
    <n v="6489.439616674108"/>
    <x v="35"/>
    <x v="13"/>
  </r>
  <r>
    <n v="1291"/>
    <s v="3362 - 2862"/>
    <n v="15484"/>
    <n v="15455"/>
    <n v="31"/>
    <n v="7860.9399977797184"/>
    <n v="6.389131092800616"/>
    <n v="6177.4467721142764"/>
    <x v="35"/>
    <x v="24"/>
  </r>
  <r>
    <n v="1292"/>
    <s v="3362 - 2788"/>
    <n v="15484"/>
    <n v="15453"/>
    <n v="32"/>
    <n v="7991.5753868272604"/>
    <n v="6.3428427599651824"/>
    <n v="6541.3275948896689"/>
    <x v="35"/>
    <x v="22"/>
  </r>
  <r>
    <n v="1293"/>
    <s v="3362 - 2715"/>
    <n v="15484"/>
    <n v="15451"/>
    <n v="33"/>
    <n v="8620.5330507817653"/>
    <n v="6.8243734841179844"/>
    <n v="7204.5875973424218"/>
    <x v="35"/>
    <x v="29"/>
  </r>
  <r>
    <n v="1294"/>
    <s v="3362 - 2953"/>
    <n v="15484"/>
    <n v="15465"/>
    <n v="34"/>
    <n v="8988.8994457990721"/>
    <n v="7.8713918503769351"/>
    <n v="8238.7866872499944"/>
    <x v="35"/>
    <x v="28"/>
  </r>
  <r>
    <n v="1295"/>
    <s v="3362 - 2716"/>
    <n v="15484"/>
    <n v="15452"/>
    <n v="35"/>
    <n v="9678.6549854161676"/>
    <n v="8.0869242282544995"/>
    <n v="8853.0613658339753"/>
    <x v="35"/>
    <x v="34"/>
  </r>
  <r>
    <n v="1296"/>
    <s v="3362 - 2602"/>
    <n v="15484"/>
    <n v="15450"/>
    <n v="36"/>
    <n v="10861.87362911249"/>
    <n v="10.85707776604835"/>
    <n v="9120.6274408409354"/>
    <x v="35"/>
    <x v="20"/>
  </r>
  <r>
    <m/>
    <m/>
    <m/>
    <m/>
    <m/>
    <m/>
    <m/>
    <m/>
    <x v="36"/>
    <x v="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9EEF4D-541C-4430-A0EB-52BED2DF4D4F}" name="数据透视表1" cacheId="4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AM42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38">
        <item x="0"/>
        <item x="20"/>
        <item x="29"/>
        <item x="34"/>
        <item x="22"/>
        <item x="13"/>
        <item x="24"/>
        <item x="19"/>
        <item x="11"/>
        <item x="14"/>
        <item x="30"/>
        <item x="7"/>
        <item x="1"/>
        <item x="2"/>
        <item x="5"/>
        <item x="25"/>
        <item x="28"/>
        <item x="33"/>
        <item x="3"/>
        <item x="4"/>
        <item x="6"/>
        <item x="15"/>
        <item x="18"/>
        <item x="9"/>
        <item x="8"/>
        <item x="17"/>
        <item x="23"/>
        <item x="31"/>
        <item x="16"/>
        <item x="12"/>
        <item x="10"/>
        <item x="27"/>
        <item x="35"/>
        <item x="26"/>
        <item x="21"/>
        <item x="32"/>
        <item x="3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9"/>
  </colFields>
  <col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2EC75-0BCD-4D80-AA3C-431469D46E94}">
  <dimension ref="A1:AL37"/>
  <sheetViews>
    <sheetView tabSelected="1" workbookViewId="0"/>
  </sheetViews>
  <sheetFormatPr defaultRowHeight="14.4" x14ac:dyDescent="0.25"/>
  <sheetData>
    <row r="1" spans="1:38" x14ac:dyDescent="0.25">
      <c r="A1" s="5" t="s">
        <v>1311</v>
      </c>
      <c r="B1" s="5">
        <v>0</v>
      </c>
      <c r="C1" s="5">
        <v>2602</v>
      </c>
      <c r="D1" s="5">
        <v>2715</v>
      </c>
      <c r="E1" s="5">
        <v>2716</v>
      </c>
      <c r="F1" s="5">
        <v>2788</v>
      </c>
      <c r="G1" s="5">
        <v>2789</v>
      </c>
      <c r="H1" s="5">
        <v>2862</v>
      </c>
      <c r="I1" s="5">
        <v>2863</v>
      </c>
      <c r="J1" s="5">
        <v>2864</v>
      </c>
      <c r="K1" s="5">
        <v>2946</v>
      </c>
      <c r="L1" s="5">
        <v>2947</v>
      </c>
      <c r="M1" s="5">
        <v>2948</v>
      </c>
      <c r="N1" s="5">
        <v>2949</v>
      </c>
      <c r="O1" s="5">
        <v>2950</v>
      </c>
      <c r="P1" s="5">
        <v>2951</v>
      </c>
      <c r="Q1" s="5">
        <v>2952</v>
      </c>
      <c r="R1" s="5">
        <v>2953</v>
      </c>
      <c r="S1" s="5">
        <v>3026</v>
      </c>
      <c r="T1" s="5">
        <v>3027</v>
      </c>
      <c r="U1" s="5">
        <v>3028</v>
      </c>
      <c r="V1" s="5">
        <v>3029</v>
      </c>
      <c r="W1" s="5">
        <v>3030</v>
      </c>
      <c r="X1" s="5">
        <v>3105</v>
      </c>
      <c r="Y1" s="5">
        <v>3106</v>
      </c>
      <c r="Z1" s="5">
        <v>3107</v>
      </c>
      <c r="AA1" s="5">
        <v>3108</v>
      </c>
      <c r="AB1" s="5">
        <v>3109</v>
      </c>
      <c r="AC1" s="5">
        <v>3110</v>
      </c>
      <c r="AD1" s="5">
        <v>3190</v>
      </c>
      <c r="AE1" s="5">
        <v>3191</v>
      </c>
      <c r="AF1" s="5">
        <v>3192</v>
      </c>
      <c r="AG1" s="5">
        <v>3193</v>
      </c>
      <c r="AH1" s="5">
        <v>3194</v>
      </c>
      <c r="AI1" s="5">
        <v>3279</v>
      </c>
      <c r="AJ1" s="5">
        <v>3280</v>
      </c>
      <c r="AK1" s="5">
        <v>3362</v>
      </c>
      <c r="AL1" t="s">
        <v>1312</v>
      </c>
    </row>
    <row r="2" spans="1:38" x14ac:dyDescent="0.25">
      <c r="A2" s="3">
        <v>0</v>
      </c>
      <c r="B2" s="4">
        <v>0</v>
      </c>
      <c r="C2" s="4">
        <v>5020.4162295464394</v>
      </c>
      <c r="D2" s="4">
        <v>5706.5203662268623</v>
      </c>
      <c r="E2" s="4">
        <v>5935.6223054861139</v>
      </c>
      <c r="F2" s="4">
        <v>5166.4019661220054</v>
      </c>
      <c r="G2" s="4">
        <v>4327.0339019924586</v>
      </c>
      <c r="H2" s="4">
        <v>5233.0729418397332</v>
      </c>
      <c r="I2" s="4">
        <v>4893.5035202130593</v>
      </c>
      <c r="J2" s="4">
        <v>4110.3330237304262</v>
      </c>
      <c r="K2" s="4">
        <v>4648.3915473994884</v>
      </c>
      <c r="L2" s="4">
        <v>5800.8170938747726</v>
      </c>
      <c r="M2" s="4">
        <v>2712.8066588409911</v>
      </c>
      <c r="N2" s="4">
        <v>416.46582135252248</v>
      </c>
      <c r="O2" s="4">
        <v>993.89213668226546</v>
      </c>
      <c r="P2" s="4">
        <v>2008.985073898398</v>
      </c>
      <c r="Q2" s="4">
        <v>5300.6651576882759</v>
      </c>
      <c r="R2" s="4">
        <v>5701.8117641171984</v>
      </c>
      <c r="S2" s="4">
        <v>5901.5327323832398</v>
      </c>
      <c r="T2" s="4">
        <v>1084.3448374797811</v>
      </c>
      <c r="U2" s="4">
        <v>1581.849223364557</v>
      </c>
      <c r="V2" s="4">
        <v>2634.209956427911</v>
      </c>
      <c r="W2" s="4">
        <v>4727.0326112901421</v>
      </c>
      <c r="X2" s="4">
        <v>4839.0328871114261</v>
      </c>
      <c r="Y2" s="4">
        <v>3350.91075558376</v>
      </c>
      <c r="Z2" s="4">
        <v>2823.6581232015328</v>
      </c>
      <c r="AA2" s="4">
        <v>4770.4656551657836</v>
      </c>
      <c r="AB2" s="4">
        <v>5209.7487104931042</v>
      </c>
      <c r="AC2" s="4">
        <v>5833.959571233534</v>
      </c>
      <c r="AD2" s="4">
        <v>4747.9171718667358</v>
      </c>
      <c r="AE2" s="4">
        <v>4183.6452680836846</v>
      </c>
      <c r="AF2" s="4">
        <v>4096.9972599359126</v>
      </c>
      <c r="AG2" s="4">
        <v>5608.8046188622757</v>
      </c>
      <c r="AH2" s="4">
        <v>6086.4774384887787</v>
      </c>
      <c r="AI2" s="4">
        <v>5551.1410362298238</v>
      </c>
      <c r="AJ2" s="4">
        <v>5069.8503748131088</v>
      </c>
      <c r="AK2" s="4">
        <v>5841.4573995660503</v>
      </c>
      <c r="AL2">
        <v>0</v>
      </c>
    </row>
    <row r="3" spans="1:38" x14ac:dyDescent="0.25">
      <c r="A3" s="3">
        <v>2602</v>
      </c>
      <c r="B3" s="4">
        <v>5020.4162295464384</v>
      </c>
      <c r="C3" s="4">
        <v>0</v>
      </c>
      <c r="D3" s="4">
        <v>4008.2659788518399</v>
      </c>
      <c r="E3" s="4">
        <v>7550.9421927317462</v>
      </c>
      <c r="F3" s="4">
        <v>4558.7238333109444</v>
      </c>
      <c r="G3" s="4">
        <v>3797.1104776395032</v>
      </c>
      <c r="H3" s="4">
        <v>5831.9695261608249</v>
      </c>
      <c r="I3" s="4">
        <v>5492.4001045341511</v>
      </c>
      <c r="J3" s="4">
        <v>5068.9120759029474</v>
      </c>
      <c r="K3" s="4">
        <v>6581.210213892723</v>
      </c>
      <c r="L3" s="4">
        <v>7739.9156893856734</v>
      </c>
      <c r="M3" s="4">
        <v>4763.129371420584</v>
      </c>
      <c r="N3" s="4">
        <v>5436.8820508989611</v>
      </c>
      <c r="O3" s="4">
        <v>6014.3083662287036</v>
      </c>
      <c r="P3" s="4">
        <v>6462.2860648835331</v>
      </c>
      <c r="Q3" s="4">
        <v>8938.1433260057838</v>
      </c>
      <c r="R3" s="4">
        <v>9293.2237583711849</v>
      </c>
      <c r="S3" s="4">
        <v>7840.6313278941388</v>
      </c>
      <c r="T3" s="4">
        <v>6104.7610670262193</v>
      </c>
      <c r="U3" s="4">
        <v>6602.2654529109959</v>
      </c>
      <c r="V3" s="4">
        <v>7087.5109474130459</v>
      </c>
      <c r="W3" s="4">
        <v>8364.5107796076481</v>
      </c>
      <c r="X3" s="4">
        <v>9229.6749512822207</v>
      </c>
      <c r="Y3" s="4">
        <v>8371.3269851301993</v>
      </c>
      <c r="Z3" s="4">
        <v>7844.0743527479717</v>
      </c>
      <c r="AA3" s="4">
        <v>9790.881884712222</v>
      </c>
      <c r="AB3" s="4">
        <v>10230.16494003954</v>
      </c>
      <c r="AC3" s="4">
        <v>9471.4377395510382</v>
      </c>
      <c r="AD3" s="4">
        <v>9768.3334014131742</v>
      </c>
      <c r="AE3" s="4">
        <v>9204.061497630124</v>
      </c>
      <c r="AF3" s="4">
        <v>9117.413489482351</v>
      </c>
      <c r="AG3" s="4">
        <v>10629.22084840872</v>
      </c>
      <c r="AH3" s="4">
        <v>11106.89366803522</v>
      </c>
      <c r="AI3" s="4">
        <v>10571.55726577626</v>
      </c>
      <c r="AJ3" s="4">
        <v>10090.266604359549</v>
      </c>
      <c r="AK3" s="4">
        <v>10861.87362911249</v>
      </c>
      <c r="AL3">
        <v>1.5950829982757571</v>
      </c>
    </row>
    <row r="4" spans="1:38" x14ac:dyDescent="0.25">
      <c r="A4" s="3">
        <v>2715</v>
      </c>
      <c r="B4" s="4">
        <v>5706.5203662268623</v>
      </c>
      <c r="C4" s="4">
        <v>4008.2659788518408</v>
      </c>
      <c r="D4" s="4">
        <v>0</v>
      </c>
      <c r="E4" s="4">
        <v>9041.247654168119</v>
      </c>
      <c r="F4" s="4">
        <v>1839.22547827362</v>
      </c>
      <c r="G4" s="4">
        <v>1466.8433403064951</v>
      </c>
      <c r="H4" s="4">
        <v>1908.1263300305529</v>
      </c>
      <c r="I4" s="4">
        <v>1931.7281041029721</v>
      </c>
      <c r="J4" s="4">
        <v>2389.119318848288</v>
      </c>
      <c r="K4" s="4">
        <v>3867.5630267687479</v>
      </c>
      <c r="L4" s="4">
        <v>5058.5375611508134</v>
      </c>
      <c r="M4" s="4">
        <v>3796.6751673251679</v>
      </c>
      <c r="N4" s="4">
        <v>6122.9861875793849</v>
      </c>
      <c r="O4" s="4">
        <v>6700.4125029091274</v>
      </c>
      <c r="P4" s="4">
        <v>7715.505440125261</v>
      </c>
      <c r="Q4" s="4">
        <v>10428.44878744215</v>
      </c>
      <c r="R4" s="4">
        <v>10783.52921980756</v>
      </c>
      <c r="S4" s="4">
        <v>5159.2531996592797</v>
      </c>
      <c r="T4" s="4">
        <v>6790.8652037066431</v>
      </c>
      <c r="U4" s="4">
        <v>7288.3695895914198</v>
      </c>
      <c r="V4" s="4">
        <v>8340.7303226547756</v>
      </c>
      <c r="W4" s="4">
        <v>9854.8162410440182</v>
      </c>
      <c r="X4" s="4">
        <v>6548.2968230473616</v>
      </c>
      <c r="Y4" s="4">
        <v>8109.1859103298748</v>
      </c>
      <c r="Z4" s="4">
        <v>8530.1784894283956</v>
      </c>
      <c r="AA4" s="4">
        <v>10476.98602139264</v>
      </c>
      <c r="AB4" s="4">
        <v>10916.269076719969</v>
      </c>
      <c r="AC4" s="4">
        <v>10961.74320098741</v>
      </c>
      <c r="AD4" s="4">
        <v>7600.4516496026436</v>
      </c>
      <c r="AE4" s="4">
        <v>8056.2668238173264</v>
      </c>
      <c r="AF4" s="4">
        <v>9803.5176261627748</v>
      </c>
      <c r="AG4" s="4">
        <v>11315.324985089141</v>
      </c>
      <c r="AH4" s="4">
        <v>11792.99780471564</v>
      </c>
      <c r="AI4" s="4">
        <v>8894.0835521458412</v>
      </c>
      <c r="AJ4" s="4">
        <v>9998.6863686773868</v>
      </c>
      <c r="AK4" s="4">
        <v>8620.5330507817653</v>
      </c>
      <c r="AL4">
        <v>1.919338464736938</v>
      </c>
    </row>
    <row r="5" spans="1:38" x14ac:dyDescent="0.25">
      <c r="A5" s="3">
        <v>2716</v>
      </c>
      <c r="B5" s="4">
        <v>5935.6223054861139</v>
      </c>
      <c r="C5" s="4">
        <v>7550.9421927317471</v>
      </c>
      <c r="D5" s="4">
        <v>9041.2476541681244</v>
      </c>
      <c r="E5" s="4">
        <v>0</v>
      </c>
      <c r="F5" s="4">
        <v>8591.2652873040388</v>
      </c>
      <c r="G5" s="4">
        <v>7751.8972231744929</v>
      </c>
      <c r="H5" s="4">
        <v>9061.6707020024551</v>
      </c>
      <c r="I5" s="4">
        <v>8722.1012803757822</v>
      </c>
      <c r="J5" s="4">
        <v>8287.1427309924293</v>
      </c>
      <c r="K5" s="4">
        <v>9214.8727100066826</v>
      </c>
      <c r="L5" s="4">
        <v>10367.29825648197</v>
      </c>
      <c r="M5" s="4">
        <v>7279.2878214481871</v>
      </c>
      <c r="N5" s="4">
        <v>6352.0881268386374</v>
      </c>
      <c r="O5" s="4">
        <v>5993.1044522615548</v>
      </c>
      <c r="P5" s="4">
        <v>4978.0115150454221</v>
      </c>
      <c r="Q5" s="4">
        <v>2799.0745567009781</v>
      </c>
      <c r="R5" s="4">
        <v>3096.9672459797262</v>
      </c>
      <c r="S5" s="4">
        <v>10117.98012996611</v>
      </c>
      <c r="T5" s="4">
        <v>6622.5586635361851</v>
      </c>
      <c r="U5" s="4">
        <v>7112.6310168849714</v>
      </c>
      <c r="V5" s="4">
        <v>6230.8339234948944</v>
      </c>
      <c r="W5" s="4">
        <v>4145.1179544817951</v>
      </c>
      <c r="X5" s="4">
        <v>8728.9365065780294</v>
      </c>
      <c r="Y5" s="4">
        <v>7188.1083414338773</v>
      </c>
      <c r="Z5" s="4">
        <v>6601.0499967536653</v>
      </c>
      <c r="AA5" s="4">
        <v>5637.8342527506738</v>
      </c>
      <c r="AB5" s="4">
        <v>6077.1173080779936</v>
      </c>
      <c r="AC5" s="4">
        <v>5252.0449144251879</v>
      </c>
      <c r="AD5" s="4">
        <v>8637.8207913333408</v>
      </c>
      <c r="AE5" s="4">
        <v>8020.842853933802</v>
      </c>
      <c r="AF5" s="4">
        <v>7874.3891334880454</v>
      </c>
      <c r="AG5" s="4">
        <v>6476.1732164471659</v>
      </c>
      <c r="AH5" s="4">
        <v>6953.846036073669</v>
      </c>
      <c r="AI5" s="4">
        <v>9388.3386220799403</v>
      </c>
      <c r="AJ5" s="4">
        <v>8847.2422483652408</v>
      </c>
      <c r="AK5" s="4">
        <v>9678.6549854161658</v>
      </c>
      <c r="AL5">
        <v>2.0467348098754878</v>
      </c>
    </row>
    <row r="6" spans="1:38" x14ac:dyDescent="0.25">
      <c r="A6" s="3">
        <v>2788</v>
      </c>
      <c r="B6" s="4">
        <v>5166.4019661220054</v>
      </c>
      <c r="C6" s="4">
        <v>4558.7238333109444</v>
      </c>
      <c r="D6" s="4">
        <v>1839.22547827362</v>
      </c>
      <c r="E6" s="4">
        <v>8591.2652873040406</v>
      </c>
      <c r="F6" s="4">
        <v>0</v>
      </c>
      <c r="G6" s="4">
        <v>839.36806412954684</v>
      </c>
      <c r="H6" s="4">
        <v>2483.8970392941669</v>
      </c>
      <c r="I6" s="4">
        <v>2144.327617667494</v>
      </c>
      <c r="J6" s="4">
        <v>1761.6440426713409</v>
      </c>
      <c r="K6" s="4">
        <v>3238.605362814244</v>
      </c>
      <c r="L6" s="4">
        <v>4429.5798971963104</v>
      </c>
      <c r="M6" s="4">
        <v>3168.2209973753279</v>
      </c>
      <c r="N6" s="4">
        <v>5582.8677874745281</v>
      </c>
      <c r="O6" s="4">
        <v>6160.2941028042706</v>
      </c>
      <c r="P6" s="4">
        <v>7175.3870400204041</v>
      </c>
      <c r="Q6" s="4">
        <v>9978.4664205780718</v>
      </c>
      <c r="R6" s="4">
        <v>10333.54685294348</v>
      </c>
      <c r="S6" s="4">
        <v>4530.2955357047767</v>
      </c>
      <c r="T6" s="4">
        <v>6250.7468036017863</v>
      </c>
      <c r="U6" s="4">
        <v>6748.2511894865629</v>
      </c>
      <c r="V6" s="4">
        <v>7800.6119225499178</v>
      </c>
      <c r="W6" s="4">
        <v>9404.8338741799362</v>
      </c>
      <c r="X6" s="4">
        <v>5919.3391590928586</v>
      </c>
      <c r="Y6" s="4">
        <v>7480.2282463753736</v>
      </c>
      <c r="Z6" s="4">
        <v>7990.0600893235387</v>
      </c>
      <c r="AA6" s="4">
        <v>9936.867621287789</v>
      </c>
      <c r="AB6" s="4">
        <v>10376.150676615111</v>
      </c>
      <c r="AC6" s="4">
        <v>10511.76083412333</v>
      </c>
      <c r="AD6" s="4">
        <v>6971.4939856481406</v>
      </c>
      <c r="AE6" s="4">
        <v>7427.3091598628234</v>
      </c>
      <c r="AF6" s="4">
        <v>9263.399226057918</v>
      </c>
      <c r="AG6" s="4">
        <v>10775.20658498428</v>
      </c>
      <c r="AH6" s="4">
        <v>11252.87940461078</v>
      </c>
      <c r="AI6" s="4">
        <v>8265.1258881913382</v>
      </c>
      <c r="AJ6" s="4">
        <v>9369.7287047228838</v>
      </c>
      <c r="AK6" s="4">
        <v>7991.5753868272614</v>
      </c>
      <c r="AL6">
        <v>2.1912050247192378</v>
      </c>
    </row>
    <row r="7" spans="1:38" x14ac:dyDescent="0.25">
      <c r="A7" s="3">
        <v>2789</v>
      </c>
      <c r="B7" s="4">
        <v>4327.0339019924586</v>
      </c>
      <c r="C7" s="4">
        <v>3797.1104776395032</v>
      </c>
      <c r="D7" s="4">
        <v>1466.8433403064951</v>
      </c>
      <c r="E7" s="4">
        <v>7751.8972231744929</v>
      </c>
      <c r="F7" s="4">
        <v>839.36806412954684</v>
      </c>
      <c r="G7" s="4">
        <v>0</v>
      </c>
      <c r="H7" s="4">
        <v>2112.352356424994</v>
      </c>
      <c r="I7" s="4">
        <v>1772.7829347983211</v>
      </c>
      <c r="J7" s="4">
        <v>1349.294906167117</v>
      </c>
      <c r="K7" s="4">
        <v>2861.593044156893</v>
      </c>
      <c r="L7" s="4">
        <v>4020.2985196498421</v>
      </c>
      <c r="M7" s="4">
        <v>2667.1410925940249</v>
      </c>
      <c r="N7" s="4">
        <v>4743.4997233449812</v>
      </c>
      <c r="O7" s="4">
        <v>5320.9260386747237</v>
      </c>
      <c r="P7" s="4">
        <v>6336.0189758908573</v>
      </c>
      <c r="Q7" s="4">
        <v>9139.0983564485305</v>
      </c>
      <c r="R7" s="4">
        <v>9494.1787888139315</v>
      </c>
      <c r="S7" s="4">
        <v>4121.0141581583093</v>
      </c>
      <c r="T7" s="4">
        <v>5411.3787394722394</v>
      </c>
      <c r="U7" s="4">
        <v>5908.8831253570161</v>
      </c>
      <c r="V7" s="4">
        <v>6961.2438584203701</v>
      </c>
      <c r="W7" s="4">
        <v>8565.4658100503948</v>
      </c>
      <c r="X7" s="4">
        <v>5510.0577815463912</v>
      </c>
      <c r="Y7" s="4">
        <v>7070.9468688289053</v>
      </c>
      <c r="Z7" s="4">
        <v>7150.6920251939919</v>
      </c>
      <c r="AA7" s="4">
        <v>9097.4995571582422</v>
      </c>
      <c r="AB7" s="4">
        <v>9536.7826124855637</v>
      </c>
      <c r="AC7" s="4">
        <v>9672.3927699937849</v>
      </c>
      <c r="AD7" s="4">
        <v>6562.212608101674</v>
      </c>
      <c r="AE7" s="4">
        <v>7018.027782316356</v>
      </c>
      <c r="AF7" s="4">
        <v>8424.0311619283711</v>
      </c>
      <c r="AG7" s="4">
        <v>9935.8385208547352</v>
      </c>
      <c r="AH7" s="4">
        <v>10413.51134048124</v>
      </c>
      <c r="AI7" s="4">
        <v>7855.8445106448717</v>
      </c>
      <c r="AJ7" s="4">
        <v>8960.4473271764164</v>
      </c>
      <c r="AK7" s="4">
        <v>7584.0315306223956</v>
      </c>
      <c r="AL7">
        <v>2.3864727020263672</v>
      </c>
    </row>
    <row r="8" spans="1:38" x14ac:dyDescent="0.25">
      <c r="A8" s="3">
        <v>2862</v>
      </c>
      <c r="B8" s="4">
        <v>5233.0729418397323</v>
      </c>
      <c r="C8" s="4">
        <v>5831.9695261608231</v>
      </c>
      <c r="D8" s="4">
        <v>1908.126330030552</v>
      </c>
      <c r="E8" s="4">
        <v>9061.6707020024569</v>
      </c>
      <c r="F8" s="4">
        <v>2483.8970392941669</v>
      </c>
      <c r="G8" s="4">
        <v>2112.352356424994</v>
      </c>
      <c r="H8" s="4">
        <v>0</v>
      </c>
      <c r="I8" s="4">
        <v>339.56942162667298</v>
      </c>
      <c r="J8" s="4">
        <v>1632.8355576524459</v>
      </c>
      <c r="K8" s="4">
        <v>3107.969973766702</v>
      </c>
      <c r="L8" s="4">
        <v>4298.9445081487684</v>
      </c>
      <c r="M8" s="4">
        <v>3037.5856083277858</v>
      </c>
      <c r="N8" s="4">
        <v>5649.5387631922549</v>
      </c>
      <c r="O8" s="4">
        <v>6226.9650785219974</v>
      </c>
      <c r="P8" s="4">
        <v>7242.058015738131</v>
      </c>
      <c r="Q8" s="4">
        <v>10448.87183527649</v>
      </c>
      <c r="R8" s="4">
        <v>10803.952267641889</v>
      </c>
      <c r="S8" s="4">
        <v>4399.6601466572347</v>
      </c>
      <c r="T8" s="4">
        <v>6317.4177793195131</v>
      </c>
      <c r="U8" s="4">
        <v>6814.9221652042897</v>
      </c>
      <c r="V8" s="4">
        <v>7867.2828982676447</v>
      </c>
      <c r="W8" s="4">
        <v>9875.2392888783543</v>
      </c>
      <c r="X8" s="4">
        <v>5788.7037700453166</v>
      </c>
      <c r="Y8" s="4">
        <v>7349.5928573278306</v>
      </c>
      <c r="Z8" s="4">
        <v>8056.7310650412664</v>
      </c>
      <c r="AA8" s="4">
        <v>10003.538597005519</v>
      </c>
      <c r="AB8" s="4">
        <v>10442.821652332839</v>
      </c>
      <c r="AC8" s="4">
        <v>10982.16624882175</v>
      </c>
      <c r="AD8" s="4">
        <v>6840.8585966005994</v>
      </c>
      <c r="AE8" s="4">
        <v>7296.6737708152814</v>
      </c>
      <c r="AF8" s="4">
        <v>9330.0702017756448</v>
      </c>
      <c r="AG8" s="4">
        <v>10841.877560702011</v>
      </c>
      <c r="AH8" s="4">
        <v>11319.55038032851</v>
      </c>
      <c r="AI8" s="4">
        <v>8134.490499143797</v>
      </c>
      <c r="AJ8" s="4">
        <v>9239.0933156753417</v>
      </c>
      <c r="AK8" s="4">
        <v>7860.9399977797166</v>
      </c>
      <c r="AL8">
        <v>2.4297294616699219</v>
      </c>
    </row>
    <row r="9" spans="1:38" x14ac:dyDescent="0.25">
      <c r="A9" s="3">
        <v>2863</v>
      </c>
      <c r="B9" s="4">
        <v>4893.5035202130593</v>
      </c>
      <c r="C9" s="4">
        <v>5492.4001045341502</v>
      </c>
      <c r="D9" s="4">
        <v>1931.7281041029721</v>
      </c>
      <c r="E9" s="4">
        <v>8722.1012803757822</v>
      </c>
      <c r="F9" s="4">
        <v>2144.327617667494</v>
      </c>
      <c r="G9" s="4">
        <v>1772.7829347983211</v>
      </c>
      <c r="H9" s="4">
        <v>339.56942162667298</v>
      </c>
      <c r="I9" s="4">
        <v>0</v>
      </c>
      <c r="J9" s="4">
        <v>1293.266136025773</v>
      </c>
      <c r="K9" s="4">
        <v>2768.40055214003</v>
      </c>
      <c r="L9" s="4">
        <v>3959.375086522095</v>
      </c>
      <c r="M9" s="4">
        <v>2698.0161867011129</v>
      </c>
      <c r="N9" s="4">
        <v>5309.969341565582</v>
      </c>
      <c r="O9" s="4">
        <v>5887.3956568953236</v>
      </c>
      <c r="P9" s="4">
        <v>6902.488594111458</v>
      </c>
      <c r="Q9" s="4">
        <v>10109.302413649821</v>
      </c>
      <c r="R9" s="4">
        <v>10464.38284601522</v>
      </c>
      <c r="S9" s="4">
        <v>4060.0907250305622</v>
      </c>
      <c r="T9" s="4">
        <v>5977.8483576928402</v>
      </c>
      <c r="U9" s="4">
        <v>6475.3527435776168</v>
      </c>
      <c r="V9" s="4">
        <v>7527.7134766409708</v>
      </c>
      <c r="W9" s="4">
        <v>9535.6698672516795</v>
      </c>
      <c r="X9" s="4">
        <v>5449.1343484186436</v>
      </c>
      <c r="Y9" s="4">
        <v>7010.0234357011577</v>
      </c>
      <c r="Z9" s="4">
        <v>7717.1616434145926</v>
      </c>
      <c r="AA9" s="4">
        <v>9663.9691753788429</v>
      </c>
      <c r="AB9" s="4">
        <v>10103.252230706161</v>
      </c>
      <c r="AC9" s="4">
        <v>10642.59682719507</v>
      </c>
      <c r="AD9" s="4">
        <v>6501.2891749739256</v>
      </c>
      <c r="AE9" s="4">
        <v>6957.1043491886076</v>
      </c>
      <c r="AF9" s="4">
        <v>8990.5007801489737</v>
      </c>
      <c r="AG9" s="4">
        <v>10502.30813907534</v>
      </c>
      <c r="AH9" s="4">
        <v>10979.980958701841</v>
      </c>
      <c r="AI9" s="4">
        <v>7794.9210775171241</v>
      </c>
      <c r="AJ9" s="4">
        <v>8899.5238940486688</v>
      </c>
      <c r="AK9" s="4">
        <v>7521.3705761530464</v>
      </c>
      <c r="AL9">
        <v>2.4225854873657231</v>
      </c>
    </row>
    <row r="10" spans="1:38" x14ac:dyDescent="0.25">
      <c r="A10" s="3">
        <v>2864</v>
      </c>
      <c r="B10" s="4">
        <v>4110.3330237304262</v>
      </c>
      <c r="C10" s="4">
        <v>5068.9120759029474</v>
      </c>
      <c r="D10" s="4">
        <v>2389.1193188482889</v>
      </c>
      <c r="E10" s="4">
        <v>8287.1427309924311</v>
      </c>
      <c r="F10" s="4">
        <v>1761.6440426713409</v>
      </c>
      <c r="G10" s="4">
        <v>1349.294906167117</v>
      </c>
      <c r="H10" s="4">
        <v>1632.8355576524459</v>
      </c>
      <c r="I10" s="4">
        <v>1293.266136025773</v>
      </c>
      <c r="J10" s="4">
        <v>0</v>
      </c>
      <c r="K10" s="4">
        <v>1512.298137989776</v>
      </c>
      <c r="L10" s="4">
        <v>2671.003613482726</v>
      </c>
      <c r="M10" s="4">
        <v>1407.5558484768801</v>
      </c>
      <c r="N10" s="4">
        <v>4526.7988450829489</v>
      </c>
      <c r="O10" s="4">
        <v>5104.2251604126914</v>
      </c>
      <c r="P10" s="4">
        <v>6119.3180976288249</v>
      </c>
      <c r="Q10" s="4">
        <v>9375.3643004320948</v>
      </c>
      <c r="R10" s="4">
        <v>9730.4447327974976</v>
      </c>
      <c r="S10" s="4">
        <v>2771.7192519911928</v>
      </c>
      <c r="T10" s="4">
        <v>5194.6778612102071</v>
      </c>
      <c r="U10" s="4">
        <v>5692.1822470949837</v>
      </c>
      <c r="V10" s="4">
        <v>6744.5429801583377</v>
      </c>
      <c r="W10" s="4">
        <v>8761.2422720988452</v>
      </c>
      <c r="X10" s="4">
        <v>4160.7628753792751</v>
      </c>
      <c r="Y10" s="4">
        <v>5721.6519626617892</v>
      </c>
      <c r="Z10" s="4">
        <v>6834.583589452438</v>
      </c>
      <c r="AA10" s="4">
        <v>8798.0131744589835</v>
      </c>
      <c r="AB10" s="4">
        <v>9237.296229786305</v>
      </c>
      <c r="AC10" s="4">
        <v>9908.658713977351</v>
      </c>
      <c r="AD10" s="4">
        <v>5212.917701934557</v>
      </c>
      <c r="AE10" s="4">
        <v>5668.732876149239</v>
      </c>
      <c r="AF10" s="4">
        <v>8107.9227261868191</v>
      </c>
      <c r="AG10" s="4">
        <v>9636.3521381554765</v>
      </c>
      <c r="AH10" s="4">
        <v>10114.02495778198</v>
      </c>
      <c r="AI10" s="4">
        <v>6506.5496044777547</v>
      </c>
      <c r="AJ10" s="4">
        <v>7611.1524210093012</v>
      </c>
      <c r="AK10" s="4">
        <v>6234.7366244552786</v>
      </c>
      <c r="AL10">
        <v>2.1590573787689209</v>
      </c>
    </row>
    <row r="11" spans="1:38" x14ac:dyDescent="0.25">
      <c r="A11" s="3">
        <v>2946</v>
      </c>
      <c r="B11" s="4">
        <v>4648.3915473994866</v>
      </c>
      <c r="C11" s="4">
        <v>6581.2102138927221</v>
      </c>
      <c r="D11" s="4">
        <v>3867.5630267687479</v>
      </c>
      <c r="E11" s="4">
        <v>9214.8727100066808</v>
      </c>
      <c r="F11" s="4">
        <v>3238.605362814244</v>
      </c>
      <c r="G11" s="4">
        <v>2861.593044156893</v>
      </c>
      <c r="H11" s="4">
        <v>3107.969973766702</v>
      </c>
      <c r="I11" s="4">
        <v>2768.40055214003</v>
      </c>
      <c r="J11" s="4">
        <v>1512.298137989776</v>
      </c>
      <c r="K11" s="4">
        <v>0</v>
      </c>
      <c r="L11" s="4">
        <v>3197.0648010180398</v>
      </c>
      <c r="M11" s="4">
        <v>1935.7059011970589</v>
      </c>
      <c r="N11" s="4">
        <v>5064.8573687520093</v>
      </c>
      <c r="O11" s="4">
        <v>5642.2836840817517</v>
      </c>
      <c r="P11" s="4">
        <v>6657.3766212978853</v>
      </c>
      <c r="Q11" s="4">
        <v>9913.4228241011533</v>
      </c>
      <c r="R11" s="4">
        <v>10268.50325646656</v>
      </c>
      <c r="S11" s="4">
        <v>3297.780439526508</v>
      </c>
      <c r="T11" s="4">
        <v>5732.7363848792666</v>
      </c>
      <c r="U11" s="4">
        <v>6230.2407707640441</v>
      </c>
      <c r="V11" s="4">
        <v>7282.6015038273981</v>
      </c>
      <c r="W11" s="4">
        <v>9287.3034596341586</v>
      </c>
      <c r="X11" s="4">
        <v>4686.8240629145894</v>
      </c>
      <c r="Y11" s="4">
        <v>6247.7131501971026</v>
      </c>
      <c r="Z11" s="4">
        <v>7360.6447769877523</v>
      </c>
      <c r="AA11" s="4">
        <v>9324.0743619942969</v>
      </c>
      <c r="AB11" s="4">
        <v>9763.3574173216184</v>
      </c>
      <c r="AC11" s="4">
        <v>10446.71723764641</v>
      </c>
      <c r="AD11" s="4">
        <v>5738.9788894698722</v>
      </c>
      <c r="AE11" s="4">
        <v>6194.7940636845542</v>
      </c>
      <c r="AF11" s="4">
        <v>8633.9839137221315</v>
      </c>
      <c r="AG11" s="4">
        <v>10162.41332569079</v>
      </c>
      <c r="AH11" s="4">
        <v>10640.086145317289</v>
      </c>
      <c r="AI11" s="4">
        <v>7032.6107920130698</v>
      </c>
      <c r="AJ11" s="4">
        <v>8137.2136085446164</v>
      </c>
      <c r="AK11" s="4">
        <v>6759.0602906489912</v>
      </c>
      <c r="AL11">
        <v>2.014590978622437</v>
      </c>
    </row>
    <row r="12" spans="1:38" x14ac:dyDescent="0.25">
      <c r="A12" s="3">
        <v>2947</v>
      </c>
      <c r="B12" s="4">
        <v>5800.8170938747726</v>
      </c>
      <c r="C12" s="4">
        <v>7739.9156893856707</v>
      </c>
      <c r="D12" s="4">
        <v>5058.5375611508134</v>
      </c>
      <c r="E12" s="4">
        <v>10367.29825648197</v>
      </c>
      <c r="F12" s="4">
        <v>4429.5798971963104</v>
      </c>
      <c r="G12" s="4">
        <v>4020.2985196498412</v>
      </c>
      <c r="H12" s="4">
        <v>4298.9445081487684</v>
      </c>
      <c r="I12" s="4">
        <v>3959.375086522095</v>
      </c>
      <c r="J12" s="4">
        <v>2671.0036134827251</v>
      </c>
      <c r="K12" s="4">
        <v>3197.0648010180398</v>
      </c>
      <c r="L12" s="4">
        <v>0</v>
      </c>
      <c r="M12" s="4">
        <v>3088.010435033782</v>
      </c>
      <c r="N12" s="4">
        <v>6217.2829152272952</v>
      </c>
      <c r="O12" s="4">
        <v>6794.7092305570377</v>
      </c>
      <c r="P12" s="4">
        <v>7379.5927916004539</v>
      </c>
      <c r="Q12" s="4">
        <v>9047.6123015674239</v>
      </c>
      <c r="R12" s="4">
        <v>11134.5751890101</v>
      </c>
      <c r="S12" s="4">
        <v>1706.3505986610789</v>
      </c>
      <c r="T12" s="4">
        <v>6850.0822716808061</v>
      </c>
      <c r="U12" s="4">
        <v>6352.5778857960286</v>
      </c>
      <c r="V12" s="4">
        <v>6085.8296260301304</v>
      </c>
      <c r="W12" s="4">
        <v>7695.8736187687291</v>
      </c>
      <c r="X12" s="4">
        <v>3095.3942220491608</v>
      </c>
      <c r="Y12" s="4">
        <v>4656.2833093316749</v>
      </c>
      <c r="Z12" s="4">
        <v>5769.2149361223237</v>
      </c>
      <c r="AA12" s="4">
        <v>7732.6445211288683</v>
      </c>
      <c r="AB12" s="4">
        <v>8171.9275764561889</v>
      </c>
      <c r="AC12" s="4">
        <v>9580.9067151126801</v>
      </c>
      <c r="AD12" s="4">
        <v>4147.5490486044437</v>
      </c>
      <c r="AE12" s="4">
        <v>4603.3642228191238</v>
      </c>
      <c r="AF12" s="4">
        <v>7042.5540728567039</v>
      </c>
      <c r="AG12" s="4">
        <v>8570.9834848253613</v>
      </c>
      <c r="AH12" s="4">
        <v>9048.6563044518625</v>
      </c>
      <c r="AI12" s="4">
        <v>5441.1809511476386</v>
      </c>
      <c r="AJ12" s="4">
        <v>6545.783767679186</v>
      </c>
      <c r="AK12" s="4">
        <v>5253.5325686447823</v>
      </c>
      <c r="AL12">
        <v>2.1840612888336182</v>
      </c>
    </row>
    <row r="13" spans="1:38" x14ac:dyDescent="0.25">
      <c r="A13" s="3">
        <v>2948</v>
      </c>
      <c r="B13" s="4">
        <v>2712.806658840992</v>
      </c>
      <c r="C13" s="4">
        <v>4763.129371420584</v>
      </c>
      <c r="D13" s="4">
        <v>3796.6751673251679</v>
      </c>
      <c r="E13" s="4">
        <v>7279.2878214481871</v>
      </c>
      <c r="F13" s="4">
        <v>3168.2209973753279</v>
      </c>
      <c r="G13" s="4">
        <v>2667.1410925940249</v>
      </c>
      <c r="H13" s="4">
        <v>3037.5856083277858</v>
      </c>
      <c r="I13" s="4">
        <v>2698.0161867011129</v>
      </c>
      <c r="J13" s="4">
        <v>1407.5558484768801</v>
      </c>
      <c r="K13" s="4">
        <v>1935.705901197058</v>
      </c>
      <c r="L13" s="4">
        <v>3088.010435033782</v>
      </c>
      <c r="M13" s="4">
        <v>0</v>
      </c>
      <c r="N13" s="4">
        <v>3129.2724801935151</v>
      </c>
      <c r="O13" s="4">
        <v>3706.6987955232571</v>
      </c>
      <c r="P13" s="4">
        <v>4721.7917327393898</v>
      </c>
      <c r="Q13" s="4">
        <v>7977.8379355426596</v>
      </c>
      <c r="R13" s="4">
        <v>8332.9183679080616</v>
      </c>
      <c r="S13" s="4">
        <v>3188.7260735422492</v>
      </c>
      <c r="T13" s="4">
        <v>3797.1514963207719</v>
      </c>
      <c r="U13" s="4">
        <v>4294.6558822055486</v>
      </c>
      <c r="V13" s="4">
        <v>5347.0166152689026</v>
      </c>
      <c r="W13" s="4">
        <v>7404.2053891445248</v>
      </c>
      <c r="X13" s="4">
        <v>4577.7696969303306</v>
      </c>
      <c r="Y13" s="4">
        <v>6063.717414424751</v>
      </c>
      <c r="Z13" s="4">
        <v>5536.4647820425243</v>
      </c>
      <c r="AA13" s="4">
        <v>7483.2723140067756</v>
      </c>
      <c r="AB13" s="4">
        <v>7922.5553693340962</v>
      </c>
      <c r="AC13" s="4">
        <v>8511.1323490879149</v>
      </c>
      <c r="AD13" s="4">
        <v>5629.9245234856126</v>
      </c>
      <c r="AE13" s="4">
        <v>6085.7396977002954</v>
      </c>
      <c r="AF13" s="4">
        <v>6809.8039187769054</v>
      </c>
      <c r="AG13" s="4">
        <v>8321.6112777032686</v>
      </c>
      <c r="AH13" s="4">
        <v>8799.2840973297716</v>
      </c>
      <c r="AI13" s="4">
        <v>6923.5564260288111</v>
      </c>
      <c r="AJ13" s="4">
        <v>7782.6570336541008</v>
      </c>
      <c r="AK13" s="4">
        <v>6651.743446006335</v>
      </c>
      <c r="AL13">
        <v>1.970139861106873</v>
      </c>
    </row>
    <row r="14" spans="1:38" x14ac:dyDescent="0.25">
      <c r="A14" s="3">
        <v>2949</v>
      </c>
      <c r="B14" s="4">
        <v>416.46582135252271</v>
      </c>
      <c r="C14" s="4">
        <v>5436.882050898962</v>
      </c>
      <c r="D14" s="4">
        <v>6122.9861875793849</v>
      </c>
      <c r="E14" s="4">
        <v>6352.0881268386374</v>
      </c>
      <c r="F14" s="4">
        <v>5582.8677874745272</v>
      </c>
      <c r="G14" s="4">
        <v>4743.4997233449812</v>
      </c>
      <c r="H14" s="4">
        <v>5649.5387631922558</v>
      </c>
      <c r="I14" s="4">
        <v>5309.969341565582</v>
      </c>
      <c r="J14" s="4">
        <v>4526.7988450829489</v>
      </c>
      <c r="K14" s="4">
        <v>5064.8573687520102</v>
      </c>
      <c r="L14" s="4">
        <v>6217.2829152272961</v>
      </c>
      <c r="M14" s="4">
        <v>3129.2724801935142</v>
      </c>
      <c r="N14" s="4">
        <v>0</v>
      </c>
      <c r="O14" s="4">
        <v>577.42631532974292</v>
      </c>
      <c r="P14" s="4">
        <v>1592.519252545876</v>
      </c>
      <c r="Q14" s="4">
        <v>4884.1993363357533</v>
      </c>
      <c r="R14" s="4">
        <v>6118.2775854697202</v>
      </c>
      <c r="S14" s="4">
        <v>5811.6106891469854</v>
      </c>
      <c r="T14" s="4">
        <v>667.87901612725818</v>
      </c>
      <c r="U14" s="4">
        <v>1165.383402012035</v>
      </c>
      <c r="V14" s="4">
        <v>2217.7441350753888</v>
      </c>
      <c r="W14" s="4">
        <v>4310.5667899376194</v>
      </c>
      <c r="X14" s="4">
        <v>4422.5670657589026</v>
      </c>
      <c r="Y14" s="4">
        <v>2934.4449342312369</v>
      </c>
      <c r="Z14" s="4">
        <v>2407.1923018490102</v>
      </c>
      <c r="AA14" s="4">
        <v>4353.9998338132609</v>
      </c>
      <c r="AB14" s="4">
        <v>4793.2828891405816</v>
      </c>
      <c r="AC14" s="4">
        <v>5417.4937498810114</v>
      </c>
      <c r="AD14" s="4">
        <v>4331.4513505142131</v>
      </c>
      <c r="AE14" s="4">
        <v>3767.179446731162</v>
      </c>
      <c r="AF14" s="4">
        <v>3680.5314385833908</v>
      </c>
      <c r="AG14" s="4">
        <v>5192.338797509753</v>
      </c>
      <c r="AH14" s="4">
        <v>5670.0116171362561</v>
      </c>
      <c r="AI14" s="4">
        <v>5134.6752148773012</v>
      </c>
      <c r="AJ14" s="4">
        <v>4653.3845534605862</v>
      </c>
      <c r="AK14" s="4">
        <v>5424.9915782135276</v>
      </c>
      <c r="AL14">
        <v>2.1427850723266602</v>
      </c>
    </row>
    <row r="15" spans="1:38" x14ac:dyDescent="0.25">
      <c r="A15" s="3">
        <v>2950</v>
      </c>
      <c r="B15" s="4">
        <v>993.89213668226546</v>
      </c>
      <c r="C15" s="4">
        <v>6014.3083662287027</v>
      </c>
      <c r="D15" s="4">
        <v>6700.4125029091274</v>
      </c>
      <c r="E15" s="4">
        <v>5993.1044522615548</v>
      </c>
      <c r="F15" s="4">
        <v>6160.2941028042706</v>
      </c>
      <c r="G15" s="4">
        <v>5320.9260386747246</v>
      </c>
      <c r="H15" s="4">
        <v>6226.9650785219983</v>
      </c>
      <c r="I15" s="4">
        <v>5887.3956568953236</v>
      </c>
      <c r="J15" s="4">
        <v>5104.2251604126914</v>
      </c>
      <c r="K15" s="4">
        <v>5642.2836840817517</v>
      </c>
      <c r="L15" s="4">
        <v>6794.7092305570368</v>
      </c>
      <c r="M15" s="4">
        <v>3706.6987955232562</v>
      </c>
      <c r="N15" s="4">
        <v>577.42631532974281</v>
      </c>
      <c r="O15" s="4">
        <v>0</v>
      </c>
      <c r="P15" s="4">
        <v>1015.092937216133</v>
      </c>
      <c r="Q15" s="4">
        <v>4306.7730210060099</v>
      </c>
      <c r="R15" s="4">
        <v>5759.2939108926366</v>
      </c>
      <c r="S15" s="4">
        <v>5969.1043381124009</v>
      </c>
      <c r="T15" s="4">
        <v>830.98258802362648</v>
      </c>
      <c r="U15" s="4">
        <v>1328.4869739084029</v>
      </c>
      <c r="V15" s="4">
        <v>1640.3178197456459</v>
      </c>
      <c r="W15" s="4">
        <v>3733.1404746078761</v>
      </c>
      <c r="X15" s="4">
        <v>4580.060714724319</v>
      </c>
      <c r="Y15" s="4">
        <v>3044.3863968826508</v>
      </c>
      <c r="Z15" s="4">
        <v>2495.781942874039</v>
      </c>
      <c r="AA15" s="4">
        <v>4415.4854055282703</v>
      </c>
      <c r="AB15" s="4">
        <v>4854.768460855591</v>
      </c>
      <c r="AC15" s="4">
        <v>4840.067434551268</v>
      </c>
      <c r="AD15" s="4">
        <v>4488.9449994796296</v>
      </c>
      <c r="AE15" s="4">
        <v>3877.120909382576</v>
      </c>
      <c r="AF15" s="4">
        <v>3769.121079608421</v>
      </c>
      <c r="AG15" s="4">
        <v>5253.8243692247624</v>
      </c>
      <c r="AH15" s="4">
        <v>5731.4971888512646</v>
      </c>
      <c r="AI15" s="4">
        <v>5244.6166775287147</v>
      </c>
      <c r="AJ15" s="4">
        <v>4741.974194485616</v>
      </c>
      <c r="AK15" s="4">
        <v>5534.9330408649412</v>
      </c>
      <c r="AL15">
        <v>2.4202079772949219</v>
      </c>
    </row>
    <row r="16" spans="1:38" x14ac:dyDescent="0.25">
      <c r="A16" s="3">
        <v>2951</v>
      </c>
      <c r="B16" s="4">
        <v>2008.985073898398</v>
      </c>
      <c r="C16" s="4">
        <v>6462.2860648835322</v>
      </c>
      <c r="D16" s="4">
        <v>7715.5054401252619</v>
      </c>
      <c r="E16" s="4">
        <v>4978.011515045423</v>
      </c>
      <c r="F16" s="4">
        <v>7175.387040020405</v>
      </c>
      <c r="G16" s="4">
        <v>6336.0189758908582</v>
      </c>
      <c r="H16" s="4">
        <v>7242.0580157381301</v>
      </c>
      <c r="I16" s="4">
        <v>6902.4885941114571</v>
      </c>
      <c r="J16" s="4">
        <v>6119.3180976288249</v>
      </c>
      <c r="K16" s="4">
        <v>6657.3766212978853</v>
      </c>
      <c r="L16" s="4">
        <v>7379.592791600453</v>
      </c>
      <c r="M16" s="4">
        <v>4721.7917327393898</v>
      </c>
      <c r="N16" s="4">
        <v>1592.519252545876</v>
      </c>
      <c r="O16" s="4">
        <v>1015.092937216133</v>
      </c>
      <c r="P16" s="4">
        <v>0</v>
      </c>
      <c r="Q16" s="4">
        <v>3291.6800837898782</v>
      </c>
      <c r="R16" s="4">
        <v>4744.2009736765049</v>
      </c>
      <c r="S16" s="4">
        <v>5673.242192939374</v>
      </c>
      <c r="T16" s="4">
        <v>1679.9559646872201</v>
      </c>
      <c r="U16" s="4">
        <v>2171.514725493827</v>
      </c>
      <c r="V16" s="4">
        <v>1327.594944722405</v>
      </c>
      <c r="W16" s="4">
        <v>2718.0475373917429</v>
      </c>
      <c r="X16" s="4">
        <v>4284.1985695512922</v>
      </c>
      <c r="Y16" s="4">
        <v>2748.524251709624</v>
      </c>
      <c r="Z16" s="4">
        <v>2186.837763278465</v>
      </c>
      <c r="AA16" s="4">
        <v>4102.7625305050296</v>
      </c>
      <c r="AB16" s="4">
        <v>4542.0455858323503</v>
      </c>
      <c r="AC16" s="4">
        <v>3824.9744973351362</v>
      </c>
      <c r="AD16" s="4">
        <v>4193.0828543066018</v>
      </c>
      <c r="AE16" s="4">
        <v>3581.2587642095491</v>
      </c>
      <c r="AF16" s="4">
        <v>3460.176900012847</v>
      </c>
      <c r="AG16" s="4">
        <v>4941.1014942015217</v>
      </c>
      <c r="AH16" s="4">
        <v>5418.7743138280248</v>
      </c>
      <c r="AI16" s="4">
        <v>4948.7545323556878</v>
      </c>
      <c r="AJ16" s="4">
        <v>4433.0300148900424</v>
      </c>
      <c r="AK16" s="4">
        <v>5239.0708956919143</v>
      </c>
      <c r="AL16">
        <v>1.674460172653198</v>
      </c>
    </row>
    <row r="17" spans="1:38" x14ac:dyDescent="0.25">
      <c r="A17" s="3">
        <v>2952</v>
      </c>
      <c r="B17" s="4">
        <v>5300.6651576882768</v>
      </c>
      <c r="C17" s="4">
        <v>8938.143326005782</v>
      </c>
      <c r="D17" s="4">
        <v>10428.448787442159</v>
      </c>
      <c r="E17" s="4">
        <v>2799.0745567009781</v>
      </c>
      <c r="F17" s="4">
        <v>9978.4664205780755</v>
      </c>
      <c r="G17" s="4">
        <v>9139.0983564485286</v>
      </c>
      <c r="H17" s="4">
        <v>10448.87183527649</v>
      </c>
      <c r="I17" s="4">
        <v>10109.302413649821</v>
      </c>
      <c r="J17" s="4">
        <v>9375.3643004320948</v>
      </c>
      <c r="K17" s="4">
        <v>9913.4228241011551</v>
      </c>
      <c r="L17" s="4">
        <v>9047.6123015674239</v>
      </c>
      <c r="M17" s="4">
        <v>7977.8379355426587</v>
      </c>
      <c r="N17" s="4">
        <v>4884.1993363357542</v>
      </c>
      <c r="O17" s="4">
        <v>4306.7730210060108</v>
      </c>
      <c r="P17" s="4">
        <v>3291.6800837898782</v>
      </c>
      <c r="Q17" s="4">
        <v>0</v>
      </c>
      <c r="R17" s="4">
        <v>2088.844510681145</v>
      </c>
      <c r="S17" s="4">
        <v>7341.2617029063449</v>
      </c>
      <c r="T17" s="4">
        <v>4431.497050507056</v>
      </c>
      <c r="U17" s="4">
        <v>4503.5842122397808</v>
      </c>
      <c r="V17" s="4">
        <v>3969.735234153462</v>
      </c>
      <c r="W17" s="4">
        <v>1351.7386827986941</v>
      </c>
      <c r="X17" s="4">
        <v>5952.218079518263</v>
      </c>
      <c r="Y17" s="4">
        <v>4411.389914374111</v>
      </c>
      <c r="Z17" s="4">
        <v>3819.125791703626</v>
      </c>
      <c r="AA17" s="4">
        <v>2844.4549810675721</v>
      </c>
      <c r="AB17" s="4">
        <v>3283.7380363948928</v>
      </c>
      <c r="AC17" s="4">
        <v>2458.6656427420862</v>
      </c>
      <c r="AD17" s="4">
        <v>5861.1023642735727</v>
      </c>
      <c r="AE17" s="4">
        <v>5244.1244268740356</v>
      </c>
      <c r="AF17" s="4">
        <v>5092.4649284380084</v>
      </c>
      <c r="AG17" s="4">
        <v>3682.7939447640638</v>
      </c>
      <c r="AH17" s="4">
        <v>4160.4667643905668</v>
      </c>
      <c r="AI17" s="4">
        <v>6611.6201950201748</v>
      </c>
      <c r="AJ17" s="4">
        <v>6065.3180433152029</v>
      </c>
      <c r="AK17" s="4">
        <v>6901.9365583564013</v>
      </c>
      <c r="AL17">
        <v>2.2824888229370122</v>
      </c>
    </row>
    <row r="18" spans="1:38" x14ac:dyDescent="0.25">
      <c r="A18" s="3">
        <v>2953</v>
      </c>
      <c r="B18" s="4">
        <v>5701.8117641171966</v>
      </c>
      <c r="C18" s="4">
        <v>9293.2237583711849</v>
      </c>
      <c r="D18" s="4">
        <v>10783.52921980756</v>
      </c>
      <c r="E18" s="4">
        <v>3096.9672459797262</v>
      </c>
      <c r="F18" s="4">
        <v>10333.54685294348</v>
      </c>
      <c r="G18" s="4">
        <v>9494.1787888139297</v>
      </c>
      <c r="H18" s="4">
        <v>10803.952267641889</v>
      </c>
      <c r="I18" s="4">
        <v>10464.38284601522</v>
      </c>
      <c r="J18" s="4">
        <v>9730.4447327974958</v>
      </c>
      <c r="K18" s="4">
        <v>10268.50325646656</v>
      </c>
      <c r="L18" s="4">
        <v>11134.5751890101</v>
      </c>
      <c r="M18" s="4">
        <v>8332.9183679080616</v>
      </c>
      <c r="N18" s="4">
        <v>6118.2775854697193</v>
      </c>
      <c r="O18" s="4">
        <v>5759.2939108926366</v>
      </c>
      <c r="P18" s="4">
        <v>4744.2009736765049</v>
      </c>
      <c r="Q18" s="4">
        <v>2088.8445106811459</v>
      </c>
      <c r="R18" s="4">
        <v>0</v>
      </c>
      <c r="S18" s="4">
        <v>9428.2245903490184</v>
      </c>
      <c r="T18" s="4">
        <v>6268.1437319033657</v>
      </c>
      <c r="U18" s="4">
        <v>6590.5470996824542</v>
      </c>
      <c r="V18" s="4">
        <v>5871.5809144668592</v>
      </c>
      <c r="W18" s="4">
        <v>3440.5831934798398</v>
      </c>
      <c r="X18" s="4">
        <v>8039.1809669609356</v>
      </c>
      <c r="Y18" s="4">
        <v>6498.3528018167844</v>
      </c>
      <c r="Z18" s="4">
        <v>5907.9703023847724</v>
      </c>
      <c r="AA18" s="4">
        <v>4933.2994917487176</v>
      </c>
      <c r="AB18" s="4">
        <v>5372.5825470760383</v>
      </c>
      <c r="AC18" s="4">
        <v>4547.5101534232317</v>
      </c>
      <c r="AD18" s="4">
        <v>7948.0652517162471</v>
      </c>
      <c r="AE18" s="4">
        <v>7331.0873143167082</v>
      </c>
      <c r="AF18" s="4">
        <v>7181.3094391191526</v>
      </c>
      <c r="AG18" s="4">
        <v>5771.6384554452097</v>
      </c>
      <c r="AH18" s="4">
        <v>6249.3112750717128</v>
      </c>
      <c r="AI18" s="4">
        <v>8698.5830824628465</v>
      </c>
      <c r="AJ18" s="4">
        <v>8154.1625539963479</v>
      </c>
      <c r="AK18" s="4">
        <v>8988.8994457990721</v>
      </c>
      <c r="AL18">
        <v>2.3364651203155522</v>
      </c>
    </row>
    <row r="19" spans="1:38" x14ac:dyDescent="0.25">
      <c r="A19" s="3">
        <v>3026</v>
      </c>
      <c r="B19" s="4">
        <v>5901.5327323832398</v>
      </c>
      <c r="C19" s="4">
        <v>7840.6313278941379</v>
      </c>
      <c r="D19" s="4">
        <v>5159.2531996592807</v>
      </c>
      <c r="E19" s="4">
        <v>10117.98012996611</v>
      </c>
      <c r="F19" s="4">
        <v>4530.2955357047767</v>
      </c>
      <c r="G19" s="4">
        <v>4121.0141581583084</v>
      </c>
      <c r="H19" s="4">
        <v>4399.6601466572356</v>
      </c>
      <c r="I19" s="4">
        <v>4060.0907250305622</v>
      </c>
      <c r="J19" s="4">
        <v>2771.7192519911919</v>
      </c>
      <c r="K19" s="4">
        <v>3297.780439526508</v>
      </c>
      <c r="L19" s="4">
        <v>1706.3505986610789</v>
      </c>
      <c r="M19" s="4">
        <v>3188.7260735422492</v>
      </c>
      <c r="N19" s="4">
        <v>5811.6106891469854</v>
      </c>
      <c r="O19" s="4">
        <v>5969.1043381124</v>
      </c>
      <c r="P19" s="4">
        <v>5673.2421929393749</v>
      </c>
      <c r="Q19" s="4">
        <v>7341.261702906344</v>
      </c>
      <c r="R19" s="4">
        <v>9428.2245903490166</v>
      </c>
      <c r="S19" s="4">
        <v>0</v>
      </c>
      <c r="T19" s="4">
        <v>5143.7316730197272</v>
      </c>
      <c r="U19" s="4">
        <v>4646.2272871349514</v>
      </c>
      <c r="V19" s="4">
        <v>4379.4790273690523</v>
      </c>
      <c r="W19" s="4">
        <v>5989.5230201076502</v>
      </c>
      <c r="X19" s="4">
        <v>1389.0436233880821</v>
      </c>
      <c r="Y19" s="4">
        <v>2949.932710670596</v>
      </c>
      <c r="Z19" s="4">
        <v>4062.8643374612452</v>
      </c>
      <c r="AA19" s="4">
        <v>6026.2939224677893</v>
      </c>
      <c r="AB19" s="4">
        <v>6465.57697779511</v>
      </c>
      <c r="AC19" s="4">
        <v>7874.5561164516021</v>
      </c>
      <c r="AD19" s="4">
        <v>2509.64309058347</v>
      </c>
      <c r="AE19" s="4">
        <v>2897.0136241580472</v>
      </c>
      <c r="AF19" s="4">
        <v>5336.2034741956259</v>
      </c>
      <c r="AG19" s="4">
        <v>6864.6328861642814</v>
      </c>
      <c r="AH19" s="4">
        <v>7342.3057057907836</v>
      </c>
      <c r="AI19" s="4">
        <v>3740.881579925684</v>
      </c>
      <c r="AJ19" s="4">
        <v>4839.433169018107</v>
      </c>
      <c r="AK19" s="4">
        <v>4031.197943261911</v>
      </c>
      <c r="AL19">
        <v>2.1979522705078121</v>
      </c>
    </row>
    <row r="20" spans="1:38" x14ac:dyDescent="0.25">
      <c r="A20" s="3">
        <v>3027</v>
      </c>
      <c r="B20" s="4">
        <v>1084.3448374797811</v>
      </c>
      <c r="C20" s="4">
        <v>6104.7610670262184</v>
      </c>
      <c r="D20" s="4">
        <v>6790.8652037066431</v>
      </c>
      <c r="E20" s="4">
        <v>6622.5586635361842</v>
      </c>
      <c r="F20" s="4">
        <v>6250.7468036017872</v>
      </c>
      <c r="G20" s="4">
        <v>5411.3787394722403</v>
      </c>
      <c r="H20" s="4">
        <v>6317.417779319514</v>
      </c>
      <c r="I20" s="4">
        <v>5977.8483576928402</v>
      </c>
      <c r="J20" s="4">
        <v>5194.6778612102071</v>
      </c>
      <c r="K20" s="4">
        <v>5732.7363848792666</v>
      </c>
      <c r="L20" s="4">
        <v>6850.082271680807</v>
      </c>
      <c r="M20" s="4">
        <v>3797.1514963207719</v>
      </c>
      <c r="N20" s="4">
        <v>667.87901612725807</v>
      </c>
      <c r="O20" s="4">
        <v>830.98258802362648</v>
      </c>
      <c r="P20" s="4">
        <v>1679.955964687221</v>
      </c>
      <c r="Q20" s="4">
        <v>4431.497050507056</v>
      </c>
      <c r="R20" s="4">
        <v>6268.1437319033666</v>
      </c>
      <c r="S20" s="4">
        <v>5143.7316730197281</v>
      </c>
      <c r="T20" s="4">
        <v>0</v>
      </c>
      <c r="U20" s="4">
        <v>497.50438588477641</v>
      </c>
      <c r="V20" s="4">
        <v>1684.8534421542081</v>
      </c>
      <c r="W20" s="4">
        <v>3649.3499153258649</v>
      </c>
      <c r="X20" s="4">
        <v>3754.6880496316462</v>
      </c>
      <c r="Y20" s="4">
        <v>2266.5659181039791</v>
      </c>
      <c r="Z20" s="4">
        <v>1739.3132857217529</v>
      </c>
      <c r="AA20" s="4">
        <v>3686.1208176860041</v>
      </c>
      <c r="AB20" s="4">
        <v>4125.4038730133243</v>
      </c>
      <c r="AC20" s="4">
        <v>4964.7914640523131</v>
      </c>
      <c r="AD20" s="4">
        <v>3663.5723343869558</v>
      </c>
      <c r="AE20" s="4">
        <v>3099.3004306039038</v>
      </c>
      <c r="AF20" s="4">
        <v>3012.652422456134</v>
      </c>
      <c r="AG20" s="4">
        <v>4524.4597813824957</v>
      </c>
      <c r="AH20" s="4">
        <v>5002.1326010089988</v>
      </c>
      <c r="AI20" s="4">
        <v>4466.796198750043</v>
      </c>
      <c r="AJ20" s="4">
        <v>3985.505537333328</v>
      </c>
      <c r="AK20" s="4">
        <v>4757.1125620862686</v>
      </c>
      <c r="AL20">
        <v>2.3233680725097661</v>
      </c>
    </row>
    <row r="21" spans="1:38" x14ac:dyDescent="0.25">
      <c r="A21" s="3">
        <v>3028</v>
      </c>
      <c r="B21" s="4">
        <v>1581.849223364557</v>
      </c>
      <c r="C21" s="4">
        <v>6602.265452910995</v>
      </c>
      <c r="D21" s="4">
        <v>7288.3695895914198</v>
      </c>
      <c r="E21" s="4">
        <v>7112.6310168849714</v>
      </c>
      <c r="F21" s="4">
        <v>6748.251189486562</v>
      </c>
      <c r="G21" s="4">
        <v>5908.8831253570161</v>
      </c>
      <c r="H21" s="4">
        <v>6814.9221652042888</v>
      </c>
      <c r="I21" s="4">
        <v>6475.3527435776159</v>
      </c>
      <c r="J21" s="4">
        <v>5692.1822470949828</v>
      </c>
      <c r="K21" s="4">
        <v>6230.2407707640441</v>
      </c>
      <c r="L21" s="4">
        <v>6352.5778857960304</v>
      </c>
      <c r="M21" s="4">
        <v>4294.6558822055486</v>
      </c>
      <c r="N21" s="4">
        <v>1165.3834020120339</v>
      </c>
      <c r="O21" s="4">
        <v>1328.4869739084029</v>
      </c>
      <c r="P21" s="4">
        <v>2171.514725493827</v>
      </c>
      <c r="Q21" s="4">
        <v>4503.5842122397817</v>
      </c>
      <c r="R21" s="4">
        <v>6590.5470996824533</v>
      </c>
      <c r="S21" s="4">
        <v>4646.2272871349514</v>
      </c>
      <c r="T21" s="4">
        <v>497.5043858847763</v>
      </c>
      <c r="U21" s="4">
        <v>0</v>
      </c>
      <c r="V21" s="4">
        <v>1517.4689391224231</v>
      </c>
      <c r="W21" s="4">
        <v>3151.8455294410878</v>
      </c>
      <c r="X21" s="4">
        <v>3257.1836637468691</v>
      </c>
      <c r="Y21" s="4">
        <v>1769.0615322192029</v>
      </c>
      <c r="Z21" s="4">
        <v>1241.808899836976</v>
      </c>
      <c r="AA21" s="4">
        <v>3188.616431801227</v>
      </c>
      <c r="AB21" s="4">
        <v>3627.8994871285481</v>
      </c>
      <c r="AC21" s="4">
        <v>5036.8786257850397</v>
      </c>
      <c r="AD21" s="4">
        <v>3166.0679485021792</v>
      </c>
      <c r="AE21" s="4">
        <v>2601.7960447191281</v>
      </c>
      <c r="AF21" s="4">
        <v>2515.1480365713569</v>
      </c>
      <c r="AG21" s="4">
        <v>4026.9553954977191</v>
      </c>
      <c r="AH21" s="4">
        <v>4504.6282151242222</v>
      </c>
      <c r="AI21" s="4">
        <v>3969.2918128652659</v>
      </c>
      <c r="AJ21" s="4">
        <v>3488.0011514485518</v>
      </c>
      <c r="AK21" s="4">
        <v>4259.6081762014919</v>
      </c>
      <c r="AL21">
        <v>2.1721546649932861</v>
      </c>
    </row>
    <row r="22" spans="1:38" x14ac:dyDescent="0.25">
      <c r="A22" s="3">
        <v>3029</v>
      </c>
      <c r="B22" s="4">
        <v>2634.209956427911</v>
      </c>
      <c r="C22" s="4">
        <v>7087.5109474130459</v>
      </c>
      <c r="D22" s="4">
        <v>8340.7303226547738</v>
      </c>
      <c r="E22" s="4">
        <v>6230.8339234948944</v>
      </c>
      <c r="F22" s="4">
        <v>7800.6119225499169</v>
      </c>
      <c r="G22" s="4">
        <v>6961.243858420371</v>
      </c>
      <c r="H22" s="4">
        <v>7867.2828982676438</v>
      </c>
      <c r="I22" s="4">
        <v>7527.7134766409708</v>
      </c>
      <c r="J22" s="4">
        <v>6744.5429801583387</v>
      </c>
      <c r="K22" s="4">
        <v>7282.601503827399</v>
      </c>
      <c r="L22" s="4">
        <v>6085.8296260301322</v>
      </c>
      <c r="M22" s="4">
        <v>5347.0166152689026</v>
      </c>
      <c r="N22" s="4">
        <v>2217.7441350753888</v>
      </c>
      <c r="O22" s="4">
        <v>1640.3178197456459</v>
      </c>
      <c r="P22" s="4">
        <v>1327.5949447224059</v>
      </c>
      <c r="Q22" s="4">
        <v>3969.735234153462</v>
      </c>
      <c r="R22" s="4">
        <v>5871.5809144668583</v>
      </c>
      <c r="S22" s="4">
        <v>4379.4790273690533</v>
      </c>
      <c r="T22" s="4">
        <v>1684.8534421542081</v>
      </c>
      <c r="U22" s="4">
        <v>1517.4689391224219</v>
      </c>
      <c r="V22" s="4">
        <v>0</v>
      </c>
      <c r="W22" s="4">
        <v>2738.3966834224848</v>
      </c>
      <c r="X22" s="4">
        <v>2990.4354039809709</v>
      </c>
      <c r="Y22" s="4">
        <v>1449.6072388368191</v>
      </c>
      <c r="Z22" s="4">
        <v>862.54889415660523</v>
      </c>
      <c r="AA22" s="4">
        <v>2775.167585782624</v>
      </c>
      <c r="AB22" s="4">
        <v>3214.4506411099451</v>
      </c>
      <c r="AC22" s="4">
        <v>4503.0296476987214</v>
      </c>
      <c r="AD22" s="4">
        <v>2899.319688736281</v>
      </c>
      <c r="AE22" s="4">
        <v>2282.341751336744</v>
      </c>
      <c r="AF22" s="4">
        <v>2135.8880308909861</v>
      </c>
      <c r="AG22" s="4">
        <v>3613.5065494791161</v>
      </c>
      <c r="AH22" s="4">
        <v>4091.1793691056191</v>
      </c>
      <c r="AI22" s="4">
        <v>3649.8375194828832</v>
      </c>
      <c r="AJ22" s="4">
        <v>3108.741145768181</v>
      </c>
      <c r="AK22" s="4">
        <v>3940.1538828191092</v>
      </c>
      <c r="AL22">
        <v>1.49268651008606</v>
      </c>
    </row>
    <row r="23" spans="1:38" x14ac:dyDescent="0.25">
      <c r="A23" s="3">
        <v>3030</v>
      </c>
      <c r="B23" s="4">
        <v>4727.0326112901412</v>
      </c>
      <c r="C23" s="4">
        <v>8364.5107796076481</v>
      </c>
      <c r="D23" s="4">
        <v>9854.8162410440236</v>
      </c>
      <c r="E23" s="4">
        <v>4145.117954481796</v>
      </c>
      <c r="F23" s="4">
        <v>9404.8338741799416</v>
      </c>
      <c r="G23" s="4">
        <v>8565.4658100503948</v>
      </c>
      <c r="H23" s="4">
        <v>9875.2392888783543</v>
      </c>
      <c r="I23" s="4">
        <v>9535.6698672516814</v>
      </c>
      <c r="J23" s="4">
        <v>8761.2422720988434</v>
      </c>
      <c r="K23" s="4">
        <v>9287.3034596341568</v>
      </c>
      <c r="L23" s="4">
        <v>7695.87361876873</v>
      </c>
      <c r="M23" s="4">
        <v>7404.205389144523</v>
      </c>
      <c r="N23" s="4">
        <v>4310.5667899376194</v>
      </c>
      <c r="O23" s="4">
        <v>3733.140474607877</v>
      </c>
      <c r="P23" s="4">
        <v>2718.0475373917429</v>
      </c>
      <c r="Q23" s="4">
        <v>1351.7386827986941</v>
      </c>
      <c r="R23" s="4">
        <v>3440.5831934798389</v>
      </c>
      <c r="S23" s="4">
        <v>5989.5230201076511</v>
      </c>
      <c r="T23" s="4">
        <v>3649.349915325864</v>
      </c>
      <c r="U23" s="4">
        <v>3151.8455294410878</v>
      </c>
      <c r="V23" s="4">
        <v>2738.3966834224861</v>
      </c>
      <c r="W23" s="4">
        <v>0</v>
      </c>
      <c r="X23" s="4">
        <v>4600.4793967195692</v>
      </c>
      <c r="Y23" s="4">
        <v>3059.651231575418</v>
      </c>
      <c r="Z23" s="4">
        <v>2467.387108904933</v>
      </c>
      <c r="AA23" s="4">
        <v>1492.7162982688781</v>
      </c>
      <c r="AB23" s="4">
        <v>1931.9993535961989</v>
      </c>
      <c r="AC23" s="4">
        <v>1885.0330963439519</v>
      </c>
      <c r="AD23" s="4">
        <v>4509.3636814748788</v>
      </c>
      <c r="AE23" s="4">
        <v>3892.3857440753418</v>
      </c>
      <c r="AF23" s="4">
        <v>3740.7262456393141</v>
      </c>
      <c r="AG23" s="4">
        <v>2331.0552619653699</v>
      </c>
      <c r="AH23" s="4">
        <v>2808.728081591873</v>
      </c>
      <c r="AI23" s="4">
        <v>5259.881512221481</v>
      </c>
      <c r="AJ23" s="4">
        <v>4713.579360516509</v>
      </c>
      <c r="AK23" s="4">
        <v>5550.1978755577074</v>
      </c>
      <c r="AL23">
        <v>1.8681402206420901</v>
      </c>
    </row>
    <row r="24" spans="1:38" x14ac:dyDescent="0.25">
      <c r="A24" s="3">
        <v>3105</v>
      </c>
      <c r="B24" s="4">
        <v>4839.0328871114261</v>
      </c>
      <c r="C24" s="4">
        <v>9229.6749512822207</v>
      </c>
      <c r="D24" s="4">
        <v>6548.2968230473634</v>
      </c>
      <c r="E24" s="4">
        <v>8728.9365065780275</v>
      </c>
      <c r="F24" s="4">
        <v>5919.3391590928586</v>
      </c>
      <c r="G24" s="4">
        <v>5510.0577815463903</v>
      </c>
      <c r="H24" s="4">
        <v>5788.7037700453166</v>
      </c>
      <c r="I24" s="4">
        <v>5449.1343484186445</v>
      </c>
      <c r="J24" s="4">
        <v>4160.7628753792742</v>
      </c>
      <c r="K24" s="4">
        <v>4686.8240629145894</v>
      </c>
      <c r="L24" s="4">
        <v>3095.3942220491608</v>
      </c>
      <c r="M24" s="4">
        <v>4577.7696969303324</v>
      </c>
      <c r="N24" s="4">
        <v>4422.5670657589026</v>
      </c>
      <c r="O24" s="4">
        <v>4580.0607147243181</v>
      </c>
      <c r="P24" s="4">
        <v>4284.1985695512931</v>
      </c>
      <c r="Q24" s="4">
        <v>5952.2180795182621</v>
      </c>
      <c r="R24" s="4">
        <v>8039.1809669609338</v>
      </c>
      <c r="S24" s="4">
        <v>1389.0436233880821</v>
      </c>
      <c r="T24" s="4">
        <v>3754.6880496316448</v>
      </c>
      <c r="U24" s="4">
        <v>3257.1836637468691</v>
      </c>
      <c r="V24" s="4">
        <v>2990.43540398097</v>
      </c>
      <c r="W24" s="4">
        <v>4600.4793967195683</v>
      </c>
      <c r="X24" s="4">
        <v>0</v>
      </c>
      <c r="Y24" s="4">
        <v>1560.8890872825141</v>
      </c>
      <c r="Z24" s="4">
        <v>2673.8207140731629</v>
      </c>
      <c r="AA24" s="4">
        <v>4637.2502990797066</v>
      </c>
      <c r="AB24" s="4">
        <v>5076.5333544070281</v>
      </c>
      <c r="AC24" s="4">
        <v>6485.5124930635202</v>
      </c>
      <c r="AD24" s="4">
        <v>1120.599467195387</v>
      </c>
      <c r="AE24" s="4">
        <v>1507.9700007699639</v>
      </c>
      <c r="AF24" s="4">
        <v>3947.159850807544</v>
      </c>
      <c r="AG24" s="4">
        <v>5475.5892627761996</v>
      </c>
      <c r="AH24" s="4">
        <v>5953.2620824027026</v>
      </c>
      <c r="AI24" s="4">
        <v>2351.8379565376031</v>
      </c>
      <c r="AJ24" s="4">
        <v>3450.3895456300252</v>
      </c>
      <c r="AK24" s="4">
        <v>2642.1543198738291</v>
      </c>
      <c r="AL24">
        <v>2.3305120468139648</v>
      </c>
    </row>
    <row r="25" spans="1:38" x14ac:dyDescent="0.25">
      <c r="A25" s="3">
        <v>3106</v>
      </c>
      <c r="B25" s="4">
        <v>3350.91075558376</v>
      </c>
      <c r="C25" s="4">
        <v>8371.3269851301975</v>
      </c>
      <c r="D25" s="4">
        <v>8109.1859103298784</v>
      </c>
      <c r="E25" s="4">
        <v>7188.1083414338791</v>
      </c>
      <c r="F25" s="4">
        <v>7480.2282463753754</v>
      </c>
      <c r="G25" s="4">
        <v>7070.9468688289053</v>
      </c>
      <c r="H25" s="4">
        <v>7349.5928573278306</v>
      </c>
      <c r="I25" s="4">
        <v>7010.0234357011577</v>
      </c>
      <c r="J25" s="4">
        <v>5721.6519626617883</v>
      </c>
      <c r="K25" s="4">
        <v>6247.7131501971044</v>
      </c>
      <c r="L25" s="4">
        <v>4656.2833093316749</v>
      </c>
      <c r="M25" s="4">
        <v>6063.717414424751</v>
      </c>
      <c r="N25" s="4">
        <v>2934.4449342312369</v>
      </c>
      <c r="O25" s="4">
        <v>3044.3863968826508</v>
      </c>
      <c r="P25" s="4">
        <v>2748.524251709624</v>
      </c>
      <c r="Q25" s="4">
        <v>4411.389914374111</v>
      </c>
      <c r="R25" s="4">
        <v>6498.3528018167844</v>
      </c>
      <c r="S25" s="4">
        <v>2949.932710670596</v>
      </c>
      <c r="T25" s="4">
        <v>2266.5659181039791</v>
      </c>
      <c r="U25" s="4">
        <v>1769.0615322192029</v>
      </c>
      <c r="V25" s="4">
        <v>1449.6072388368191</v>
      </c>
      <c r="W25" s="4">
        <v>3059.651231575418</v>
      </c>
      <c r="X25" s="4">
        <v>1560.8890872825141</v>
      </c>
      <c r="Y25" s="4">
        <v>0</v>
      </c>
      <c r="Z25" s="4">
        <v>1112.931626790649</v>
      </c>
      <c r="AA25" s="4">
        <v>3096.4221339355558</v>
      </c>
      <c r="AB25" s="4">
        <v>3535.705189262877</v>
      </c>
      <c r="AC25" s="4">
        <v>4944.6843279193681</v>
      </c>
      <c r="AD25" s="4">
        <v>1451.8263124792429</v>
      </c>
      <c r="AE25" s="4">
        <v>1818.7498088894131</v>
      </c>
      <c r="AF25" s="4">
        <v>2386.270763525029</v>
      </c>
      <c r="AG25" s="4">
        <v>3934.7610976320479</v>
      </c>
      <c r="AH25" s="4">
        <v>4412.4339172585514</v>
      </c>
      <c r="AI25" s="4">
        <v>2662.6177646570518</v>
      </c>
      <c r="AJ25" s="4">
        <v>3359.1238784022239</v>
      </c>
      <c r="AK25" s="4">
        <v>2952.9341279932778</v>
      </c>
      <c r="AL25">
        <v>2.2269248962402339</v>
      </c>
    </row>
    <row r="26" spans="1:38" x14ac:dyDescent="0.25">
      <c r="A26" s="3">
        <v>3107</v>
      </c>
      <c r="B26" s="4">
        <v>2823.6581232015328</v>
      </c>
      <c r="C26" s="4">
        <v>7844.0743527479699</v>
      </c>
      <c r="D26" s="4">
        <v>8530.1784894283956</v>
      </c>
      <c r="E26" s="4">
        <v>6601.0499967536653</v>
      </c>
      <c r="F26" s="4">
        <v>7990.0600893235387</v>
      </c>
      <c r="G26" s="4">
        <v>7150.6920251939928</v>
      </c>
      <c r="H26" s="4">
        <v>8056.7310650412664</v>
      </c>
      <c r="I26" s="4">
        <v>7717.1616434145926</v>
      </c>
      <c r="J26" s="4">
        <v>6834.5835894524362</v>
      </c>
      <c r="K26" s="4">
        <v>7360.6447769877514</v>
      </c>
      <c r="L26" s="4">
        <v>5769.2149361223237</v>
      </c>
      <c r="M26" s="4">
        <v>5536.4647820425243</v>
      </c>
      <c r="N26" s="4">
        <v>2407.1923018490111</v>
      </c>
      <c r="O26" s="4">
        <v>2495.781942874039</v>
      </c>
      <c r="P26" s="4">
        <v>2186.8377632784659</v>
      </c>
      <c r="Q26" s="4">
        <v>3819.125791703626</v>
      </c>
      <c r="R26" s="4">
        <v>5907.9703023847705</v>
      </c>
      <c r="S26" s="4">
        <v>4062.8643374612452</v>
      </c>
      <c r="T26" s="4">
        <v>1739.313285721752</v>
      </c>
      <c r="U26" s="4">
        <v>1241.808899836976</v>
      </c>
      <c r="V26" s="4">
        <v>862.54889415660523</v>
      </c>
      <c r="W26" s="4">
        <v>2467.387108904933</v>
      </c>
      <c r="X26" s="4">
        <v>2673.820714073162</v>
      </c>
      <c r="Y26" s="4">
        <v>1112.931626790649</v>
      </c>
      <c r="Z26" s="4">
        <v>0</v>
      </c>
      <c r="AA26" s="4">
        <v>2504.1580112650722</v>
      </c>
      <c r="AB26" s="4">
        <v>2943.4410665923929</v>
      </c>
      <c r="AC26" s="4">
        <v>4352.4202052488836</v>
      </c>
      <c r="AD26" s="4">
        <v>2564.7579392698922</v>
      </c>
      <c r="AE26" s="4">
        <v>1869.324504222064</v>
      </c>
      <c r="AF26" s="4">
        <v>1273.3391367343811</v>
      </c>
      <c r="AG26" s="4">
        <v>3342.4969749615639</v>
      </c>
      <c r="AH26" s="4">
        <v>3820.1697945880669</v>
      </c>
      <c r="AI26" s="4">
        <v>3236.820272368203</v>
      </c>
      <c r="AJ26" s="4">
        <v>2246.192251611576</v>
      </c>
      <c r="AK26" s="4">
        <v>3527.136635704429</v>
      </c>
      <c r="AL26">
        <v>2.0352251529693599</v>
      </c>
    </row>
    <row r="27" spans="1:38" x14ac:dyDescent="0.25">
      <c r="A27" s="3">
        <v>3108</v>
      </c>
      <c r="B27" s="4">
        <v>4770.4656551657836</v>
      </c>
      <c r="C27" s="4">
        <v>9790.881884712222</v>
      </c>
      <c r="D27" s="4">
        <v>10476.986021392649</v>
      </c>
      <c r="E27" s="4">
        <v>5637.8342527506738</v>
      </c>
      <c r="F27" s="4">
        <v>9936.8676212877908</v>
      </c>
      <c r="G27" s="4">
        <v>9097.499557158244</v>
      </c>
      <c r="H27" s="4">
        <v>10003.538597005519</v>
      </c>
      <c r="I27" s="4">
        <v>9663.9691753788429</v>
      </c>
      <c r="J27" s="4">
        <v>8798.0131744589817</v>
      </c>
      <c r="K27" s="4">
        <v>9324.074361994295</v>
      </c>
      <c r="L27" s="4">
        <v>7732.6445211288683</v>
      </c>
      <c r="M27" s="4">
        <v>7483.2723140067737</v>
      </c>
      <c r="N27" s="4">
        <v>4353.9998338132609</v>
      </c>
      <c r="O27" s="4">
        <v>4415.4854055282694</v>
      </c>
      <c r="P27" s="4">
        <v>4102.7625305050306</v>
      </c>
      <c r="Q27" s="4">
        <v>2844.4549810675721</v>
      </c>
      <c r="R27" s="4">
        <v>4933.2994917487176</v>
      </c>
      <c r="S27" s="4">
        <v>6026.2939224677893</v>
      </c>
      <c r="T27" s="4">
        <v>3686.1208176860018</v>
      </c>
      <c r="U27" s="4">
        <v>3188.6164318012261</v>
      </c>
      <c r="V27" s="4">
        <v>2775.167585782624</v>
      </c>
      <c r="W27" s="4">
        <v>1492.7162982688781</v>
      </c>
      <c r="X27" s="4">
        <v>4637.2502990797066</v>
      </c>
      <c r="Y27" s="4">
        <v>3096.4221339355558</v>
      </c>
      <c r="Z27" s="4">
        <v>2504.1580112650709</v>
      </c>
      <c r="AA27" s="4">
        <v>0</v>
      </c>
      <c r="AB27" s="4">
        <v>439.28305532732111</v>
      </c>
      <c r="AC27" s="4">
        <v>3377.7493946128302</v>
      </c>
      <c r="AD27" s="4">
        <v>4546.1345838350171</v>
      </c>
      <c r="AE27" s="4">
        <v>3929.156646435481</v>
      </c>
      <c r="AF27" s="4">
        <v>3777.497147999452</v>
      </c>
      <c r="AG27" s="4">
        <v>838.33896369649221</v>
      </c>
      <c r="AH27" s="4">
        <v>1316.0117833229949</v>
      </c>
      <c r="AI27" s="4">
        <v>5296.6524145816202</v>
      </c>
      <c r="AJ27" s="4">
        <v>4750.3502628766473</v>
      </c>
      <c r="AK27" s="4">
        <v>5586.9687779178466</v>
      </c>
      <c r="AL27">
        <v>1.9891864061355591</v>
      </c>
    </row>
    <row r="28" spans="1:38" x14ac:dyDescent="0.25">
      <c r="A28" s="3">
        <v>3109</v>
      </c>
      <c r="B28" s="4">
        <v>5209.7487104931051</v>
      </c>
      <c r="C28" s="4">
        <v>10230.16494003954</v>
      </c>
      <c r="D28" s="4">
        <v>10916.269076719969</v>
      </c>
      <c r="E28" s="4">
        <v>6077.1173080779954</v>
      </c>
      <c r="F28" s="4">
        <v>10376.150676615111</v>
      </c>
      <c r="G28" s="4">
        <v>9536.7826124855656</v>
      </c>
      <c r="H28" s="4">
        <v>10442.821652332839</v>
      </c>
      <c r="I28" s="4">
        <v>10103.252230706161</v>
      </c>
      <c r="J28" s="4">
        <v>9237.2962297863032</v>
      </c>
      <c r="K28" s="4">
        <v>9763.3574173216166</v>
      </c>
      <c r="L28" s="4">
        <v>8171.9275764561899</v>
      </c>
      <c r="M28" s="4">
        <v>7922.5553693340953</v>
      </c>
      <c r="N28" s="4">
        <v>4793.2828891405816</v>
      </c>
      <c r="O28" s="4">
        <v>4854.768460855591</v>
      </c>
      <c r="P28" s="4">
        <v>4542.0455858323521</v>
      </c>
      <c r="Q28" s="4">
        <v>3283.7380363948928</v>
      </c>
      <c r="R28" s="4">
        <v>5372.5825470760392</v>
      </c>
      <c r="S28" s="4">
        <v>6465.5769777951109</v>
      </c>
      <c r="T28" s="4">
        <v>4125.4038730133234</v>
      </c>
      <c r="U28" s="4">
        <v>3627.8994871285472</v>
      </c>
      <c r="V28" s="4">
        <v>3214.450641109946</v>
      </c>
      <c r="W28" s="4">
        <v>1931.9993535961989</v>
      </c>
      <c r="X28" s="4">
        <v>5076.533354407029</v>
      </c>
      <c r="Y28" s="4">
        <v>3535.705189262877</v>
      </c>
      <c r="Z28" s="4">
        <v>2943.441066592392</v>
      </c>
      <c r="AA28" s="4">
        <v>439.28305532732128</v>
      </c>
      <c r="AB28" s="4">
        <v>0</v>
      </c>
      <c r="AC28" s="4">
        <v>3817.0324499401509</v>
      </c>
      <c r="AD28" s="4">
        <v>4985.4176391623387</v>
      </c>
      <c r="AE28" s="4">
        <v>4368.4397017628035</v>
      </c>
      <c r="AF28" s="4">
        <v>4216.7802033267744</v>
      </c>
      <c r="AG28" s="4">
        <v>399.05590836917111</v>
      </c>
      <c r="AH28" s="4">
        <v>876.72872799567415</v>
      </c>
      <c r="AI28" s="4">
        <v>5735.9354699089417</v>
      </c>
      <c r="AJ28" s="4">
        <v>5189.6333182039689</v>
      </c>
      <c r="AK28" s="4">
        <v>6026.2518332451682</v>
      </c>
      <c r="AL28">
        <v>1.8998872041702271</v>
      </c>
    </row>
    <row r="29" spans="1:38" x14ac:dyDescent="0.25">
      <c r="A29" s="3">
        <v>3110</v>
      </c>
      <c r="B29" s="4">
        <v>5833.9595712335331</v>
      </c>
      <c r="C29" s="4">
        <v>9471.4377395510401</v>
      </c>
      <c r="D29" s="4">
        <v>10961.74320098741</v>
      </c>
      <c r="E29" s="4">
        <v>5252.0449144251879</v>
      </c>
      <c r="F29" s="4">
        <v>10511.76083412333</v>
      </c>
      <c r="G29" s="4">
        <v>9672.3927699937849</v>
      </c>
      <c r="H29" s="4">
        <v>10982.16624882175</v>
      </c>
      <c r="I29" s="4">
        <v>10642.596827195081</v>
      </c>
      <c r="J29" s="4">
        <v>9908.658713977351</v>
      </c>
      <c r="K29" s="4">
        <v>10446.71723764641</v>
      </c>
      <c r="L29" s="4">
        <v>9580.9067151126819</v>
      </c>
      <c r="M29" s="4">
        <v>8511.1323490879167</v>
      </c>
      <c r="N29" s="4">
        <v>5417.4937498810104</v>
      </c>
      <c r="O29" s="4">
        <v>4840.067434551268</v>
      </c>
      <c r="P29" s="4">
        <v>3824.9744973351362</v>
      </c>
      <c r="Q29" s="4">
        <v>2458.6656427420862</v>
      </c>
      <c r="R29" s="4">
        <v>4547.5101534232308</v>
      </c>
      <c r="S29" s="4">
        <v>7874.556116451603</v>
      </c>
      <c r="T29" s="4">
        <v>4964.791464052314</v>
      </c>
      <c r="U29" s="4">
        <v>5036.8786257850388</v>
      </c>
      <c r="V29" s="4">
        <v>4503.0296476987196</v>
      </c>
      <c r="W29" s="4">
        <v>1885.0330963439519</v>
      </c>
      <c r="X29" s="4">
        <v>6485.5124930635211</v>
      </c>
      <c r="Y29" s="4">
        <v>4944.684327919369</v>
      </c>
      <c r="Z29" s="4">
        <v>4352.4202052488836</v>
      </c>
      <c r="AA29" s="4">
        <v>3377.7493946128302</v>
      </c>
      <c r="AB29" s="4">
        <v>3817.0324499401509</v>
      </c>
      <c r="AC29" s="4">
        <v>0</v>
      </c>
      <c r="AD29" s="4">
        <v>6394.3967778188307</v>
      </c>
      <c r="AE29" s="4">
        <v>5777.4188404192937</v>
      </c>
      <c r="AF29" s="4">
        <v>5625.7593419832656</v>
      </c>
      <c r="AG29" s="4">
        <v>4216.0883583093218</v>
      </c>
      <c r="AH29" s="4">
        <v>4693.7611779358249</v>
      </c>
      <c r="AI29" s="4">
        <v>7144.9146085654329</v>
      </c>
      <c r="AJ29" s="4">
        <v>6598.612456860461</v>
      </c>
      <c r="AK29" s="4">
        <v>7435.2309719016594</v>
      </c>
      <c r="AL29">
        <v>1.9927623271942141</v>
      </c>
    </row>
    <row r="30" spans="1:38" x14ac:dyDescent="0.25">
      <c r="A30" s="3">
        <v>3190</v>
      </c>
      <c r="B30" s="4">
        <v>4747.9171718667376</v>
      </c>
      <c r="C30" s="4">
        <v>9768.3334014131779</v>
      </c>
      <c r="D30" s="4">
        <v>7600.4516496026472</v>
      </c>
      <c r="E30" s="4">
        <v>8637.8207913333372</v>
      </c>
      <c r="F30" s="4">
        <v>6971.4939856481433</v>
      </c>
      <c r="G30" s="4">
        <v>6562.212608101674</v>
      </c>
      <c r="H30" s="4">
        <v>6840.8585966005994</v>
      </c>
      <c r="I30" s="4">
        <v>6501.2891749739256</v>
      </c>
      <c r="J30" s="4">
        <v>5212.917701934557</v>
      </c>
      <c r="K30" s="4">
        <v>5738.9788894698731</v>
      </c>
      <c r="L30" s="4">
        <v>4147.5490486044437</v>
      </c>
      <c r="M30" s="4">
        <v>5629.9245234856126</v>
      </c>
      <c r="N30" s="4">
        <v>4331.4513505142149</v>
      </c>
      <c r="O30" s="4">
        <v>4488.9449994796287</v>
      </c>
      <c r="P30" s="4">
        <v>4193.0828543066036</v>
      </c>
      <c r="Q30" s="4">
        <v>5861.1023642735727</v>
      </c>
      <c r="R30" s="4">
        <v>7948.0652517162434</v>
      </c>
      <c r="S30" s="4">
        <v>2509.64309058347</v>
      </c>
      <c r="T30" s="4">
        <v>3663.5723343869558</v>
      </c>
      <c r="U30" s="4">
        <v>3166.0679485021801</v>
      </c>
      <c r="V30" s="4">
        <v>2899.319688736281</v>
      </c>
      <c r="W30" s="4">
        <v>4509.3636814748788</v>
      </c>
      <c r="X30" s="4">
        <v>1120.599467195387</v>
      </c>
      <c r="Y30" s="4">
        <v>1451.8263124792429</v>
      </c>
      <c r="Z30" s="4">
        <v>2564.7579392698922</v>
      </c>
      <c r="AA30" s="4">
        <v>4546.134583835018</v>
      </c>
      <c r="AB30" s="4">
        <v>4985.4176391623387</v>
      </c>
      <c r="AC30" s="4">
        <v>6394.3967778188317</v>
      </c>
      <c r="AD30" s="4">
        <v>0</v>
      </c>
      <c r="AE30" s="4">
        <v>1235.0706920450391</v>
      </c>
      <c r="AF30" s="4">
        <v>3838.0970760042728</v>
      </c>
      <c r="AG30" s="4">
        <v>5384.4735475315101</v>
      </c>
      <c r="AH30" s="4">
        <v>5862.1463671580132</v>
      </c>
      <c r="AI30" s="4">
        <v>2063.5226649783922</v>
      </c>
      <c r="AJ30" s="4">
        <v>3177.490236905101</v>
      </c>
      <c r="AK30" s="4">
        <v>1869.6796438175111</v>
      </c>
      <c r="AL30">
        <v>2.33725905418396</v>
      </c>
    </row>
    <row r="31" spans="1:38" x14ac:dyDescent="0.25">
      <c r="A31" s="3">
        <v>3191</v>
      </c>
      <c r="B31" s="4">
        <v>4183.6452680836846</v>
      </c>
      <c r="C31" s="4">
        <v>9204.0614976301222</v>
      </c>
      <c r="D31" s="4">
        <v>8056.2668238173283</v>
      </c>
      <c r="E31" s="4">
        <v>8020.8428539338047</v>
      </c>
      <c r="F31" s="4">
        <v>7427.3091598628234</v>
      </c>
      <c r="G31" s="4">
        <v>7018.027782316356</v>
      </c>
      <c r="H31" s="4">
        <v>7296.6737708152814</v>
      </c>
      <c r="I31" s="4">
        <v>6957.1043491886076</v>
      </c>
      <c r="J31" s="4">
        <v>5668.732876149239</v>
      </c>
      <c r="K31" s="4">
        <v>6194.7940636845533</v>
      </c>
      <c r="L31" s="4">
        <v>4603.3642228191256</v>
      </c>
      <c r="M31" s="4">
        <v>6085.7396977002954</v>
      </c>
      <c r="N31" s="4">
        <v>3767.179446731162</v>
      </c>
      <c r="O31" s="4">
        <v>3877.120909382576</v>
      </c>
      <c r="P31" s="4">
        <v>3581.2587642095491</v>
      </c>
      <c r="Q31" s="4">
        <v>5244.1244268740375</v>
      </c>
      <c r="R31" s="4">
        <v>7331.0873143167082</v>
      </c>
      <c r="S31" s="4">
        <v>2897.0136241580472</v>
      </c>
      <c r="T31" s="4">
        <v>3099.3004306039038</v>
      </c>
      <c r="U31" s="4">
        <v>2601.7960447191281</v>
      </c>
      <c r="V31" s="4">
        <v>2282.341751336744</v>
      </c>
      <c r="W31" s="4">
        <v>3892.3857440753432</v>
      </c>
      <c r="X31" s="4">
        <v>1507.9700007699639</v>
      </c>
      <c r="Y31" s="4">
        <v>1818.7498088894131</v>
      </c>
      <c r="Z31" s="4">
        <v>1869.3245042220649</v>
      </c>
      <c r="AA31" s="4">
        <v>3929.1566464354819</v>
      </c>
      <c r="AB31" s="4">
        <v>4368.4397017628035</v>
      </c>
      <c r="AC31" s="4">
        <v>5777.4188404192946</v>
      </c>
      <c r="AD31" s="4">
        <v>1235.0706920450391</v>
      </c>
      <c r="AE31" s="4">
        <v>0</v>
      </c>
      <c r="AF31" s="4">
        <v>3142.6636409564462</v>
      </c>
      <c r="AG31" s="4">
        <v>4767.495610131974</v>
      </c>
      <c r="AH31" s="4">
        <v>5245.168429758477</v>
      </c>
      <c r="AI31" s="4">
        <v>1367.4957681461381</v>
      </c>
      <c r="AJ31" s="4">
        <v>2460.8397103190159</v>
      </c>
      <c r="AK31" s="4">
        <v>1657.8121314823641</v>
      </c>
      <c r="AL31">
        <v>2.0403885841369629</v>
      </c>
    </row>
    <row r="32" spans="1:38" x14ac:dyDescent="0.25">
      <c r="A32" s="3">
        <v>3192</v>
      </c>
      <c r="B32" s="4">
        <v>4096.9972599359126</v>
      </c>
      <c r="C32" s="4">
        <v>9117.413489482351</v>
      </c>
      <c r="D32" s="4">
        <v>9803.5176261627748</v>
      </c>
      <c r="E32" s="4">
        <v>7874.3891334880454</v>
      </c>
      <c r="F32" s="4">
        <v>9263.399226057918</v>
      </c>
      <c r="G32" s="4">
        <v>8424.0311619283711</v>
      </c>
      <c r="H32" s="4">
        <v>9330.0702017756466</v>
      </c>
      <c r="I32" s="4">
        <v>8990.5007801489737</v>
      </c>
      <c r="J32" s="4">
        <v>8107.9227261868164</v>
      </c>
      <c r="K32" s="4">
        <v>8633.9839137221315</v>
      </c>
      <c r="L32" s="4">
        <v>7042.5540728567048</v>
      </c>
      <c r="M32" s="4">
        <v>6809.8039187769054</v>
      </c>
      <c r="N32" s="4">
        <v>3680.5314385833908</v>
      </c>
      <c r="O32" s="4">
        <v>3769.121079608421</v>
      </c>
      <c r="P32" s="4">
        <v>3460.176900012847</v>
      </c>
      <c r="Q32" s="4">
        <v>5092.4649284380084</v>
      </c>
      <c r="R32" s="4">
        <v>7181.3094391191526</v>
      </c>
      <c r="S32" s="4">
        <v>5336.2034741956259</v>
      </c>
      <c r="T32" s="4">
        <v>3012.6524224561331</v>
      </c>
      <c r="U32" s="4">
        <v>2515.1480365713569</v>
      </c>
      <c r="V32" s="4">
        <v>2135.888030890987</v>
      </c>
      <c r="W32" s="4">
        <v>3740.7262456393141</v>
      </c>
      <c r="X32" s="4">
        <v>3947.159850807544</v>
      </c>
      <c r="Y32" s="4">
        <v>2386.2707635250299</v>
      </c>
      <c r="Z32" s="4">
        <v>1273.3391367343811</v>
      </c>
      <c r="AA32" s="4">
        <v>3777.4971479994529</v>
      </c>
      <c r="AB32" s="4">
        <v>4216.7802033267744</v>
      </c>
      <c r="AC32" s="4">
        <v>5625.7593419832656</v>
      </c>
      <c r="AD32" s="4">
        <v>3838.0970760042728</v>
      </c>
      <c r="AE32" s="4">
        <v>3142.6636409564462</v>
      </c>
      <c r="AF32" s="4">
        <v>0</v>
      </c>
      <c r="AG32" s="4">
        <v>4615.836111695945</v>
      </c>
      <c r="AH32" s="4">
        <v>5093.508931322448</v>
      </c>
      <c r="AI32" s="4">
        <v>4282.7684278833949</v>
      </c>
      <c r="AJ32" s="4">
        <v>972.85311487719503</v>
      </c>
      <c r="AK32" s="4">
        <v>4573.0847912196195</v>
      </c>
      <c r="AL32">
        <v>2.1915979385375981</v>
      </c>
    </row>
    <row r="33" spans="1:38" x14ac:dyDescent="0.25">
      <c r="A33" s="3">
        <v>3193</v>
      </c>
      <c r="B33" s="4">
        <v>5608.8046188622757</v>
      </c>
      <c r="C33" s="4">
        <v>10629.22084840872</v>
      </c>
      <c r="D33" s="4">
        <v>11315.324985089141</v>
      </c>
      <c r="E33" s="4">
        <v>6476.1732164471659</v>
      </c>
      <c r="F33" s="4">
        <v>10775.20658498428</v>
      </c>
      <c r="G33" s="4">
        <v>9935.838520854737</v>
      </c>
      <c r="H33" s="4">
        <v>10841.877560702011</v>
      </c>
      <c r="I33" s="4">
        <v>10502.30813907534</v>
      </c>
      <c r="J33" s="4">
        <v>9636.3521381554747</v>
      </c>
      <c r="K33" s="4">
        <v>10162.41332569079</v>
      </c>
      <c r="L33" s="4">
        <v>8570.9834848253613</v>
      </c>
      <c r="M33" s="4">
        <v>8321.6112777032668</v>
      </c>
      <c r="N33" s="4">
        <v>5192.338797509753</v>
      </c>
      <c r="O33" s="4">
        <v>5253.8243692247624</v>
      </c>
      <c r="P33" s="4">
        <v>4941.1014942015227</v>
      </c>
      <c r="Q33" s="4">
        <v>3682.7939447640638</v>
      </c>
      <c r="R33" s="4">
        <v>5771.6384554452097</v>
      </c>
      <c r="S33" s="4">
        <v>6864.6328861642814</v>
      </c>
      <c r="T33" s="4">
        <v>4524.4597813824948</v>
      </c>
      <c r="U33" s="4">
        <v>4026.9553954977191</v>
      </c>
      <c r="V33" s="4">
        <v>3613.506549479117</v>
      </c>
      <c r="W33" s="4">
        <v>2331.0552619653699</v>
      </c>
      <c r="X33" s="4">
        <v>5475.5892627761996</v>
      </c>
      <c r="Y33" s="4">
        <v>3934.7610976320489</v>
      </c>
      <c r="Z33" s="4">
        <v>3342.4969749615639</v>
      </c>
      <c r="AA33" s="4">
        <v>838.33896369649244</v>
      </c>
      <c r="AB33" s="4">
        <v>399.05590836917111</v>
      </c>
      <c r="AC33" s="4">
        <v>4216.0883583093218</v>
      </c>
      <c r="AD33" s="4">
        <v>5384.4735475315092</v>
      </c>
      <c r="AE33" s="4">
        <v>4767.495610131974</v>
      </c>
      <c r="AF33" s="4">
        <v>4615.8361116959441</v>
      </c>
      <c r="AG33" s="4">
        <v>0</v>
      </c>
      <c r="AH33" s="4">
        <v>477.67281962650299</v>
      </c>
      <c r="AI33" s="4">
        <v>6134.9913782781123</v>
      </c>
      <c r="AJ33" s="4">
        <v>5588.6892265731394</v>
      </c>
      <c r="AK33" s="4">
        <v>6425.3077416143387</v>
      </c>
      <c r="AL33">
        <v>2.2181932926177979</v>
      </c>
    </row>
    <row r="34" spans="1:38" x14ac:dyDescent="0.25">
      <c r="A34" s="3">
        <v>3194</v>
      </c>
      <c r="B34" s="4">
        <v>6086.4774384887787</v>
      </c>
      <c r="C34" s="4">
        <v>11106.89366803522</v>
      </c>
      <c r="D34" s="4">
        <v>11792.99780471564</v>
      </c>
      <c r="E34" s="4">
        <v>6953.846036073669</v>
      </c>
      <c r="F34" s="4">
        <v>11252.879404610791</v>
      </c>
      <c r="G34" s="4">
        <v>10413.51134048124</v>
      </c>
      <c r="H34" s="4">
        <v>11319.55038032851</v>
      </c>
      <c r="I34" s="4">
        <v>10979.980958701841</v>
      </c>
      <c r="J34" s="4">
        <v>10114.02495778198</v>
      </c>
      <c r="K34" s="4">
        <v>10640.086145317289</v>
      </c>
      <c r="L34" s="4">
        <v>9048.6563044518643</v>
      </c>
      <c r="M34" s="4">
        <v>8799.2840973297698</v>
      </c>
      <c r="N34" s="4">
        <v>5670.0116171362561</v>
      </c>
      <c r="O34" s="4">
        <v>5731.4971888512646</v>
      </c>
      <c r="P34" s="4">
        <v>5418.7743138280257</v>
      </c>
      <c r="Q34" s="4">
        <v>4160.4667643905668</v>
      </c>
      <c r="R34" s="4">
        <v>6249.3112750717128</v>
      </c>
      <c r="S34" s="4">
        <v>7342.3057057907836</v>
      </c>
      <c r="T34" s="4">
        <v>5002.1326010089979</v>
      </c>
      <c r="U34" s="4">
        <v>4504.6282151242212</v>
      </c>
      <c r="V34" s="4">
        <v>4091.17936910562</v>
      </c>
      <c r="W34" s="4">
        <v>2808.728081591873</v>
      </c>
      <c r="X34" s="4">
        <v>5953.2620824027026</v>
      </c>
      <c r="Y34" s="4">
        <v>4412.4339172585514</v>
      </c>
      <c r="Z34" s="4">
        <v>3820.1697945880669</v>
      </c>
      <c r="AA34" s="4">
        <v>1316.0117833229949</v>
      </c>
      <c r="AB34" s="4">
        <v>876.72872799567415</v>
      </c>
      <c r="AC34" s="4">
        <v>4693.7611779358249</v>
      </c>
      <c r="AD34" s="4">
        <v>5862.1463671580123</v>
      </c>
      <c r="AE34" s="4">
        <v>5245.168429758477</v>
      </c>
      <c r="AF34" s="4">
        <v>5093.5089313224471</v>
      </c>
      <c r="AG34" s="4">
        <v>477.67281962650299</v>
      </c>
      <c r="AH34" s="4">
        <v>0</v>
      </c>
      <c r="AI34" s="4">
        <v>6612.6641979046153</v>
      </c>
      <c r="AJ34" s="4">
        <v>6066.3620461996416</v>
      </c>
      <c r="AK34" s="4">
        <v>6902.9805612408418</v>
      </c>
      <c r="AL34">
        <v>2.1618316173553471</v>
      </c>
    </row>
    <row r="35" spans="1:38" x14ac:dyDescent="0.25">
      <c r="A35" s="3">
        <v>3279</v>
      </c>
      <c r="B35" s="4">
        <v>5551.1410362298238</v>
      </c>
      <c r="C35" s="4">
        <v>10571.55726577626</v>
      </c>
      <c r="D35" s="4">
        <v>8894.0835521458412</v>
      </c>
      <c r="E35" s="4">
        <v>9388.3386220799421</v>
      </c>
      <c r="F35" s="4">
        <v>8265.1258881913363</v>
      </c>
      <c r="G35" s="4">
        <v>7855.8445106448689</v>
      </c>
      <c r="H35" s="4">
        <v>8134.4904991437943</v>
      </c>
      <c r="I35" s="4">
        <v>7794.9210775171196</v>
      </c>
      <c r="J35" s="4">
        <v>6506.5496044777519</v>
      </c>
      <c r="K35" s="4">
        <v>7032.6107920130662</v>
      </c>
      <c r="L35" s="4">
        <v>5441.1809511476386</v>
      </c>
      <c r="M35" s="4">
        <v>6923.5564260288083</v>
      </c>
      <c r="N35" s="4">
        <v>5134.6752148773012</v>
      </c>
      <c r="O35" s="4">
        <v>5244.6166775287147</v>
      </c>
      <c r="P35" s="4">
        <v>4948.7545323556888</v>
      </c>
      <c r="Q35" s="4">
        <v>6611.6201950201748</v>
      </c>
      <c r="R35" s="4">
        <v>8698.5830824628465</v>
      </c>
      <c r="S35" s="4">
        <v>3740.8815799256849</v>
      </c>
      <c r="T35" s="4">
        <v>4466.796198750043</v>
      </c>
      <c r="U35" s="4">
        <v>3969.2918128652659</v>
      </c>
      <c r="V35" s="4">
        <v>3649.8375194828832</v>
      </c>
      <c r="W35" s="4">
        <v>5259.881512221481</v>
      </c>
      <c r="X35" s="4">
        <v>2351.8379565376031</v>
      </c>
      <c r="Y35" s="4">
        <v>2662.6177646570509</v>
      </c>
      <c r="Z35" s="4">
        <v>3236.820272368203</v>
      </c>
      <c r="AA35" s="4">
        <v>5296.6524145816202</v>
      </c>
      <c r="AB35" s="4">
        <v>5735.9354699089408</v>
      </c>
      <c r="AC35" s="4">
        <v>7144.9146085654329</v>
      </c>
      <c r="AD35" s="4">
        <v>2063.5226649783922</v>
      </c>
      <c r="AE35" s="4">
        <v>1367.495768146139</v>
      </c>
      <c r="AF35" s="4">
        <v>4282.7684278833949</v>
      </c>
      <c r="AG35" s="4">
        <v>6134.9913782781123</v>
      </c>
      <c r="AH35" s="4">
        <v>6612.6641979046153</v>
      </c>
      <c r="AI35" s="4">
        <v>0</v>
      </c>
      <c r="AJ35" s="4">
        <v>3309.9153130062</v>
      </c>
      <c r="AK35" s="4">
        <v>290.31636333622612</v>
      </c>
      <c r="AL35">
        <v>2.2205746173858638</v>
      </c>
    </row>
    <row r="36" spans="1:38" x14ac:dyDescent="0.25">
      <c r="A36" s="3">
        <v>3280</v>
      </c>
      <c r="B36" s="4">
        <v>5069.8503748131088</v>
      </c>
      <c r="C36" s="4">
        <v>10090.266604359549</v>
      </c>
      <c r="D36" s="4">
        <v>9998.6863686773868</v>
      </c>
      <c r="E36" s="4">
        <v>8847.2422483652408</v>
      </c>
      <c r="F36" s="4">
        <v>9369.728704722882</v>
      </c>
      <c r="G36" s="4">
        <v>8960.4473271764145</v>
      </c>
      <c r="H36" s="4">
        <v>9239.0933156753417</v>
      </c>
      <c r="I36" s="4">
        <v>8899.5238940486688</v>
      </c>
      <c r="J36" s="4">
        <v>7611.1524210092985</v>
      </c>
      <c r="K36" s="4">
        <v>8137.2136085446136</v>
      </c>
      <c r="L36" s="4">
        <v>6545.783767679186</v>
      </c>
      <c r="M36" s="4">
        <v>7782.6570336540999</v>
      </c>
      <c r="N36" s="4">
        <v>4653.3845534605862</v>
      </c>
      <c r="O36" s="4">
        <v>4741.974194485616</v>
      </c>
      <c r="P36" s="4">
        <v>4433.0300148900424</v>
      </c>
      <c r="Q36" s="4">
        <v>6065.3180433152029</v>
      </c>
      <c r="R36" s="4">
        <v>8154.1625539963488</v>
      </c>
      <c r="S36" s="4">
        <v>4839.433169018107</v>
      </c>
      <c r="T36" s="4">
        <v>3985.505537333328</v>
      </c>
      <c r="U36" s="4">
        <v>3488.0011514485518</v>
      </c>
      <c r="V36" s="4">
        <v>3108.741145768181</v>
      </c>
      <c r="W36" s="4">
        <v>4713.579360516509</v>
      </c>
      <c r="X36" s="4">
        <v>3450.3895456300252</v>
      </c>
      <c r="Y36" s="4">
        <v>3359.1238784022248</v>
      </c>
      <c r="Z36" s="4">
        <v>2246.192251611576</v>
      </c>
      <c r="AA36" s="4">
        <v>4750.3502628766482</v>
      </c>
      <c r="AB36" s="4">
        <v>5189.6333182039689</v>
      </c>
      <c r="AC36" s="4">
        <v>6598.612456860461</v>
      </c>
      <c r="AD36" s="4">
        <v>3177.490236905101</v>
      </c>
      <c r="AE36" s="4">
        <v>2460.8397103190168</v>
      </c>
      <c r="AF36" s="4">
        <v>972.85311487719503</v>
      </c>
      <c r="AG36" s="4">
        <v>5588.6892265731403</v>
      </c>
      <c r="AH36" s="4">
        <v>6066.3620461996434</v>
      </c>
      <c r="AI36" s="4">
        <v>3309.9153130062</v>
      </c>
      <c r="AJ36" s="4">
        <v>0</v>
      </c>
      <c r="AK36" s="4">
        <v>3600.231676342426</v>
      </c>
      <c r="AL36">
        <v>2.207473516464233</v>
      </c>
    </row>
    <row r="37" spans="1:38" x14ac:dyDescent="0.25">
      <c r="A37" s="3">
        <v>3362</v>
      </c>
      <c r="B37" s="4">
        <v>5841.4573995660503</v>
      </c>
      <c r="C37" s="4">
        <v>10861.87362911249</v>
      </c>
      <c r="D37" s="4">
        <v>8620.5330507817653</v>
      </c>
      <c r="E37" s="4">
        <v>9678.6549854161676</v>
      </c>
      <c r="F37" s="4">
        <v>7991.5753868272604</v>
      </c>
      <c r="G37" s="4">
        <v>7584.0315306223947</v>
      </c>
      <c r="H37" s="4">
        <v>7860.9399977797184</v>
      </c>
      <c r="I37" s="4">
        <v>7521.3705761530446</v>
      </c>
      <c r="J37" s="4">
        <v>6234.7366244552777</v>
      </c>
      <c r="K37" s="4">
        <v>6759.0602906489903</v>
      </c>
      <c r="L37" s="4">
        <v>5253.5325686447813</v>
      </c>
      <c r="M37" s="4">
        <v>6651.7434460063341</v>
      </c>
      <c r="N37" s="4">
        <v>5424.9915782135267</v>
      </c>
      <c r="O37" s="4">
        <v>5534.9330408649403</v>
      </c>
      <c r="P37" s="4">
        <v>5239.0708956919152</v>
      </c>
      <c r="Q37" s="4">
        <v>6901.9365583564013</v>
      </c>
      <c r="R37" s="4">
        <v>8988.8994457990721</v>
      </c>
      <c r="S37" s="4">
        <v>4031.197943261911</v>
      </c>
      <c r="T37" s="4">
        <v>4757.1125620862686</v>
      </c>
      <c r="U37" s="4">
        <v>4259.6081762014928</v>
      </c>
      <c r="V37" s="4">
        <v>3940.1538828191092</v>
      </c>
      <c r="W37" s="4">
        <v>5550.1978755577074</v>
      </c>
      <c r="X37" s="4">
        <v>2642.1543198738291</v>
      </c>
      <c r="Y37" s="4">
        <v>2952.9341279932769</v>
      </c>
      <c r="Z37" s="4">
        <v>3527.136635704429</v>
      </c>
      <c r="AA37" s="4">
        <v>5586.9687779178457</v>
      </c>
      <c r="AB37" s="4">
        <v>6026.2518332451673</v>
      </c>
      <c r="AC37" s="4">
        <v>7435.2309719016594</v>
      </c>
      <c r="AD37" s="4">
        <v>1869.679643817512</v>
      </c>
      <c r="AE37" s="4">
        <v>1657.812131482365</v>
      </c>
      <c r="AF37" s="4">
        <v>4573.0847912196195</v>
      </c>
      <c r="AG37" s="4">
        <v>6425.3077416143387</v>
      </c>
      <c r="AH37" s="4">
        <v>6902.9805612408418</v>
      </c>
      <c r="AI37" s="4">
        <v>290.316363336226</v>
      </c>
      <c r="AJ37" s="4">
        <v>3600.231676342426</v>
      </c>
      <c r="AK37" s="4">
        <v>0</v>
      </c>
      <c r="AL37">
        <v>2.126909732818604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85F72-BBAC-4F25-AC31-388A8C533020}">
  <dimension ref="A3:AM42"/>
  <sheetViews>
    <sheetView workbookViewId="0"/>
  </sheetViews>
  <sheetFormatPr defaultRowHeight="14.4" x14ac:dyDescent="0.25"/>
  <cols>
    <col min="1" max="1" width="23.5546875" bestFit="1" customWidth="1"/>
    <col min="2" max="4" width="14.109375" bestFit="1" customWidth="1"/>
    <col min="5" max="5" width="12.88671875" bestFit="1" customWidth="1"/>
    <col min="6" max="18" width="14.109375" bestFit="1" customWidth="1"/>
    <col min="19" max="19" width="12.88671875" bestFit="1" customWidth="1"/>
    <col min="20" max="28" width="14.109375" bestFit="1" customWidth="1"/>
    <col min="29" max="29" width="12.88671875" bestFit="1" customWidth="1"/>
    <col min="30" max="31" width="14.109375" bestFit="1" customWidth="1"/>
    <col min="32" max="32" width="12.88671875" bestFit="1" customWidth="1"/>
    <col min="33" max="36" width="14.109375" bestFit="1" customWidth="1"/>
    <col min="37" max="37" width="12.88671875" bestFit="1" customWidth="1"/>
    <col min="38" max="38" width="8" bestFit="1" customWidth="1"/>
    <col min="39" max="39" width="14.109375" bestFit="1" customWidth="1"/>
  </cols>
  <sheetData>
    <row r="3" spans="1:39" x14ac:dyDescent="0.25">
      <c r="A3" s="2" t="s">
        <v>1310</v>
      </c>
      <c r="B3" s="2" t="s">
        <v>1309</v>
      </c>
    </row>
    <row r="4" spans="1:39" x14ac:dyDescent="0.25">
      <c r="A4" s="2" t="s">
        <v>1306</v>
      </c>
      <c r="B4">
        <v>0</v>
      </c>
      <c r="C4">
        <v>2602</v>
      </c>
      <c r="D4">
        <v>2715</v>
      </c>
      <c r="E4">
        <v>2716</v>
      </c>
      <c r="F4">
        <v>2788</v>
      </c>
      <c r="G4">
        <v>2789</v>
      </c>
      <c r="H4">
        <v>2862</v>
      </c>
      <c r="I4">
        <v>2863</v>
      </c>
      <c r="J4">
        <v>2864</v>
      </c>
      <c r="K4">
        <v>2946</v>
      </c>
      <c r="L4">
        <v>2947</v>
      </c>
      <c r="M4">
        <v>2948</v>
      </c>
      <c r="N4">
        <v>2949</v>
      </c>
      <c r="O4">
        <v>2950</v>
      </c>
      <c r="P4">
        <v>2951</v>
      </c>
      <c r="Q4">
        <v>2952</v>
      </c>
      <c r="R4">
        <v>2953</v>
      </c>
      <c r="S4">
        <v>3026</v>
      </c>
      <c r="T4">
        <v>3027</v>
      </c>
      <c r="U4">
        <v>3028</v>
      </c>
      <c r="V4">
        <v>3029</v>
      </c>
      <c r="W4">
        <v>3030</v>
      </c>
      <c r="X4">
        <v>3105</v>
      </c>
      <c r="Y4">
        <v>3106</v>
      </c>
      <c r="Z4">
        <v>3107</v>
      </c>
      <c r="AA4">
        <v>3108</v>
      </c>
      <c r="AB4">
        <v>3109</v>
      </c>
      <c r="AC4">
        <v>3110</v>
      </c>
      <c r="AD4">
        <v>3190</v>
      </c>
      <c r="AE4">
        <v>3191</v>
      </c>
      <c r="AF4">
        <v>3192</v>
      </c>
      <c r="AG4">
        <v>3193</v>
      </c>
      <c r="AH4">
        <v>3194</v>
      </c>
      <c r="AI4">
        <v>3279</v>
      </c>
      <c r="AJ4">
        <v>3280</v>
      </c>
      <c r="AK4">
        <v>3362</v>
      </c>
      <c r="AL4" t="s">
        <v>1307</v>
      </c>
      <c r="AM4" t="s">
        <v>1308</v>
      </c>
    </row>
    <row r="5" spans="1:39" x14ac:dyDescent="0.25">
      <c r="A5" s="3">
        <v>0</v>
      </c>
      <c r="B5" s="4">
        <v>0</v>
      </c>
      <c r="C5" s="4">
        <v>5020.4162295464394</v>
      </c>
      <c r="D5" s="4">
        <v>5706.5203662268623</v>
      </c>
      <c r="E5" s="4">
        <v>5935.6223054861139</v>
      </c>
      <c r="F5" s="4">
        <v>5166.4019661220054</v>
      </c>
      <c r="G5" s="4">
        <v>4327.0339019924586</v>
      </c>
      <c r="H5" s="4">
        <v>5233.0729418397332</v>
      </c>
      <c r="I5" s="4">
        <v>4893.5035202130593</v>
      </c>
      <c r="J5" s="4">
        <v>4110.3330237304262</v>
      </c>
      <c r="K5" s="4">
        <v>4648.3915473994884</v>
      </c>
      <c r="L5" s="4">
        <v>5800.8170938747726</v>
      </c>
      <c r="M5" s="4">
        <v>2712.8066588409911</v>
      </c>
      <c r="N5" s="4">
        <v>416.46582135252248</v>
      </c>
      <c r="O5" s="4">
        <v>993.89213668226546</v>
      </c>
      <c r="P5" s="4">
        <v>2008.985073898398</v>
      </c>
      <c r="Q5" s="4">
        <v>5300.6651576882759</v>
      </c>
      <c r="R5" s="4">
        <v>5701.8117641171984</v>
      </c>
      <c r="S5" s="4">
        <v>5901.5327323832398</v>
      </c>
      <c r="T5" s="4">
        <v>1084.3448374797811</v>
      </c>
      <c r="U5" s="4">
        <v>1581.849223364557</v>
      </c>
      <c r="V5" s="4">
        <v>2634.209956427911</v>
      </c>
      <c r="W5" s="4">
        <v>4727.0326112901421</v>
      </c>
      <c r="X5" s="4">
        <v>4839.0328871114261</v>
      </c>
      <c r="Y5" s="4">
        <v>3350.91075558376</v>
      </c>
      <c r="Z5" s="4">
        <v>2823.6581232015328</v>
      </c>
      <c r="AA5" s="4">
        <v>4770.4656551657836</v>
      </c>
      <c r="AB5" s="4">
        <v>5209.7487104931042</v>
      </c>
      <c r="AC5" s="4">
        <v>5833.959571233534</v>
      </c>
      <c r="AD5" s="4">
        <v>4747.9171718667358</v>
      </c>
      <c r="AE5" s="4">
        <v>4183.6452680836846</v>
      </c>
      <c r="AF5" s="4">
        <v>4096.9972599359126</v>
      </c>
      <c r="AG5" s="4">
        <v>5608.8046188622757</v>
      </c>
      <c r="AH5" s="4">
        <v>6086.4774384887787</v>
      </c>
      <c r="AI5" s="4">
        <v>5551.1410362298238</v>
      </c>
      <c r="AJ5" s="4">
        <v>5069.8503748131088</v>
      </c>
      <c r="AK5" s="4">
        <v>5841.4573995660503</v>
      </c>
      <c r="AL5" s="4"/>
      <c r="AM5" s="4">
        <v>151919.77514059213</v>
      </c>
    </row>
    <row r="6" spans="1:39" x14ac:dyDescent="0.25">
      <c r="A6" s="3">
        <v>2602</v>
      </c>
      <c r="B6" s="4">
        <v>5020.4162295464384</v>
      </c>
      <c r="C6" s="4">
        <v>0</v>
      </c>
      <c r="D6" s="4">
        <v>4008.2659788518399</v>
      </c>
      <c r="E6" s="4">
        <v>7550.9421927317462</v>
      </c>
      <c r="F6" s="4">
        <v>4558.7238333109444</v>
      </c>
      <c r="G6" s="4">
        <v>3797.1104776395032</v>
      </c>
      <c r="H6" s="4">
        <v>5831.9695261608249</v>
      </c>
      <c r="I6" s="4">
        <v>5492.4001045341511</v>
      </c>
      <c r="J6" s="4">
        <v>5068.9120759029474</v>
      </c>
      <c r="K6" s="4">
        <v>6581.210213892723</v>
      </c>
      <c r="L6" s="4">
        <v>7739.9156893856734</v>
      </c>
      <c r="M6" s="4">
        <v>4763.129371420584</v>
      </c>
      <c r="N6" s="4">
        <v>5436.8820508989611</v>
      </c>
      <c r="O6" s="4">
        <v>6014.3083662287036</v>
      </c>
      <c r="P6" s="4">
        <v>6462.2860648835331</v>
      </c>
      <c r="Q6" s="4">
        <v>8938.1433260057838</v>
      </c>
      <c r="R6" s="4">
        <v>9293.2237583711849</v>
      </c>
      <c r="S6" s="4">
        <v>7840.6313278941388</v>
      </c>
      <c r="T6" s="4">
        <v>6104.7610670262193</v>
      </c>
      <c r="U6" s="4">
        <v>6602.2654529109959</v>
      </c>
      <c r="V6" s="4">
        <v>7087.5109474130459</v>
      </c>
      <c r="W6" s="4">
        <v>8364.5107796076481</v>
      </c>
      <c r="X6" s="4">
        <v>9229.6749512822207</v>
      </c>
      <c r="Y6" s="4">
        <v>8371.3269851301993</v>
      </c>
      <c r="Z6" s="4">
        <v>7844.0743527479717</v>
      </c>
      <c r="AA6" s="4">
        <v>9790.881884712222</v>
      </c>
      <c r="AB6" s="4">
        <v>10230.16494003954</v>
      </c>
      <c r="AC6" s="4">
        <v>9471.4377395510382</v>
      </c>
      <c r="AD6" s="4">
        <v>9768.3334014131742</v>
      </c>
      <c r="AE6" s="4">
        <v>9204.061497630124</v>
      </c>
      <c r="AF6" s="4">
        <v>9117.413489482351</v>
      </c>
      <c r="AG6" s="4">
        <v>10629.22084840872</v>
      </c>
      <c r="AH6" s="4">
        <v>11106.89366803522</v>
      </c>
      <c r="AI6" s="4">
        <v>10571.55726577626</v>
      </c>
      <c r="AJ6" s="4">
        <v>10090.266604359549</v>
      </c>
      <c r="AK6" s="4">
        <v>10861.87362911249</v>
      </c>
      <c r="AL6" s="4"/>
      <c r="AM6" s="4">
        <v>268844.70009229868</v>
      </c>
    </row>
    <row r="7" spans="1:39" x14ac:dyDescent="0.25">
      <c r="A7" s="3">
        <v>2715</v>
      </c>
      <c r="B7" s="4">
        <v>5706.5203662268623</v>
      </c>
      <c r="C7" s="4">
        <v>4008.2659788518408</v>
      </c>
      <c r="D7" s="4">
        <v>0</v>
      </c>
      <c r="E7" s="4">
        <v>9041.247654168119</v>
      </c>
      <c r="F7" s="4">
        <v>1839.22547827362</v>
      </c>
      <c r="G7" s="4">
        <v>1466.8433403064951</v>
      </c>
      <c r="H7" s="4">
        <v>1908.1263300305529</v>
      </c>
      <c r="I7" s="4">
        <v>1931.7281041029721</v>
      </c>
      <c r="J7" s="4">
        <v>2389.119318848288</v>
      </c>
      <c r="K7" s="4">
        <v>3867.5630267687479</v>
      </c>
      <c r="L7" s="4">
        <v>5058.5375611508134</v>
      </c>
      <c r="M7" s="4">
        <v>3796.6751673251679</v>
      </c>
      <c r="N7" s="4">
        <v>6122.9861875793849</v>
      </c>
      <c r="O7" s="4">
        <v>6700.4125029091274</v>
      </c>
      <c r="P7" s="4">
        <v>7715.505440125261</v>
      </c>
      <c r="Q7" s="4">
        <v>10428.44878744215</v>
      </c>
      <c r="R7" s="4">
        <v>10783.52921980756</v>
      </c>
      <c r="S7" s="4">
        <v>5159.2531996592797</v>
      </c>
      <c r="T7" s="4">
        <v>6790.8652037066431</v>
      </c>
      <c r="U7" s="4">
        <v>7288.3695895914198</v>
      </c>
      <c r="V7" s="4">
        <v>8340.7303226547756</v>
      </c>
      <c r="W7" s="4">
        <v>9854.8162410440182</v>
      </c>
      <c r="X7" s="4">
        <v>6548.2968230473616</v>
      </c>
      <c r="Y7" s="4">
        <v>8109.1859103298748</v>
      </c>
      <c r="Z7" s="4">
        <v>8530.1784894283956</v>
      </c>
      <c r="AA7" s="4">
        <v>10476.98602139264</v>
      </c>
      <c r="AB7" s="4">
        <v>10916.269076719969</v>
      </c>
      <c r="AC7" s="4">
        <v>10961.74320098741</v>
      </c>
      <c r="AD7" s="4">
        <v>7600.4516496026436</v>
      </c>
      <c r="AE7" s="4">
        <v>8056.2668238173264</v>
      </c>
      <c r="AF7" s="4">
        <v>9803.5176261627748</v>
      </c>
      <c r="AG7" s="4">
        <v>11315.324985089141</v>
      </c>
      <c r="AH7" s="4">
        <v>11792.99780471564</v>
      </c>
      <c r="AI7" s="4">
        <v>8894.0835521458412</v>
      </c>
      <c r="AJ7" s="4">
        <v>9998.6863686773868</v>
      </c>
      <c r="AK7" s="4">
        <v>8620.5330507817653</v>
      </c>
      <c r="AL7" s="4"/>
      <c r="AM7" s="4">
        <v>251823.29040347124</v>
      </c>
    </row>
    <row r="8" spans="1:39" x14ac:dyDescent="0.25">
      <c r="A8" s="3">
        <v>2716</v>
      </c>
      <c r="B8" s="4">
        <v>5935.6223054861139</v>
      </c>
      <c r="C8" s="4">
        <v>7550.9421927317471</v>
      </c>
      <c r="D8" s="4">
        <v>9041.2476541681244</v>
      </c>
      <c r="E8" s="4">
        <v>0</v>
      </c>
      <c r="F8" s="4">
        <v>8591.2652873040388</v>
      </c>
      <c r="G8" s="4">
        <v>7751.8972231744929</v>
      </c>
      <c r="H8" s="4">
        <v>9061.6707020024551</v>
      </c>
      <c r="I8" s="4">
        <v>8722.1012803757822</v>
      </c>
      <c r="J8" s="4">
        <v>8287.1427309924293</v>
      </c>
      <c r="K8" s="4">
        <v>9214.8727100066826</v>
      </c>
      <c r="L8" s="4">
        <v>10367.29825648197</v>
      </c>
      <c r="M8" s="4">
        <v>7279.2878214481871</v>
      </c>
      <c r="N8" s="4">
        <v>6352.0881268386374</v>
      </c>
      <c r="O8" s="4">
        <v>5993.1044522615548</v>
      </c>
      <c r="P8" s="4">
        <v>4978.0115150454221</v>
      </c>
      <c r="Q8" s="4">
        <v>2799.0745567009781</v>
      </c>
      <c r="R8" s="4">
        <v>3096.9672459797262</v>
      </c>
      <c r="S8" s="4">
        <v>10117.98012996611</v>
      </c>
      <c r="T8" s="4">
        <v>6622.5586635361851</v>
      </c>
      <c r="U8" s="4">
        <v>7112.6310168849714</v>
      </c>
      <c r="V8" s="4">
        <v>6230.8339234948944</v>
      </c>
      <c r="W8" s="4">
        <v>4145.1179544817951</v>
      </c>
      <c r="X8" s="4">
        <v>8728.9365065780294</v>
      </c>
      <c r="Y8" s="4">
        <v>7188.1083414338773</v>
      </c>
      <c r="Z8" s="4">
        <v>6601.0499967536653</v>
      </c>
      <c r="AA8" s="4">
        <v>5637.8342527506738</v>
      </c>
      <c r="AB8" s="4">
        <v>6077.1173080779936</v>
      </c>
      <c r="AC8" s="4">
        <v>5252.0449144251879</v>
      </c>
      <c r="AD8" s="4">
        <v>8637.8207913333408</v>
      </c>
      <c r="AE8" s="4">
        <v>8020.842853933802</v>
      </c>
      <c r="AF8" s="4">
        <v>7874.3891334880454</v>
      </c>
      <c r="AG8" s="4">
        <v>6476.1732164471659</v>
      </c>
      <c r="AH8" s="4">
        <v>6953.846036073669</v>
      </c>
      <c r="AI8" s="4">
        <v>9388.3386220799403</v>
      </c>
      <c r="AJ8" s="4">
        <v>8847.2422483652408</v>
      </c>
      <c r="AK8" s="4">
        <v>9678.6549854161658</v>
      </c>
      <c r="AL8" s="4"/>
      <c r="AM8" s="4">
        <v>254614.11495651904</v>
      </c>
    </row>
    <row r="9" spans="1:39" x14ac:dyDescent="0.25">
      <c r="A9" s="3">
        <v>2788</v>
      </c>
      <c r="B9" s="4">
        <v>5166.4019661220054</v>
      </c>
      <c r="C9" s="4">
        <v>4558.7238333109444</v>
      </c>
      <c r="D9" s="4">
        <v>1839.22547827362</v>
      </c>
      <c r="E9" s="4">
        <v>8591.2652873040406</v>
      </c>
      <c r="F9" s="4">
        <v>0</v>
      </c>
      <c r="G9" s="4">
        <v>839.36806412954684</v>
      </c>
      <c r="H9" s="4">
        <v>2483.8970392941669</v>
      </c>
      <c r="I9" s="4">
        <v>2144.327617667494</v>
      </c>
      <c r="J9" s="4">
        <v>1761.6440426713409</v>
      </c>
      <c r="K9" s="4">
        <v>3238.605362814244</v>
      </c>
      <c r="L9" s="4">
        <v>4429.5798971963104</v>
      </c>
      <c r="M9" s="4">
        <v>3168.2209973753279</v>
      </c>
      <c r="N9" s="4">
        <v>5582.8677874745281</v>
      </c>
      <c r="O9" s="4">
        <v>6160.2941028042706</v>
      </c>
      <c r="P9" s="4">
        <v>7175.3870400204041</v>
      </c>
      <c r="Q9" s="4">
        <v>9978.4664205780718</v>
      </c>
      <c r="R9" s="4">
        <v>10333.54685294348</v>
      </c>
      <c r="S9" s="4">
        <v>4530.2955357047767</v>
      </c>
      <c r="T9" s="4">
        <v>6250.7468036017863</v>
      </c>
      <c r="U9" s="4">
        <v>6748.2511894865629</v>
      </c>
      <c r="V9" s="4">
        <v>7800.6119225499178</v>
      </c>
      <c r="W9" s="4">
        <v>9404.8338741799362</v>
      </c>
      <c r="X9" s="4">
        <v>5919.3391590928586</v>
      </c>
      <c r="Y9" s="4">
        <v>7480.2282463753736</v>
      </c>
      <c r="Z9" s="4">
        <v>7990.0600893235387</v>
      </c>
      <c r="AA9" s="4">
        <v>9936.867621287789</v>
      </c>
      <c r="AB9" s="4">
        <v>10376.150676615111</v>
      </c>
      <c r="AC9" s="4">
        <v>10511.76083412333</v>
      </c>
      <c r="AD9" s="4">
        <v>6971.4939856481406</v>
      </c>
      <c r="AE9" s="4">
        <v>7427.3091598628234</v>
      </c>
      <c r="AF9" s="4">
        <v>9263.399226057918</v>
      </c>
      <c r="AG9" s="4">
        <v>10775.20658498428</v>
      </c>
      <c r="AH9" s="4">
        <v>11252.87940461078</v>
      </c>
      <c r="AI9" s="4">
        <v>8265.1258881913382</v>
      </c>
      <c r="AJ9" s="4">
        <v>9369.7287047228838</v>
      </c>
      <c r="AK9" s="4">
        <v>7991.5753868272614</v>
      </c>
      <c r="AL9" s="4"/>
      <c r="AM9" s="4">
        <v>235717.68608322623</v>
      </c>
    </row>
    <row r="10" spans="1:39" x14ac:dyDescent="0.25">
      <c r="A10" s="3">
        <v>2789</v>
      </c>
      <c r="B10" s="4">
        <v>4327.0339019924586</v>
      </c>
      <c r="C10" s="4">
        <v>3797.1104776395032</v>
      </c>
      <c r="D10" s="4">
        <v>1466.8433403064951</v>
      </c>
      <c r="E10" s="4">
        <v>7751.8972231744929</v>
      </c>
      <c r="F10" s="4">
        <v>839.36806412954684</v>
      </c>
      <c r="G10" s="4">
        <v>0</v>
      </c>
      <c r="H10" s="4">
        <v>2112.352356424994</v>
      </c>
      <c r="I10" s="4">
        <v>1772.7829347983211</v>
      </c>
      <c r="J10" s="4">
        <v>1349.294906167117</v>
      </c>
      <c r="K10" s="4">
        <v>2861.593044156893</v>
      </c>
      <c r="L10" s="4">
        <v>4020.2985196498421</v>
      </c>
      <c r="M10" s="4">
        <v>2667.1410925940249</v>
      </c>
      <c r="N10" s="4">
        <v>4743.4997233449812</v>
      </c>
      <c r="O10" s="4">
        <v>5320.9260386747237</v>
      </c>
      <c r="P10" s="4">
        <v>6336.0189758908573</v>
      </c>
      <c r="Q10" s="4">
        <v>9139.0983564485305</v>
      </c>
      <c r="R10" s="4">
        <v>9494.1787888139315</v>
      </c>
      <c r="S10" s="4">
        <v>4121.0141581583093</v>
      </c>
      <c r="T10" s="4">
        <v>5411.3787394722394</v>
      </c>
      <c r="U10" s="4">
        <v>5908.8831253570161</v>
      </c>
      <c r="V10" s="4">
        <v>6961.2438584203701</v>
      </c>
      <c r="W10" s="4">
        <v>8565.4658100503948</v>
      </c>
      <c r="X10" s="4">
        <v>5510.0577815463912</v>
      </c>
      <c r="Y10" s="4">
        <v>7070.9468688289053</v>
      </c>
      <c r="Z10" s="4">
        <v>7150.6920251939919</v>
      </c>
      <c r="AA10" s="4">
        <v>9097.4995571582422</v>
      </c>
      <c r="AB10" s="4">
        <v>9536.7826124855637</v>
      </c>
      <c r="AC10" s="4">
        <v>9672.3927699937849</v>
      </c>
      <c r="AD10" s="4">
        <v>6562.212608101674</v>
      </c>
      <c r="AE10" s="4">
        <v>7018.027782316356</v>
      </c>
      <c r="AF10" s="4">
        <v>8424.0311619283711</v>
      </c>
      <c r="AG10" s="4">
        <v>9935.8385208547352</v>
      </c>
      <c r="AH10" s="4">
        <v>10413.51134048124</v>
      </c>
      <c r="AI10" s="4">
        <v>7855.8445106448717</v>
      </c>
      <c r="AJ10" s="4">
        <v>8960.4473271764164</v>
      </c>
      <c r="AK10" s="4">
        <v>7584.0315306223956</v>
      </c>
      <c r="AL10" s="4"/>
      <c r="AM10" s="4">
        <v>213759.73983299799</v>
      </c>
    </row>
    <row r="11" spans="1:39" x14ac:dyDescent="0.25">
      <c r="A11" s="3">
        <v>2862</v>
      </c>
      <c r="B11" s="4">
        <v>5233.0729418397323</v>
      </c>
      <c r="C11" s="4">
        <v>5831.9695261608231</v>
      </c>
      <c r="D11" s="4">
        <v>1908.126330030552</v>
      </c>
      <c r="E11" s="4">
        <v>9061.6707020024569</v>
      </c>
      <c r="F11" s="4">
        <v>2483.8970392941669</v>
      </c>
      <c r="G11" s="4">
        <v>2112.352356424994</v>
      </c>
      <c r="H11" s="4">
        <v>0</v>
      </c>
      <c r="I11" s="4">
        <v>339.56942162667298</v>
      </c>
      <c r="J11" s="4">
        <v>1632.8355576524459</v>
      </c>
      <c r="K11" s="4">
        <v>3107.969973766702</v>
      </c>
      <c r="L11" s="4">
        <v>4298.9445081487684</v>
      </c>
      <c r="M11" s="4">
        <v>3037.5856083277858</v>
      </c>
      <c r="N11" s="4">
        <v>5649.5387631922549</v>
      </c>
      <c r="O11" s="4">
        <v>6226.9650785219974</v>
      </c>
      <c r="P11" s="4">
        <v>7242.058015738131</v>
      </c>
      <c r="Q11" s="4">
        <v>10448.87183527649</v>
      </c>
      <c r="R11" s="4">
        <v>10803.952267641889</v>
      </c>
      <c r="S11" s="4">
        <v>4399.6601466572347</v>
      </c>
      <c r="T11" s="4">
        <v>6317.4177793195131</v>
      </c>
      <c r="U11" s="4">
        <v>6814.9221652042897</v>
      </c>
      <c r="V11" s="4">
        <v>7867.2828982676447</v>
      </c>
      <c r="W11" s="4">
        <v>9875.2392888783543</v>
      </c>
      <c r="X11" s="4">
        <v>5788.7037700453166</v>
      </c>
      <c r="Y11" s="4">
        <v>7349.5928573278306</v>
      </c>
      <c r="Z11" s="4">
        <v>8056.7310650412664</v>
      </c>
      <c r="AA11" s="4">
        <v>10003.538597005519</v>
      </c>
      <c r="AB11" s="4">
        <v>10442.821652332839</v>
      </c>
      <c r="AC11" s="4">
        <v>10982.16624882175</v>
      </c>
      <c r="AD11" s="4">
        <v>6840.8585966005994</v>
      </c>
      <c r="AE11" s="4">
        <v>7296.6737708152814</v>
      </c>
      <c r="AF11" s="4">
        <v>9330.0702017756448</v>
      </c>
      <c r="AG11" s="4">
        <v>10841.877560702011</v>
      </c>
      <c r="AH11" s="4">
        <v>11319.55038032851</v>
      </c>
      <c r="AI11" s="4">
        <v>8134.490499143797</v>
      </c>
      <c r="AJ11" s="4">
        <v>9239.0933156753417</v>
      </c>
      <c r="AK11" s="4">
        <v>7860.9399977797166</v>
      </c>
      <c r="AL11" s="4"/>
      <c r="AM11" s="4">
        <v>238181.01071736831</v>
      </c>
    </row>
    <row r="12" spans="1:39" x14ac:dyDescent="0.25">
      <c r="A12" s="3">
        <v>2863</v>
      </c>
      <c r="B12" s="4">
        <v>4893.5035202130593</v>
      </c>
      <c r="C12" s="4">
        <v>5492.4001045341502</v>
      </c>
      <c r="D12" s="4">
        <v>1931.7281041029721</v>
      </c>
      <c r="E12" s="4">
        <v>8722.1012803757822</v>
      </c>
      <c r="F12" s="4">
        <v>2144.327617667494</v>
      </c>
      <c r="G12" s="4">
        <v>1772.7829347983211</v>
      </c>
      <c r="H12" s="4">
        <v>339.56942162667298</v>
      </c>
      <c r="I12" s="4">
        <v>0</v>
      </c>
      <c r="J12" s="4">
        <v>1293.266136025773</v>
      </c>
      <c r="K12" s="4">
        <v>2768.40055214003</v>
      </c>
      <c r="L12" s="4">
        <v>3959.375086522095</v>
      </c>
      <c r="M12" s="4">
        <v>2698.0161867011129</v>
      </c>
      <c r="N12" s="4">
        <v>5309.969341565582</v>
      </c>
      <c r="O12" s="4">
        <v>5887.3956568953236</v>
      </c>
      <c r="P12" s="4">
        <v>6902.488594111458</v>
      </c>
      <c r="Q12" s="4">
        <v>10109.302413649821</v>
      </c>
      <c r="R12" s="4">
        <v>10464.38284601522</v>
      </c>
      <c r="S12" s="4">
        <v>4060.0907250305622</v>
      </c>
      <c r="T12" s="4">
        <v>5977.8483576928402</v>
      </c>
      <c r="U12" s="4">
        <v>6475.3527435776168</v>
      </c>
      <c r="V12" s="4">
        <v>7527.7134766409708</v>
      </c>
      <c r="W12" s="4">
        <v>9535.6698672516795</v>
      </c>
      <c r="X12" s="4">
        <v>5449.1343484186436</v>
      </c>
      <c r="Y12" s="4">
        <v>7010.0234357011577</v>
      </c>
      <c r="Z12" s="4">
        <v>7717.1616434145926</v>
      </c>
      <c r="AA12" s="4">
        <v>9663.9691753788429</v>
      </c>
      <c r="AB12" s="4">
        <v>10103.252230706161</v>
      </c>
      <c r="AC12" s="4">
        <v>10642.59682719507</v>
      </c>
      <c r="AD12" s="4">
        <v>6501.2891749739256</v>
      </c>
      <c r="AE12" s="4">
        <v>6957.1043491886076</v>
      </c>
      <c r="AF12" s="4">
        <v>8990.5007801489737</v>
      </c>
      <c r="AG12" s="4">
        <v>10502.30813907534</v>
      </c>
      <c r="AH12" s="4">
        <v>10979.980958701841</v>
      </c>
      <c r="AI12" s="4">
        <v>7794.9210775171241</v>
      </c>
      <c r="AJ12" s="4">
        <v>8899.5238940486688</v>
      </c>
      <c r="AK12" s="4">
        <v>7521.3705761530464</v>
      </c>
      <c r="AL12" s="4"/>
      <c r="AM12" s="4">
        <v>226998.82157776057</v>
      </c>
    </row>
    <row r="13" spans="1:39" x14ac:dyDescent="0.25">
      <c r="A13" s="3">
        <v>2864</v>
      </c>
      <c r="B13" s="4">
        <v>4110.3330237304262</v>
      </c>
      <c r="C13" s="4">
        <v>5068.9120759029474</v>
      </c>
      <c r="D13" s="4">
        <v>2389.1193188482889</v>
      </c>
      <c r="E13" s="4">
        <v>8287.1427309924311</v>
      </c>
      <c r="F13" s="4">
        <v>1761.6440426713409</v>
      </c>
      <c r="G13" s="4">
        <v>1349.294906167117</v>
      </c>
      <c r="H13" s="4">
        <v>1632.8355576524459</v>
      </c>
      <c r="I13" s="4">
        <v>1293.266136025773</v>
      </c>
      <c r="J13" s="4">
        <v>0</v>
      </c>
      <c r="K13" s="4">
        <v>1512.298137989776</v>
      </c>
      <c r="L13" s="4">
        <v>2671.003613482726</v>
      </c>
      <c r="M13" s="4">
        <v>1407.5558484768801</v>
      </c>
      <c r="N13" s="4">
        <v>4526.7988450829489</v>
      </c>
      <c r="O13" s="4">
        <v>5104.2251604126914</v>
      </c>
      <c r="P13" s="4">
        <v>6119.3180976288249</v>
      </c>
      <c r="Q13" s="4">
        <v>9375.3643004320948</v>
      </c>
      <c r="R13" s="4">
        <v>9730.4447327974976</v>
      </c>
      <c r="S13" s="4">
        <v>2771.7192519911928</v>
      </c>
      <c r="T13" s="4">
        <v>5194.6778612102071</v>
      </c>
      <c r="U13" s="4">
        <v>5692.1822470949837</v>
      </c>
      <c r="V13" s="4">
        <v>6744.5429801583377</v>
      </c>
      <c r="W13" s="4">
        <v>8761.2422720988452</v>
      </c>
      <c r="X13" s="4">
        <v>4160.7628753792751</v>
      </c>
      <c r="Y13" s="4">
        <v>5721.6519626617892</v>
      </c>
      <c r="Z13" s="4">
        <v>6834.583589452438</v>
      </c>
      <c r="AA13" s="4">
        <v>8798.0131744589835</v>
      </c>
      <c r="AB13" s="4">
        <v>9237.296229786305</v>
      </c>
      <c r="AC13" s="4">
        <v>9908.658713977351</v>
      </c>
      <c r="AD13" s="4">
        <v>5212.917701934557</v>
      </c>
      <c r="AE13" s="4">
        <v>5668.732876149239</v>
      </c>
      <c r="AF13" s="4">
        <v>8107.9227261868191</v>
      </c>
      <c r="AG13" s="4">
        <v>9636.3521381554765</v>
      </c>
      <c r="AH13" s="4">
        <v>10114.02495778198</v>
      </c>
      <c r="AI13" s="4">
        <v>6506.5496044777547</v>
      </c>
      <c r="AJ13" s="4">
        <v>7611.1524210093012</v>
      </c>
      <c r="AK13" s="4">
        <v>6234.7366244552786</v>
      </c>
      <c r="AL13" s="4"/>
      <c r="AM13" s="4">
        <v>199257.27673671432</v>
      </c>
    </row>
    <row r="14" spans="1:39" x14ac:dyDescent="0.25">
      <c r="A14" s="3">
        <v>2946</v>
      </c>
      <c r="B14" s="4">
        <v>4648.3915473994866</v>
      </c>
      <c r="C14" s="4">
        <v>6581.2102138927221</v>
      </c>
      <c r="D14" s="4">
        <v>3867.5630267687479</v>
      </c>
      <c r="E14" s="4">
        <v>9214.8727100066808</v>
      </c>
      <c r="F14" s="4">
        <v>3238.605362814244</v>
      </c>
      <c r="G14" s="4">
        <v>2861.593044156893</v>
      </c>
      <c r="H14" s="4">
        <v>3107.969973766702</v>
      </c>
      <c r="I14" s="4">
        <v>2768.40055214003</v>
      </c>
      <c r="J14" s="4">
        <v>1512.298137989776</v>
      </c>
      <c r="K14" s="4">
        <v>0</v>
      </c>
      <c r="L14" s="4">
        <v>3197.0648010180398</v>
      </c>
      <c r="M14" s="4">
        <v>1935.7059011970589</v>
      </c>
      <c r="N14" s="4">
        <v>5064.8573687520093</v>
      </c>
      <c r="O14" s="4">
        <v>5642.2836840817517</v>
      </c>
      <c r="P14" s="4">
        <v>6657.3766212978853</v>
      </c>
      <c r="Q14" s="4">
        <v>9913.4228241011533</v>
      </c>
      <c r="R14" s="4">
        <v>10268.50325646656</v>
      </c>
      <c r="S14" s="4">
        <v>3297.780439526508</v>
      </c>
      <c r="T14" s="4">
        <v>5732.7363848792666</v>
      </c>
      <c r="U14" s="4">
        <v>6230.2407707640441</v>
      </c>
      <c r="V14" s="4">
        <v>7282.6015038273981</v>
      </c>
      <c r="W14" s="4">
        <v>9287.3034596341586</v>
      </c>
      <c r="X14" s="4">
        <v>4686.8240629145894</v>
      </c>
      <c r="Y14" s="4">
        <v>6247.7131501971026</v>
      </c>
      <c r="Z14" s="4">
        <v>7360.6447769877523</v>
      </c>
      <c r="AA14" s="4">
        <v>9324.0743619942969</v>
      </c>
      <c r="AB14" s="4">
        <v>9763.3574173216184</v>
      </c>
      <c r="AC14" s="4">
        <v>10446.71723764641</v>
      </c>
      <c r="AD14" s="4">
        <v>5738.9788894698722</v>
      </c>
      <c r="AE14" s="4">
        <v>6194.7940636845542</v>
      </c>
      <c r="AF14" s="4">
        <v>8633.9839137221315</v>
      </c>
      <c r="AG14" s="4">
        <v>10162.41332569079</v>
      </c>
      <c r="AH14" s="4">
        <v>10640.086145317289</v>
      </c>
      <c r="AI14" s="4">
        <v>7032.6107920130698</v>
      </c>
      <c r="AJ14" s="4">
        <v>8137.2136085446164</v>
      </c>
      <c r="AK14" s="4">
        <v>6759.0602906489912</v>
      </c>
      <c r="AL14" s="4"/>
      <c r="AM14" s="4">
        <v>223439.25362063418</v>
      </c>
    </row>
    <row r="15" spans="1:39" x14ac:dyDescent="0.25">
      <c r="A15" s="3">
        <v>2947</v>
      </c>
      <c r="B15" s="4">
        <v>5800.8170938747726</v>
      </c>
      <c r="C15" s="4">
        <v>7739.9156893856707</v>
      </c>
      <c r="D15" s="4">
        <v>5058.5375611508134</v>
      </c>
      <c r="E15" s="4">
        <v>10367.29825648197</v>
      </c>
      <c r="F15" s="4">
        <v>4429.5798971963104</v>
      </c>
      <c r="G15" s="4">
        <v>4020.2985196498412</v>
      </c>
      <c r="H15" s="4">
        <v>4298.9445081487684</v>
      </c>
      <c r="I15" s="4">
        <v>3959.375086522095</v>
      </c>
      <c r="J15" s="4">
        <v>2671.0036134827251</v>
      </c>
      <c r="K15" s="4">
        <v>3197.0648010180398</v>
      </c>
      <c r="L15" s="4">
        <v>0</v>
      </c>
      <c r="M15" s="4">
        <v>3088.010435033782</v>
      </c>
      <c r="N15" s="4">
        <v>6217.2829152272952</v>
      </c>
      <c r="O15" s="4">
        <v>6794.7092305570377</v>
      </c>
      <c r="P15" s="4">
        <v>7379.5927916004539</v>
      </c>
      <c r="Q15" s="4">
        <v>9047.6123015674239</v>
      </c>
      <c r="R15" s="4">
        <v>11134.5751890101</v>
      </c>
      <c r="S15" s="4">
        <v>1706.3505986610789</v>
      </c>
      <c r="T15" s="4">
        <v>6850.0822716808061</v>
      </c>
      <c r="U15" s="4">
        <v>6352.5778857960286</v>
      </c>
      <c r="V15" s="4">
        <v>6085.8296260301304</v>
      </c>
      <c r="W15" s="4">
        <v>7695.8736187687291</v>
      </c>
      <c r="X15" s="4">
        <v>3095.3942220491608</v>
      </c>
      <c r="Y15" s="4">
        <v>4656.2833093316749</v>
      </c>
      <c r="Z15" s="4">
        <v>5769.2149361223237</v>
      </c>
      <c r="AA15" s="4">
        <v>7732.6445211288683</v>
      </c>
      <c r="AB15" s="4">
        <v>8171.9275764561889</v>
      </c>
      <c r="AC15" s="4">
        <v>9580.9067151126801</v>
      </c>
      <c r="AD15" s="4">
        <v>4147.5490486044437</v>
      </c>
      <c r="AE15" s="4">
        <v>4603.3642228191238</v>
      </c>
      <c r="AF15" s="4">
        <v>7042.5540728567039</v>
      </c>
      <c r="AG15" s="4">
        <v>8570.9834848253613</v>
      </c>
      <c r="AH15" s="4">
        <v>9048.6563044518625</v>
      </c>
      <c r="AI15" s="4">
        <v>5441.1809511476386</v>
      </c>
      <c r="AJ15" s="4">
        <v>6545.783767679186</v>
      </c>
      <c r="AK15" s="4">
        <v>5253.5325686447823</v>
      </c>
      <c r="AL15" s="4"/>
      <c r="AM15" s="4">
        <v>213555.30759207389</v>
      </c>
    </row>
    <row r="16" spans="1:39" x14ac:dyDescent="0.25">
      <c r="A16" s="3">
        <v>2948</v>
      </c>
      <c r="B16" s="4">
        <v>2712.806658840992</v>
      </c>
      <c r="C16" s="4">
        <v>4763.129371420584</v>
      </c>
      <c r="D16" s="4">
        <v>3796.6751673251679</v>
      </c>
      <c r="E16" s="4">
        <v>7279.2878214481871</v>
      </c>
      <c r="F16" s="4">
        <v>3168.2209973753279</v>
      </c>
      <c r="G16" s="4">
        <v>2667.1410925940249</v>
      </c>
      <c r="H16" s="4">
        <v>3037.5856083277858</v>
      </c>
      <c r="I16" s="4">
        <v>2698.0161867011129</v>
      </c>
      <c r="J16" s="4">
        <v>1407.5558484768801</v>
      </c>
      <c r="K16" s="4">
        <v>1935.705901197058</v>
      </c>
      <c r="L16" s="4">
        <v>3088.010435033782</v>
      </c>
      <c r="M16" s="4">
        <v>0</v>
      </c>
      <c r="N16" s="4">
        <v>3129.2724801935151</v>
      </c>
      <c r="O16" s="4">
        <v>3706.6987955232571</v>
      </c>
      <c r="P16" s="4">
        <v>4721.7917327393898</v>
      </c>
      <c r="Q16" s="4">
        <v>7977.8379355426596</v>
      </c>
      <c r="R16" s="4">
        <v>8332.9183679080616</v>
      </c>
      <c r="S16" s="4">
        <v>3188.7260735422492</v>
      </c>
      <c r="T16" s="4">
        <v>3797.1514963207719</v>
      </c>
      <c r="U16" s="4">
        <v>4294.6558822055486</v>
      </c>
      <c r="V16" s="4">
        <v>5347.0166152689026</v>
      </c>
      <c r="W16" s="4">
        <v>7404.2053891445248</v>
      </c>
      <c r="X16" s="4">
        <v>4577.7696969303306</v>
      </c>
      <c r="Y16" s="4">
        <v>6063.717414424751</v>
      </c>
      <c r="Z16" s="4">
        <v>5536.4647820425243</v>
      </c>
      <c r="AA16" s="4">
        <v>7483.2723140067756</v>
      </c>
      <c r="AB16" s="4">
        <v>7922.5553693340962</v>
      </c>
      <c r="AC16" s="4">
        <v>8511.1323490879149</v>
      </c>
      <c r="AD16" s="4">
        <v>5629.9245234856126</v>
      </c>
      <c r="AE16" s="4">
        <v>6085.7396977002954</v>
      </c>
      <c r="AF16" s="4">
        <v>6809.8039187769054</v>
      </c>
      <c r="AG16" s="4">
        <v>8321.6112777032686</v>
      </c>
      <c r="AH16" s="4">
        <v>8799.2840973297716</v>
      </c>
      <c r="AI16" s="4">
        <v>6923.5564260288111</v>
      </c>
      <c r="AJ16" s="4">
        <v>7782.6570336541008</v>
      </c>
      <c r="AK16" s="4">
        <v>6651.743446006335</v>
      </c>
      <c r="AL16" s="4"/>
      <c r="AM16" s="4">
        <v>185553.64220364133</v>
      </c>
    </row>
    <row r="17" spans="1:39" x14ac:dyDescent="0.25">
      <c r="A17" s="3">
        <v>2949</v>
      </c>
      <c r="B17" s="4">
        <v>416.46582135252271</v>
      </c>
      <c r="C17" s="4">
        <v>5436.882050898962</v>
      </c>
      <c r="D17" s="4">
        <v>6122.9861875793849</v>
      </c>
      <c r="E17" s="4">
        <v>6352.0881268386374</v>
      </c>
      <c r="F17" s="4">
        <v>5582.8677874745272</v>
      </c>
      <c r="G17" s="4">
        <v>4743.4997233449812</v>
      </c>
      <c r="H17" s="4">
        <v>5649.5387631922558</v>
      </c>
      <c r="I17" s="4">
        <v>5309.969341565582</v>
      </c>
      <c r="J17" s="4">
        <v>4526.7988450829489</v>
      </c>
      <c r="K17" s="4">
        <v>5064.8573687520102</v>
      </c>
      <c r="L17" s="4">
        <v>6217.2829152272961</v>
      </c>
      <c r="M17" s="4">
        <v>3129.2724801935142</v>
      </c>
      <c r="N17" s="4">
        <v>0</v>
      </c>
      <c r="O17" s="4">
        <v>577.42631532974292</v>
      </c>
      <c r="P17" s="4">
        <v>1592.519252545876</v>
      </c>
      <c r="Q17" s="4">
        <v>4884.1993363357533</v>
      </c>
      <c r="R17" s="4">
        <v>6118.2775854697202</v>
      </c>
      <c r="S17" s="4">
        <v>5811.6106891469854</v>
      </c>
      <c r="T17" s="4">
        <v>667.87901612725818</v>
      </c>
      <c r="U17" s="4">
        <v>1165.383402012035</v>
      </c>
      <c r="V17" s="4">
        <v>2217.7441350753888</v>
      </c>
      <c r="W17" s="4">
        <v>4310.5667899376194</v>
      </c>
      <c r="X17" s="4">
        <v>4422.5670657589026</v>
      </c>
      <c r="Y17" s="4">
        <v>2934.4449342312369</v>
      </c>
      <c r="Z17" s="4">
        <v>2407.1923018490102</v>
      </c>
      <c r="AA17" s="4">
        <v>4353.9998338132609</v>
      </c>
      <c r="AB17" s="4">
        <v>4793.2828891405816</v>
      </c>
      <c r="AC17" s="4">
        <v>5417.4937498810114</v>
      </c>
      <c r="AD17" s="4">
        <v>4331.4513505142131</v>
      </c>
      <c r="AE17" s="4">
        <v>3767.179446731162</v>
      </c>
      <c r="AF17" s="4">
        <v>3680.5314385833908</v>
      </c>
      <c r="AG17" s="4">
        <v>5192.338797509753</v>
      </c>
      <c r="AH17" s="4">
        <v>5670.0116171362561</v>
      </c>
      <c r="AI17" s="4">
        <v>5134.6752148773012</v>
      </c>
      <c r="AJ17" s="4">
        <v>4653.3845534605862</v>
      </c>
      <c r="AK17" s="4">
        <v>5424.9915782135276</v>
      </c>
      <c r="AL17" s="4"/>
      <c r="AM17" s="4">
        <v>148081.6607051832</v>
      </c>
    </row>
    <row r="18" spans="1:39" x14ac:dyDescent="0.25">
      <c r="A18" s="3">
        <v>2950</v>
      </c>
      <c r="B18" s="4">
        <v>993.89213668226546</v>
      </c>
      <c r="C18" s="4">
        <v>6014.3083662287027</v>
      </c>
      <c r="D18" s="4">
        <v>6700.4125029091274</v>
      </c>
      <c r="E18" s="4">
        <v>5993.1044522615548</v>
      </c>
      <c r="F18" s="4">
        <v>6160.2941028042706</v>
      </c>
      <c r="G18" s="4">
        <v>5320.9260386747246</v>
      </c>
      <c r="H18" s="4">
        <v>6226.9650785219983</v>
      </c>
      <c r="I18" s="4">
        <v>5887.3956568953236</v>
      </c>
      <c r="J18" s="4">
        <v>5104.2251604126914</v>
      </c>
      <c r="K18" s="4">
        <v>5642.2836840817517</v>
      </c>
      <c r="L18" s="4">
        <v>6794.7092305570368</v>
      </c>
      <c r="M18" s="4">
        <v>3706.6987955232562</v>
      </c>
      <c r="N18" s="4">
        <v>577.42631532974281</v>
      </c>
      <c r="O18" s="4">
        <v>0</v>
      </c>
      <c r="P18" s="4">
        <v>1015.092937216133</v>
      </c>
      <c r="Q18" s="4">
        <v>4306.7730210060099</v>
      </c>
      <c r="R18" s="4">
        <v>5759.2939108926366</v>
      </c>
      <c r="S18" s="4">
        <v>5969.1043381124009</v>
      </c>
      <c r="T18" s="4">
        <v>830.98258802362648</v>
      </c>
      <c r="U18" s="4">
        <v>1328.4869739084029</v>
      </c>
      <c r="V18" s="4">
        <v>1640.3178197456459</v>
      </c>
      <c r="W18" s="4">
        <v>3733.1404746078761</v>
      </c>
      <c r="X18" s="4">
        <v>4580.060714724319</v>
      </c>
      <c r="Y18" s="4">
        <v>3044.3863968826508</v>
      </c>
      <c r="Z18" s="4">
        <v>2495.781942874039</v>
      </c>
      <c r="AA18" s="4">
        <v>4415.4854055282703</v>
      </c>
      <c r="AB18" s="4">
        <v>4854.768460855591</v>
      </c>
      <c r="AC18" s="4">
        <v>4840.067434551268</v>
      </c>
      <c r="AD18" s="4">
        <v>4488.9449994796296</v>
      </c>
      <c r="AE18" s="4">
        <v>3877.120909382576</v>
      </c>
      <c r="AF18" s="4">
        <v>3769.121079608421</v>
      </c>
      <c r="AG18" s="4">
        <v>5253.8243692247624</v>
      </c>
      <c r="AH18" s="4">
        <v>5731.4971888512646</v>
      </c>
      <c r="AI18" s="4">
        <v>5244.6166775287147</v>
      </c>
      <c r="AJ18" s="4">
        <v>4741.974194485616</v>
      </c>
      <c r="AK18" s="4">
        <v>5534.9330408649412</v>
      </c>
      <c r="AL18" s="4"/>
      <c r="AM18" s="4">
        <v>152578.41639923721</v>
      </c>
    </row>
    <row r="19" spans="1:39" x14ac:dyDescent="0.25">
      <c r="A19" s="3">
        <v>2951</v>
      </c>
      <c r="B19" s="4">
        <v>2008.985073898398</v>
      </c>
      <c r="C19" s="4">
        <v>6462.2860648835322</v>
      </c>
      <c r="D19" s="4">
        <v>7715.5054401252619</v>
      </c>
      <c r="E19" s="4">
        <v>4978.011515045423</v>
      </c>
      <c r="F19" s="4">
        <v>7175.387040020405</v>
      </c>
      <c r="G19" s="4">
        <v>6336.0189758908582</v>
      </c>
      <c r="H19" s="4">
        <v>7242.0580157381301</v>
      </c>
      <c r="I19" s="4">
        <v>6902.4885941114571</v>
      </c>
      <c r="J19" s="4">
        <v>6119.3180976288249</v>
      </c>
      <c r="K19" s="4">
        <v>6657.3766212978853</v>
      </c>
      <c r="L19" s="4">
        <v>7379.592791600453</v>
      </c>
      <c r="M19" s="4">
        <v>4721.7917327393898</v>
      </c>
      <c r="N19" s="4">
        <v>1592.519252545876</v>
      </c>
      <c r="O19" s="4">
        <v>1015.092937216133</v>
      </c>
      <c r="P19" s="4">
        <v>0</v>
      </c>
      <c r="Q19" s="4">
        <v>3291.6800837898782</v>
      </c>
      <c r="R19" s="4">
        <v>4744.2009736765049</v>
      </c>
      <c r="S19" s="4">
        <v>5673.242192939374</v>
      </c>
      <c r="T19" s="4">
        <v>1679.9559646872201</v>
      </c>
      <c r="U19" s="4">
        <v>2171.514725493827</v>
      </c>
      <c r="V19" s="4">
        <v>1327.594944722405</v>
      </c>
      <c r="W19" s="4">
        <v>2718.0475373917429</v>
      </c>
      <c r="X19" s="4">
        <v>4284.1985695512922</v>
      </c>
      <c r="Y19" s="4">
        <v>2748.524251709624</v>
      </c>
      <c r="Z19" s="4">
        <v>2186.837763278465</v>
      </c>
      <c r="AA19" s="4">
        <v>4102.7625305050296</v>
      </c>
      <c r="AB19" s="4">
        <v>4542.0455858323503</v>
      </c>
      <c r="AC19" s="4">
        <v>3824.9744973351362</v>
      </c>
      <c r="AD19" s="4">
        <v>4193.0828543066018</v>
      </c>
      <c r="AE19" s="4">
        <v>3581.2587642095491</v>
      </c>
      <c r="AF19" s="4">
        <v>3460.176900012847</v>
      </c>
      <c r="AG19" s="4">
        <v>4941.1014942015217</v>
      </c>
      <c r="AH19" s="4">
        <v>5418.7743138280248</v>
      </c>
      <c r="AI19" s="4">
        <v>4948.7545323556878</v>
      </c>
      <c r="AJ19" s="4">
        <v>4433.0300148900424</v>
      </c>
      <c r="AK19" s="4">
        <v>5239.0708956919143</v>
      </c>
      <c r="AL19" s="4"/>
      <c r="AM19" s="4">
        <v>155817.26154315111</v>
      </c>
    </row>
    <row r="20" spans="1:39" x14ac:dyDescent="0.25">
      <c r="A20" s="3">
        <v>2952</v>
      </c>
      <c r="B20" s="4">
        <v>5300.6651576882768</v>
      </c>
      <c r="C20" s="4">
        <v>8938.143326005782</v>
      </c>
      <c r="D20" s="4">
        <v>10428.448787442159</v>
      </c>
      <c r="E20" s="4">
        <v>2799.0745567009781</v>
      </c>
      <c r="F20" s="4">
        <v>9978.4664205780755</v>
      </c>
      <c r="G20" s="4">
        <v>9139.0983564485286</v>
      </c>
      <c r="H20" s="4">
        <v>10448.87183527649</v>
      </c>
      <c r="I20" s="4">
        <v>10109.302413649821</v>
      </c>
      <c r="J20" s="4">
        <v>9375.3643004320948</v>
      </c>
      <c r="K20" s="4">
        <v>9913.4228241011551</v>
      </c>
      <c r="L20" s="4">
        <v>9047.6123015674239</v>
      </c>
      <c r="M20" s="4">
        <v>7977.8379355426587</v>
      </c>
      <c r="N20" s="4">
        <v>4884.1993363357542</v>
      </c>
      <c r="O20" s="4">
        <v>4306.7730210060108</v>
      </c>
      <c r="P20" s="4">
        <v>3291.6800837898782</v>
      </c>
      <c r="Q20" s="4">
        <v>0</v>
      </c>
      <c r="R20" s="4">
        <v>2088.844510681145</v>
      </c>
      <c r="S20" s="4">
        <v>7341.2617029063449</v>
      </c>
      <c r="T20" s="4">
        <v>4431.497050507056</v>
      </c>
      <c r="U20" s="4">
        <v>4503.5842122397808</v>
      </c>
      <c r="V20" s="4">
        <v>3969.735234153462</v>
      </c>
      <c r="W20" s="4">
        <v>1351.7386827986941</v>
      </c>
      <c r="X20" s="4">
        <v>5952.218079518263</v>
      </c>
      <c r="Y20" s="4">
        <v>4411.389914374111</v>
      </c>
      <c r="Z20" s="4">
        <v>3819.125791703626</v>
      </c>
      <c r="AA20" s="4">
        <v>2844.4549810675721</v>
      </c>
      <c r="AB20" s="4">
        <v>3283.7380363948928</v>
      </c>
      <c r="AC20" s="4">
        <v>2458.6656427420862</v>
      </c>
      <c r="AD20" s="4">
        <v>5861.1023642735727</v>
      </c>
      <c r="AE20" s="4">
        <v>5244.1244268740356</v>
      </c>
      <c r="AF20" s="4">
        <v>5092.4649284380084</v>
      </c>
      <c r="AG20" s="4">
        <v>3682.7939447640638</v>
      </c>
      <c r="AH20" s="4">
        <v>4160.4667643905668</v>
      </c>
      <c r="AI20" s="4">
        <v>6611.6201950201748</v>
      </c>
      <c r="AJ20" s="4">
        <v>6065.3180433152029</v>
      </c>
      <c r="AK20" s="4">
        <v>6901.9365583564013</v>
      </c>
      <c r="AL20" s="4"/>
      <c r="AM20" s="4">
        <v>206015.0417210841</v>
      </c>
    </row>
    <row r="21" spans="1:39" x14ac:dyDescent="0.25">
      <c r="A21" s="3">
        <v>2953</v>
      </c>
      <c r="B21" s="4">
        <v>5701.8117641171966</v>
      </c>
      <c r="C21" s="4">
        <v>9293.2237583711849</v>
      </c>
      <c r="D21" s="4">
        <v>10783.52921980756</v>
      </c>
      <c r="E21" s="4">
        <v>3096.9672459797262</v>
      </c>
      <c r="F21" s="4">
        <v>10333.54685294348</v>
      </c>
      <c r="G21" s="4">
        <v>9494.1787888139297</v>
      </c>
      <c r="H21" s="4">
        <v>10803.952267641889</v>
      </c>
      <c r="I21" s="4">
        <v>10464.38284601522</v>
      </c>
      <c r="J21" s="4">
        <v>9730.4447327974958</v>
      </c>
      <c r="K21" s="4">
        <v>10268.50325646656</v>
      </c>
      <c r="L21" s="4">
        <v>11134.5751890101</v>
      </c>
      <c r="M21" s="4">
        <v>8332.9183679080616</v>
      </c>
      <c r="N21" s="4">
        <v>6118.2775854697193</v>
      </c>
      <c r="O21" s="4">
        <v>5759.2939108926366</v>
      </c>
      <c r="P21" s="4">
        <v>4744.2009736765049</v>
      </c>
      <c r="Q21" s="4">
        <v>2088.8445106811459</v>
      </c>
      <c r="R21" s="4">
        <v>0</v>
      </c>
      <c r="S21" s="4">
        <v>9428.2245903490184</v>
      </c>
      <c r="T21" s="4">
        <v>6268.1437319033657</v>
      </c>
      <c r="U21" s="4">
        <v>6590.5470996824542</v>
      </c>
      <c r="V21" s="4">
        <v>5871.5809144668592</v>
      </c>
      <c r="W21" s="4">
        <v>3440.5831934798398</v>
      </c>
      <c r="X21" s="4">
        <v>8039.1809669609356</v>
      </c>
      <c r="Y21" s="4">
        <v>6498.3528018167844</v>
      </c>
      <c r="Z21" s="4">
        <v>5907.9703023847724</v>
      </c>
      <c r="AA21" s="4">
        <v>4933.2994917487176</v>
      </c>
      <c r="AB21" s="4">
        <v>5372.5825470760383</v>
      </c>
      <c r="AC21" s="4">
        <v>4547.5101534232317</v>
      </c>
      <c r="AD21" s="4">
        <v>7948.0652517162471</v>
      </c>
      <c r="AE21" s="4">
        <v>7331.0873143167082</v>
      </c>
      <c r="AF21" s="4">
        <v>7181.3094391191526</v>
      </c>
      <c r="AG21" s="4">
        <v>5771.6384554452097</v>
      </c>
      <c r="AH21" s="4">
        <v>6249.3112750717128</v>
      </c>
      <c r="AI21" s="4">
        <v>8698.5830824628465</v>
      </c>
      <c r="AJ21" s="4">
        <v>8154.1625539963479</v>
      </c>
      <c r="AK21" s="4">
        <v>8988.8994457990721</v>
      </c>
      <c r="AL21" s="4"/>
      <c r="AM21" s="4">
        <v>255369.68388181168</v>
      </c>
    </row>
    <row r="22" spans="1:39" x14ac:dyDescent="0.25">
      <c r="A22" s="3">
        <v>3026</v>
      </c>
      <c r="B22" s="4">
        <v>5901.5327323832398</v>
      </c>
      <c r="C22" s="4">
        <v>7840.6313278941379</v>
      </c>
      <c r="D22" s="4">
        <v>5159.2531996592807</v>
      </c>
      <c r="E22" s="4">
        <v>10117.98012996611</v>
      </c>
      <c r="F22" s="4">
        <v>4530.2955357047767</v>
      </c>
      <c r="G22" s="4">
        <v>4121.0141581583084</v>
      </c>
      <c r="H22" s="4">
        <v>4399.6601466572356</v>
      </c>
      <c r="I22" s="4">
        <v>4060.0907250305622</v>
      </c>
      <c r="J22" s="4">
        <v>2771.7192519911919</v>
      </c>
      <c r="K22" s="4">
        <v>3297.780439526508</v>
      </c>
      <c r="L22" s="4">
        <v>1706.3505986610789</v>
      </c>
      <c r="M22" s="4">
        <v>3188.7260735422492</v>
      </c>
      <c r="N22" s="4">
        <v>5811.6106891469854</v>
      </c>
      <c r="O22" s="4">
        <v>5969.1043381124</v>
      </c>
      <c r="P22" s="4">
        <v>5673.2421929393749</v>
      </c>
      <c r="Q22" s="4">
        <v>7341.261702906344</v>
      </c>
      <c r="R22" s="4">
        <v>9428.2245903490166</v>
      </c>
      <c r="S22" s="4">
        <v>0</v>
      </c>
      <c r="T22" s="4">
        <v>5143.7316730197272</v>
      </c>
      <c r="U22" s="4">
        <v>4646.2272871349514</v>
      </c>
      <c r="V22" s="4">
        <v>4379.4790273690523</v>
      </c>
      <c r="W22" s="4">
        <v>5989.5230201076502</v>
      </c>
      <c r="X22" s="4">
        <v>1389.0436233880821</v>
      </c>
      <c r="Y22" s="4">
        <v>2949.932710670596</v>
      </c>
      <c r="Z22" s="4">
        <v>4062.8643374612452</v>
      </c>
      <c r="AA22" s="4">
        <v>6026.2939224677893</v>
      </c>
      <c r="AB22" s="4">
        <v>6465.57697779511</v>
      </c>
      <c r="AC22" s="4">
        <v>7874.5561164516021</v>
      </c>
      <c r="AD22" s="4">
        <v>2509.64309058347</v>
      </c>
      <c r="AE22" s="4">
        <v>2897.0136241580472</v>
      </c>
      <c r="AF22" s="4">
        <v>5336.2034741956259</v>
      </c>
      <c r="AG22" s="4">
        <v>6864.6328861642814</v>
      </c>
      <c r="AH22" s="4">
        <v>7342.3057057907836</v>
      </c>
      <c r="AI22" s="4">
        <v>3740.881579925684</v>
      </c>
      <c r="AJ22" s="4">
        <v>4839.433169018107</v>
      </c>
      <c r="AK22" s="4">
        <v>4031.197943261911</v>
      </c>
      <c r="AL22" s="4"/>
      <c r="AM22" s="4">
        <v>177807.01800159243</v>
      </c>
    </row>
    <row r="23" spans="1:39" x14ac:dyDescent="0.25">
      <c r="A23" s="3">
        <v>3027</v>
      </c>
      <c r="B23" s="4">
        <v>1084.3448374797811</v>
      </c>
      <c r="C23" s="4">
        <v>6104.7610670262184</v>
      </c>
      <c r="D23" s="4">
        <v>6790.8652037066431</v>
      </c>
      <c r="E23" s="4">
        <v>6622.5586635361842</v>
      </c>
      <c r="F23" s="4">
        <v>6250.7468036017872</v>
      </c>
      <c r="G23" s="4">
        <v>5411.3787394722403</v>
      </c>
      <c r="H23" s="4">
        <v>6317.417779319514</v>
      </c>
      <c r="I23" s="4">
        <v>5977.8483576928402</v>
      </c>
      <c r="J23" s="4">
        <v>5194.6778612102071</v>
      </c>
      <c r="K23" s="4">
        <v>5732.7363848792666</v>
      </c>
      <c r="L23" s="4">
        <v>6850.082271680807</v>
      </c>
      <c r="M23" s="4">
        <v>3797.1514963207719</v>
      </c>
      <c r="N23" s="4">
        <v>667.87901612725807</v>
      </c>
      <c r="O23" s="4">
        <v>830.98258802362648</v>
      </c>
      <c r="P23" s="4">
        <v>1679.955964687221</v>
      </c>
      <c r="Q23" s="4">
        <v>4431.497050507056</v>
      </c>
      <c r="R23" s="4">
        <v>6268.1437319033666</v>
      </c>
      <c r="S23" s="4">
        <v>5143.7316730197281</v>
      </c>
      <c r="T23" s="4">
        <v>0</v>
      </c>
      <c r="U23" s="4">
        <v>497.50438588477641</v>
      </c>
      <c r="V23" s="4">
        <v>1684.8534421542081</v>
      </c>
      <c r="W23" s="4">
        <v>3649.3499153258649</v>
      </c>
      <c r="X23" s="4">
        <v>3754.6880496316462</v>
      </c>
      <c r="Y23" s="4">
        <v>2266.5659181039791</v>
      </c>
      <c r="Z23" s="4">
        <v>1739.3132857217529</v>
      </c>
      <c r="AA23" s="4">
        <v>3686.1208176860041</v>
      </c>
      <c r="AB23" s="4">
        <v>4125.4038730133243</v>
      </c>
      <c r="AC23" s="4">
        <v>4964.7914640523131</v>
      </c>
      <c r="AD23" s="4">
        <v>3663.5723343869558</v>
      </c>
      <c r="AE23" s="4">
        <v>3099.3004306039038</v>
      </c>
      <c r="AF23" s="4">
        <v>3012.652422456134</v>
      </c>
      <c r="AG23" s="4">
        <v>4524.4597813824957</v>
      </c>
      <c r="AH23" s="4">
        <v>5002.1326010089988</v>
      </c>
      <c r="AI23" s="4">
        <v>4466.796198750043</v>
      </c>
      <c r="AJ23" s="4">
        <v>3985.505537333328</v>
      </c>
      <c r="AK23" s="4">
        <v>4757.1125620862686</v>
      </c>
      <c r="AL23" s="4"/>
      <c r="AM23" s="4">
        <v>144036.88250977651</v>
      </c>
    </row>
    <row r="24" spans="1:39" x14ac:dyDescent="0.25">
      <c r="A24" s="3">
        <v>3028</v>
      </c>
      <c r="B24" s="4">
        <v>1581.849223364557</v>
      </c>
      <c r="C24" s="4">
        <v>6602.265452910995</v>
      </c>
      <c r="D24" s="4">
        <v>7288.3695895914198</v>
      </c>
      <c r="E24" s="4">
        <v>7112.6310168849714</v>
      </c>
      <c r="F24" s="4">
        <v>6748.251189486562</v>
      </c>
      <c r="G24" s="4">
        <v>5908.8831253570161</v>
      </c>
      <c r="H24" s="4">
        <v>6814.9221652042888</v>
      </c>
      <c r="I24" s="4">
        <v>6475.3527435776159</v>
      </c>
      <c r="J24" s="4">
        <v>5692.1822470949828</v>
      </c>
      <c r="K24" s="4">
        <v>6230.2407707640441</v>
      </c>
      <c r="L24" s="4">
        <v>6352.5778857960304</v>
      </c>
      <c r="M24" s="4">
        <v>4294.6558822055486</v>
      </c>
      <c r="N24" s="4">
        <v>1165.3834020120339</v>
      </c>
      <c r="O24" s="4">
        <v>1328.4869739084029</v>
      </c>
      <c r="P24" s="4">
        <v>2171.514725493827</v>
      </c>
      <c r="Q24" s="4">
        <v>4503.5842122397817</v>
      </c>
      <c r="R24" s="4">
        <v>6590.5470996824533</v>
      </c>
      <c r="S24" s="4">
        <v>4646.2272871349514</v>
      </c>
      <c r="T24" s="4">
        <v>497.5043858847763</v>
      </c>
      <c r="U24" s="4">
        <v>0</v>
      </c>
      <c r="V24" s="4">
        <v>1517.4689391224231</v>
      </c>
      <c r="W24" s="4">
        <v>3151.8455294410878</v>
      </c>
      <c r="X24" s="4">
        <v>3257.1836637468691</v>
      </c>
      <c r="Y24" s="4">
        <v>1769.0615322192029</v>
      </c>
      <c r="Z24" s="4">
        <v>1241.808899836976</v>
      </c>
      <c r="AA24" s="4">
        <v>3188.616431801227</v>
      </c>
      <c r="AB24" s="4">
        <v>3627.8994871285481</v>
      </c>
      <c r="AC24" s="4">
        <v>5036.8786257850397</v>
      </c>
      <c r="AD24" s="4">
        <v>3166.0679485021792</v>
      </c>
      <c r="AE24" s="4">
        <v>2601.7960447191281</v>
      </c>
      <c r="AF24" s="4">
        <v>2515.1480365713569</v>
      </c>
      <c r="AG24" s="4">
        <v>4026.9553954977191</v>
      </c>
      <c r="AH24" s="4">
        <v>4504.6282151242222</v>
      </c>
      <c r="AI24" s="4">
        <v>3969.2918128652659</v>
      </c>
      <c r="AJ24" s="4">
        <v>3488.0011514485518</v>
      </c>
      <c r="AK24" s="4">
        <v>4259.6081762014919</v>
      </c>
      <c r="AL24" s="4"/>
      <c r="AM24" s="4">
        <v>143327.68926860561</v>
      </c>
    </row>
    <row r="25" spans="1:39" x14ac:dyDescent="0.25">
      <c r="A25" s="3">
        <v>3029</v>
      </c>
      <c r="B25" s="4">
        <v>2634.209956427911</v>
      </c>
      <c r="C25" s="4">
        <v>7087.5109474130459</v>
      </c>
      <c r="D25" s="4">
        <v>8340.7303226547738</v>
      </c>
      <c r="E25" s="4">
        <v>6230.8339234948944</v>
      </c>
      <c r="F25" s="4">
        <v>7800.6119225499169</v>
      </c>
      <c r="G25" s="4">
        <v>6961.243858420371</v>
      </c>
      <c r="H25" s="4">
        <v>7867.2828982676438</v>
      </c>
      <c r="I25" s="4">
        <v>7527.7134766409708</v>
      </c>
      <c r="J25" s="4">
        <v>6744.5429801583387</v>
      </c>
      <c r="K25" s="4">
        <v>7282.601503827399</v>
      </c>
      <c r="L25" s="4">
        <v>6085.8296260301322</v>
      </c>
      <c r="M25" s="4">
        <v>5347.0166152689026</v>
      </c>
      <c r="N25" s="4">
        <v>2217.7441350753888</v>
      </c>
      <c r="O25" s="4">
        <v>1640.3178197456459</v>
      </c>
      <c r="P25" s="4">
        <v>1327.5949447224059</v>
      </c>
      <c r="Q25" s="4">
        <v>3969.735234153462</v>
      </c>
      <c r="R25" s="4">
        <v>5871.5809144668583</v>
      </c>
      <c r="S25" s="4">
        <v>4379.4790273690533</v>
      </c>
      <c r="T25" s="4">
        <v>1684.8534421542081</v>
      </c>
      <c r="U25" s="4">
        <v>1517.4689391224219</v>
      </c>
      <c r="V25" s="4">
        <v>0</v>
      </c>
      <c r="W25" s="4">
        <v>2738.3966834224848</v>
      </c>
      <c r="X25" s="4">
        <v>2990.4354039809709</v>
      </c>
      <c r="Y25" s="4">
        <v>1449.6072388368191</v>
      </c>
      <c r="Z25" s="4">
        <v>862.54889415660523</v>
      </c>
      <c r="AA25" s="4">
        <v>2775.167585782624</v>
      </c>
      <c r="AB25" s="4">
        <v>3214.4506411099451</v>
      </c>
      <c r="AC25" s="4">
        <v>4503.0296476987214</v>
      </c>
      <c r="AD25" s="4">
        <v>2899.319688736281</v>
      </c>
      <c r="AE25" s="4">
        <v>2282.341751336744</v>
      </c>
      <c r="AF25" s="4">
        <v>2135.8880308909861</v>
      </c>
      <c r="AG25" s="4">
        <v>3613.5065494791161</v>
      </c>
      <c r="AH25" s="4">
        <v>4091.1793691056191</v>
      </c>
      <c r="AI25" s="4">
        <v>3649.8375194828832</v>
      </c>
      <c r="AJ25" s="4">
        <v>3108.741145768181</v>
      </c>
      <c r="AK25" s="4">
        <v>3940.1538828191092</v>
      </c>
      <c r="AL25" s="4"/>
      <c r="AM25" s="4">
        <v>146773.50652057084</v>
      </c>
    </row>
    <row r="26" spans="1:39" x14ac:dyDescent="0.25">
      <c r="A26" s="3">
        <v>3030</v>
      </c>
      <c r="B26" s="4">
        <v>4727.0326112901412</v>
      </c>
      <c r="C26" s="4">
        <v>8364.5107796076481</v>
      </c>
      <c r="D26" s="4">
        <v>9854.8162410440236</v>
      </c>
      <c r="E26" s="4">
        <v>4145.117954481796</v>
      </c>
      <c r="F26" s="4">
        <v>9404.8338741799416</v>
      </c>
      <c r="G26" s="4">
        <v>8565.4658100503948</v>
      </c>
      <c r="H26" s="4">
        <v>9875.2392888783543</v>
      </c>
      <c r="I26" s="4">
        <v>9535.6698672516814</v>
      </c>
      <c r="J26" s="4">
        <v>8761.2422720988434</v>
      </c>
      <c r="K26" s="4">
        <v>9287.3034596341568</v>
      </c>
      <c r="L26" s="4">
        <v>7695.87361876873</v>
      </c>
      <c r="M26" s="4">
        <v>7404.205389144523</v>
      </c>
      <c r="N26" s="4">
        <v>4310.5667899376194</v>
      </c>
      <c r="O26" s="4">
        <v>3733.140474607877</v>
      </c>
      <c r="P26" s="4">
        <v>2718.0475373917429</v>
      </c>
      <c r="Q26" s="4">
        <v>1351.7386827986941</v>
      </c>
      <c r="R26" s="4">
        <v>3440.5831934798389</v>
      </c>
      <c r="S26" s="4">
        <v>5989.5230201076511</v>
      </c>
      <c r="T26" s="4">
        <v>3649.349915325864</v>
      </c>
      <c r="U26" s="4">
        <v>3151.8455294410878</v>
      </c>
      <c r="V26" s="4">
        <v>2738.3966834224861</v>
      </c>
      <c r="W26" s="4">
        <v>0</v>
      </c>
      <c r="X26" s="4">
        <v>4600.4793967195692</v>
      </c>
      <c r="Y26" s="4">
        <v>3059.651231575418</v>
      </c>
      <c r="Z26" s="4">
        <v>2467.387108904933</v>
      </c>
      <c r="AA26" s="4">
        <v>1492.7162982688781</v>
      </c>
      <c r="AB26" s="4">
        <v>1931.9993535961989</v>
      </c>
      <c r="AC26" s="4">
        <v>1885.0330963439519</v>
      </c>
      <c r="AD26" s="4">
        <v>4509.3636814748788</v>
      </c>
      <c r="AE26" s="4">
        <v>3892.3857440753418</v>
      </c>
      <c r="AF26" s="4">
        <v>3740.7262456393141</v>
      </c>
      <c r="AG26" s="4">
        <v>2331.0552619653699</v>
      </c>
      <c r="AH26" s="4">
        <v>2808.728081591873</v>
      </c>
      <c r="AI26" s="4">
        <v>5259.881512221481</v>
      </c>
      <c r="AJ26" s="4">
        <v>4713.579360516509</v>
      </c>
      <c r="AK26" s="4">
        <v>5550.1978755577074</v>
      </c>
      <c r="AL26" s="4"/>
      <c r="AM26" s="4">
        <v>176947.68724139448</v>
      </c>
    </row>
    <row r="27" spans="1:39" x14ac:dyDescent="0.25">
      <c r="A27" s="3">
        <v>3105</v>
      </c>
      <c r="B27" s="4">
        <v>4839.0328871114261</v>
      </c>
      <c r="C27" s="4">
        <v>9229.6749512822207</v>
      </c>
      <c r="D27" s="4">
        <v>6548.2968230473634</v>
      </c>
      <c r="E27" s="4">
        <v>8728.9365065780275</v>
      </c>
      <c r="F27" s="4">
        <v>5919.3391590928586</v>
      </c>
      <c r="G27" s="4">
        <v>5510.0577815463903</v>
      </c>
      <c r="H27" s="4">
        <v>5788.7037700453166</v>
      </c>
      <c r="I27" s="4">
        <v>5449.1343484186445</v>
      </c>
      <c r="J27" s="4">
        <v>4160.7628753792742</v>
      </c>
      <c r="K27" s="4">
        <v>4686.8240629145894</v>
      </c>
      <c r="L27" s="4">
        <v>3095.3942220491608</v>
      </c>
      <c r="M27" s="4">
        <v>4577.7696969303324</v>
      </c>
      <c r="N27" s="4">
        <v>4422.5670657589026</v>
      </c>
      <c r="O27" s="4">
        <v>4580.0607147243181</v>
      </c>
      <c r="P27" s="4">
        <v>4284.1985695512931</v>
      </c>
      <c r="Q27" s="4">
        <v>5952.2180795182621</v>
      </c>
      <c r="R27" s="4">
        <v>8039.1809669609338</v>
      </c>
      <c r="S27" s="4">
        <v>1389.0436233880821</v>
      </c>
      <c r="T27" s="4">
        <v>3754.6880496316448</v>
      </c>
      <c r="U27" s="4">
        <v>3257.1836637468691</v>
      </c>
      <c r="V27" s="4">
        <v>2990.43540398097</v>
      </c>
      <c r="W27" s="4">
        <v>4600.4793967195683</v>
      </c>
      <c r="X27" s="4">
        <v>0</v>
      </c>
      <c r="Y27" s="4">
        <v>1560.8890872825141</v>
      </c>
      <c r="Z27" s="4">
        <v>2673.8207140731629</v>
      </c>
      <c r="AA27" s="4">
        <v>4637.2502990797066</v>
      </c>
      <c r="AB27" s="4">
        <v>5076.5333544070281</v>
      </c>
      <c r="AC27" s="4">
        <v>6485.5124930635202</v>
      </c>
      <c r="AD27" s="4">
        <v>1120.599467195387</v>
      </c>
      <c r="AE27" s="4">
        <v>1507.9700007699639</v>
      </c>
      <c r="AF27" s="4">
        <v>3947.159850807544</v>
      </c>
      <c r="AG27" s="4">
        <v>5475.5892627761996</v>
      </c>
      <c r="AH27" s="4">
        <v>5953.2620824027026</v>
      </c>
      <c r="AI27" s="4">
        <v>2351.8379565376031</v>
      </c>
      <c r="AJ27" s="4">
        <v>3450.3895456300252</v>
      </c>
      <c r="AK27" s="4">
        <v>2642.1543198738291</v>
      </c>
      <c r="AL27" s="4"/>
      <c r="AM27" s="4">
        <v>158686.95105227566</v>
      </c>
    </row>
    <row r="28" spans="1:39" x14ac:dyDescent="0.25">
      <c r="A28" s="3">
        <v>3106</v>
      </c>
      <c r="B28" s="4">
        <v>3350.91075558376</v>
      </c>
      <c r="C28" s="4">
        <v>8371.3269851301975</v>
      </c>
      <c r="D28" s="4">
        <v>8109.1859103298784</v>
      </c>
      <c r="E28" s="4">
        <v>7188.1083414338791</v>
      </c>
      <c r="F28" s="4">
        <v>7480.2282463753754</v>
      </c>
      <c r="G28" s="4">
        <v>7070.9468688289053</v>
      </c>
      <c r="H28" s="4">
        <v>7349.5928573278306</v>
      </c>
      <c r="I28" s="4">
        <v>7010.0234357011577</v>
      </c>
      <c r="J28" s="4">
        <v>5721.6519626617883</v>
      </c>
      <c r="K28" s="4">
        <v>6247.7131501971044</v>
      </c>
      <c r="L28" s="4">
        <v>4656.2833093316749</v>
      </c>
      <c r="M28" s="4">
        <v>6063.717414424751</v>
      </c>
      <c r="N28" s="4">
        <v>2934.4449342312369</v>
      </c>
      <c r="O28" s="4">
        <v>3044.3863968826508</v>
      </c>
      <c r="P28" s="4">
        <v>2748.524251709624</v>
      </c>
      <c r="Q28" s="4">
        <v>4411.389914374111</v>
      </c>
      <c r="R28" s="4">
        <v>6498.3528018167844</v>
      </c>
      <c r="S28" s="4">
        <v>2949.932710670596</v>
      </c>
      <c r="T28" s="4">
        <v>2266.5659181039791</v>
      </c>
      <c r="U28" s="4">
        <v>1769.0615322192029</v>
      </c>
      <c r="V28" s="4">
        <v>1449.6072388368191</v>
      </c>
      <c r="W28" s="4">
        <v>3059.651231575418</v>
      </c>
      <c r="X28" s="4">
        <v>1560.8890872825141</v>
      </c>
      <c r="Y28" s="4">
        <v>0</v>
      </c>
      <c r="Z28" s="4">
        <v>1112.931626790649</v>
      </c>
      <c r="AA28" s="4">
        <v>3096.4221339355558</v>
      </c>
      <c r="AB28" s="4">
        <v>3535.705189262877</v>
      </c>
      <c r="AC28" s="4">
        <v>4944.6843279193681</v>
      </c>
      <c r="AD28" s="4">
        <v>1451.8263124792429</v>
      </c>
      <c r="AE28" s="4">
        <v>1818.7498088894131</v>
      </c>
      <c r="AF28" s="4">
        <v>2386.270763525029</v>
      </c>
      <c r="AG28" s="4">
        <v>3934.7610976320479</v>
      </c>
      <c r="AH28" s="4">
        <v>4412.4339172585514</v>
      </c>
      <c r="AI28" s="4">
        <v>2662.6177646570518</v>
      </c>
      <c r="AJ28" s="4">
        <v>3359.1238784022239</v>
      </c>
      <c r="AK28" s="4">
        <v>2952.9341279932778</v>
      </c>
      <c r="AL28" s="4"/>
      <c r="AM28" s="4">
        <v>146980.95620377452</v>
      </c>
    </row>
    <row r="29" spans="1:39" x14ac:dyDescent="0.25">
      <c r="A29" s="3">
        <v>3107</v>
      </c>
      <c r="B29" s="4">
        <v>2823.6581232015328</v>
      </c>
      <c r="C29" s="4">
        <v>7844.0743527479699</v>
      </c>
      <c r="D29" s="4">
        <v>8530.1784894283956</v>
      </c>
      <c r="E29" s="4">
        <v>6601.0499967536653</v>
      </c>
      <c r="F29" s="4">
        <v>7990.0600893235387</v>
      </c>
      <c r="G29" s="4">
        <v>7150.6920251939928</v>
      </c>
      <c r="H29" s="4">
        <v>8056.7310650412664</v>
      </c>
      <c r="I29" s="4">
        <v>7717.1616434145926</v>
      </c>
      <c r="J29" s="4">
        <v>6834.5835894524362</v>
      </c>
      <c r="K29" s="4">
        <v>7360.6447769877514</v>
      </c>
      <c r="L29" s="4">
        <v>5769.2149361223237</v>
      </c>
      <c r="M29" s="4">
        <v>5536.4647820425243</v>
      </c>
      <c r="N29" s="4">
        <v>2407.1923018490111</v>
      </c>
      <c r="O29" s="4">
        <v>2495.781942874039</v>
      </c>
      <c r="P29" s="4">
        <v>2186.8377632784659</v>
      </c>
      <c r="Q29" s="4">
        <v>3819.125791703626</v>
      </c>
      <c r="R29" s="4">
        <v>5907.9703023847705</v>
      </c>
      <c r="S29" s="4">
        <v>4062.8643374612452</v>
      </c>
      <c r="T29" s="4">
        <v>1739.313285721752</v>
      </c>
      <c r="U29" s="4">
        <v>1241.808899836976</v>
      </c>
      <c r="V29" s="4">
        <v>862.54889415660523</v>
      </c>
      <c r="W29" s="4">
        <v>2467.387108904933</v>
      </c>
      <c r="X29" s="4">
        <v>2673.820714073162</v>
      </c>
      <c r="Y29" s="4">
        <v>1112.931626790649</v>
      </c>
      <c r="Z29" s="4">
        <v>0</v>
      </c>
      <c r="AA29" s="4">
        <v>2504.1580112650722</v>
      </c>
      <c r="AB29" s="4">
        <v>2943.4410665923929</v>
      </c>
      <c r="AC29" s="4">
        <v>4352.4202052488836</v>
      </c>
      <c r="AD29" s="4">
        <v>2564.7579392698922</v>
      </c>
      <c r="AE29" s="4">
        <v>1869.324504222064</v>
      </c>
      <c r="AF29" s="4">
        <v>1273.3391367343811</v>
      </c>
      <c r="AG29" s="4">
        <v>3342.4969749615639</v>
      </c>
      <c r="AH29" s="4">
        <v>3820.1697945880669</v>
      </c>
      <c r="AI29" s="4">
        <v>3236.820272368203</v>
      </c>
      <c r="AJ29" s="4">
        <v>2246.192251611576</v>
      </c>
      <c r="AK29" s="4">
        <v>3527.136635704429</v>
      </c>
      <c r="AL29" s="4"/>
      <c r="AM29" s="4">
        <v>144872.35363131179</v>
      </c>
    </row>
    <row r="30" spans="1:39" x14ac:dyDescent="0.25">
      <c r="A30" s="3">
        <v>3108</v>
      </c>
      <c r="B30" s="4">
        <v>4770.4656551657836</v>
      </c>
      <c r="C30" s="4">
        <v>9790.881884712222</v>
      </c>
      <c r="D30" s="4">
        <v>10476.986021392649</v>
      </c>
      <c r="E30" s="4">
        <v>5637.8342527506738</v>
      </c>
      <c r="F30" s="4">
        <v>9936.8676212877908</v>
      </c>
      <c r="G30" s="4">
        <v>9097.499557158244</v>
      </c>
      <c r="H30" s="4">
        <v>10003.538597005519</v>
      </c>
      <c r="I30" s="4">
        <v>9663.9691753788429</v>
      </c>
      <c r="J30" s="4">
        <v>8798.0131744589817</v>
      </c>
      <c r="K30" s="4">
        <v>9324.074361994295</v>
      </c>
      <c r="L30" s="4">
        <v>7732.6445211288683</v>
      </c>
      <c r="M30" s="4">
        <v>7483.2723140067737</v>
      </c>
      <c r="N30" s="4">
        <v>4353.9998338132609</v>
      </c>
      <c r="O30" s="4">
        <v>4415.4854055282694</v>
      </c>
      <c r="P30" s="4">
        <v>4102.7625305050306</v>
      </c>
      <c r="Q30" s="4">
        <v>2844.4549810675721</v>
      </c>
      <c r="R30" s="4">
        <v>4933.2994917487176</v>
      </c>
      <c r="S30" s="4">
        <v>6026.2939224677893</v>
      </c>
      <c r="T30" s="4">
        <v>3686.1208176860018</v>
      </c>
      <c r="U30" s="4">
        <v>3188.6164318012261</v>
      </c>
      <c r="V30" s="4">
        <v>2775.167585782624</v>
      </c>
      <c r="W30" s="4">
        <v>1492.7162982688781</v>
      </c>
      <c r="X30" s="4">
        <v>4637.2502990797066</v>
      </c>
      <c r="Y30" s="4">
        <v>3096.4221339355558</v>
      </c>
      <c r="Z30" s="4">
        <v>2504.1580112650709</v>
      </c>
      <c r="AA30" s="4">
        <v>0</v>
      </c>
      <c r="AB30" s="4">
        <v>439.28305532732111</v>
      </c>
      <c r="AC30" s="4">
        <v>3377.7493946128302</v>
      </c>
      <c r="AD30" s="4">
        <v>4546.1345838350171</v>
      </c>
      <c r="AE30" s="4">
        <v>3929.156646435481</v>
      </c>
      <c r="AF30" s="4">
        <v>3777.497147999452</v>
      </c>
      <c r="AG30" s="4">
        <v>838.33896369649221</v>
      </c>
      <c r="AH30" s="4">
        <v>1316.0117833229949</v>
      </c>
      <c r="AI30" s="4">
        <v>5296.6524145816202</v>
      </c>
      <c r="AJ30" s="4">
        <v>4750.3502628766473</v>
      </c>
      <c r="AK30" s="4">
        <v>5586.9687779178466</v>
      </c>
      <c r="AL30" s="4"/>
      <c r="AM30" s="4">
        <v>184630.93790999602</v>
      </c>
    </row>
    <row r="31" spans="1:39" x14ac:dyDescent="0.25">
      <c r="A31" s="3">
        <v>3109</v>
      </c>
      <c r="B31" s="4">
        <v>5209.7487104931051</v>
      </c>
      <c r="C31" s="4">
        <v>10230.16494003954</v>
      </c>
      <c r="D31" s="4">
        <v>10916.269076719969</v>
      </c>
      <c r="E31" s="4">
        <v>6077.1173080779954</v>
      </c>
      <c r="F31" s="4">
        <v>10376.150676615111</v>
      </c>
      <c r="G31" s="4">
        <v>9536.7826124855656</v>
      </c>
      <c r="H31" s="4">
        <v>10442.821652332839</v>
      </c>
      <c r="I31" s="4">
        <v>10103.252230706161</v>
      </c>
      <c r="J31" s="4">
        <v>9237.2962297863032</v>
      </c>
      <c r="K31" s="4">
        <v>9763.3574173216166</v>
      </c>
      <c r="L31" s="4">
        <v>8171.9275764561899</v>
      </c>
      <c r="M31" s="4">
        <v>7922.5553693340953</v>
      </c>
      <c r="N31" s="4">
        <v>4793.2828891405816</v>
      </c>
      <c r="O31" s="4">
        <v>4854.768460855591</v>
      </c>
      <c r="P31" s="4">
        <v>4542.0455858323521</v>
      </c>
      <c r="Q31" s="4">
        <v>3283.7380363948928</v>
      </c>
      <c r="R31" s="4">
        <v>5372.5825470760392</v>
      </c>
      <c r="S31" s="4">
        <v>6465.5769777951109</v>
      </c>
      <c r="T31" s="4">
        <v>4125.4038730133234</v>
      </c>
      <c r="U31" s="4">
        <v>3627.8994871285472</v>
      </c>
      <c r="V31" s="4">
        <v>3214.450641109946</v>
      </c>
      <c r="W31" s="4">
        <v>1931.9993535961989</v>
      </c>
      <c r="X31" s="4">
        <v>5076.533354407029</v>
      </c>
      <c r="Y31" s="4">
        <v>3535.705189262877</v>
      </c>
      <c r="Z31" s="4">
        <v>2943.441066592392</v>
      </c>
      <c r="AA31" s="4">
        <v>439.28305532732128</v>
      </c>
      <c r="AB31" s="4">
        <v>0</v>
      </c>
      <c r="AC31" s="4">
        <v>3817.0324499401509</v>
      </c>
      <c r="AD31" s="4">
        <v>4985.4176391623387</v>
      </c>
      <c r="AE31" s="4">
        <v>4368.4397017628035</v>
      </c>
      <c r="AF31" s="4">
        <v>4216.7802033267744</v>
      </c>
      <c r="AG31" s="4">
        <v>399.05590836917111</v>
      </c>
      <c r="AH31" s="4">
        <v>876.72872799567415</v>
      </c>
      <c r="AI31" s="4">
        <v>5735.9354699089417</v>
      </c>
      <c r="AJ31" s="4">
        <v>5189.6333182039689</v>
      </c>
      <c r="AK31" s="4">
        <v>6026.2518332451682</v>
      </c>
      <c r="AL31" s="4"/>
      <c r="AM31" s="4">
        <v>197809.42956981563</v>
      </c>
    </row>
    <row r="32" spans="1:39" x14ac:dyDescent="0.25">
      <c r="A32" s="3">
        <v>3110</v>
      </c>
      <c r="B32" s="4">
        <v>5833.9595712335331</v>
      </c>
      <c r="C32" s="4">
        <v>9471.4377395510401</v>
      </c>
      <c r="D32" s="4">
        <v>10961.74320098741</v>
      </c>
      <c r="E32" s="4">
        <v>5252.0449144251879</v>
      </c>
      <c r="F32" s="4">
        <v>10511.76083412333</v>
      </c>
      <c r="G32" s="4">
        <v>9672.3927699937849</v>
      </c>
      <c r="H32" s="4">
        <v>10982.16624882175</v>
      </c>
      <c r="I32" s="4">
        <v>10642.596827195081</v>
      </c>
      <c r="J32" s="4">
        <v>9908.658713977351</v>
      </c>
      <c r="K32" s="4">
        <v>10446.71723764641</v>
      </c>
      <c r="L32" s="4">
        <v>9580.9067151126819</v>
      </c>
      <c r="M32" s="4">
        <v>8511.1323490879167</v>
      </c>
      <c r="N32" s="4">
        <v>5417.4937498810104</v>
      </c>
      <c r="O32" s="4">
        <v>4840.067434551268</v>
      </c>
      <c r="P32" s="4">
        <v>3824.9744973351362</v>
      </c>
      <c r="Q32" s="4">
        <v>2458.6656427420862</v>
      </c>
      <c r="R32" s="4">
        <v>4547.5101534232308</v>
      </c>
      <c r="S32" s="4">
        <v>7874.556116451603</v>
      </c>
      <c r="T32" s="4">
        <v>4964.791464052314</v>
      </c>
      <c r="U32" s="4">
        <v>5036.8786257850388</v>
      </c>
      <c r="V32" s="4">
        <v>4503.0296476987196</v>
      </c>
      <c r="W32" s="4">
        <v>1885.0330963439519</v>
      </c>
      <c r="X32" s="4">
        <v>6485.5124930635211</v>
      </c>
      <c r="Y32" s="4">
        <v>4944.684327919369</v>
      </c>
      <c r="Z32" s="4">
        <v>4352.4202052488836</v>
      </c>
      <c r="AA32" s="4">
        <v>3377.7493946128302</v>
      </c>
      <c r="AB32" s="4">
        <v>3817.0324499401509</v>
      </c>
      <c r="AC32" s="4">
        <v>0</v>
      </c>
      <c r="AD32" s="4">
        <v>6394.3967778188307</v>
      </c>
      <c r="AE32" s="4">
        <v>5777.4188404192937</v>
      </c>
      <c r="AF32" s="4">
        <v>5625.7593419832656</v>
      </c>
      <c r="AG32" s="4">
        <v>4216.0883583093218</v>
      </c>
      <c r="AH32" s="4">
        <v>4693.7611779358249</v>
      </c>
      <c r="AI32" s="4">
        <v>7144.9146085654329</v>
      </c>
      <c r="AJ32" s="4">
        <v>6598.612456860461</v>
      </c>
      <c r="AK32" s="4">
        <v>7435.2309719016594</v>
      </c>
      <c r="AL32" s="4"/>
      <c r="AM32" s="4">
        <v>227992.0989549986</v>
      </c>
    </row>
    <row r="33" spans="1:39" x14ac:dyDescent="0.25">
      <c r="A33" s="3">
        <v>3190</v>
      </c>
      <c r="B33" s="4">
        <v>4747.9171718667376</v>
      </c>
      <c r="C33" s="4">
        <v>9768.3334014131779</v>
      </c>
      <c r="D33" s="4">
        <v>7600.4516496026472</v>
      </c>
      <c r="E33" s="4">
        <v>8637.8207913333372</v>
      </c>
      <c r="F33" s="4">
        <v>6971.4939856481433</v>
      </c>
      <c r="G33" s="4">
        <v>6562.212608101674</v>
      </c>
      <c r="H33" s="4">
        <v>6840.8585966005994</v>
      </c>
      <c r="I33" s="4">
        <v>6501.2891749739256</v>
      </c>
      <c r="J33" s="4">
        <v>5212.917701934557</v>
      </c>
      <c r="K33" s="4">
        <v>5738.9788894698731</v>
      </c>
      <c r="L33" s="4">
        <v>4147.5490486044437</v>
      </c>
      <c r="M33" s="4">
        <v>5629.9245234856126</v>
      </c>
      <c r="N33" s="4">
        <v>4331.4513505142149</v>
      </c>
      <c r="O33" s="4">
        <v>4488.9449994796287</v>
      </c>
      <c r="P33" s="4">
        <v>4193.0828543066036</v>
      </c>
      <c r="Q33" s="4">
        <v>5861.1023642735727</v>
      </c>
      <c r="R33" s="4">
        <v>7948.0652517162434</v>
      </c>
      <c r="S33" s="4">
        <v>2509.64309058347</v>
      </c>
      <c r="T33" s="4">
        <v>3663.5723343869558</v>
      </c>
      <c r="U33" s="4">
        <v>3166.0679485021801</v>
      </c>
      <c r="V33" s="4">
        <v>2899.319688736281</v>
      </c>
      <c r="W33" s="4">
        <v>4509.3636814748788</v>
      </c>
      <c r="X33" s="4">
        <v>1120.599467195387</v>
      </c>
      <c r="Y33" s="4">
        <v>1451.8263124792429</v>
      </c>
      <c r="Z33" s="4">
        <v>2564.7579392698922</v>
      </c>
      <c r="AA33" s="4">
        <v>4546.134583835018</v>
      </c>
      <c r="AB33" s="4">
        <v>4985.4176391623387</v>
      </c>
      <c r="AC33" s="4">
        <v>6394.3967778188317</v>
      </c>
      <c r="AD33" s="4">
        <v>0</v>
      </c>
      <c r="AE33" s="4">
        <v>1235.0706920450391</v>
      </c>
      <c r="AF33" s="4">
        <v>3838.0970760042728</v>
      </c>
      <c r="AG33" s="4">
        <v>5384.4735475315101</v>
      </c>
      <c r="AH33" s="4">
        <v>5862.1463671580132</v>
      </c>
      <c r="AI33" s="4">
        <v>2063.5226649783922</v>
      </c>
      <c r="AJ33" s="4">
        <v>3177.490236905101</v>
      </c>
      <c r="AK33" s="4">
        <v>1869.6796438175111</v>
      </c>
      <c r="AL33" s="4"/>
      <c r="AM33" s="4">
        <v>166423.97405520931</v>
      </c>
    </row>
    <row r="34" spans="1:39" x14ac:dyDescent="0.25">
      <c r="A34" s="3">
        <v>3191</v>
      </c>
      <c r="B34" s="4">
        <v>4183.6452680836846</v>
      </c>
      <c r="C34" s="4">
        <v>9204.0614976301222</v>
      </c>
      <c r="D34" s="4">
        <v>8056.2668238173283</v>
      </c>
      <c r="E34" s="4">
        <v>8020.8428539338047</v>
      </c>
      <c r="F34" s="4">
        <v>7427.3091598628234</v>
      </c>
      <c r="G34" s="4">
        <v>7018.027782316356</v>
      </c>
      <c r="H34" s="4">
        <v>7296.6737708152814</v>
      </c>
      <c r="I34" s="4">
        <v>6957.1043491886076</v>
      </c>
      <c r="J34" s="4">
        <v>5668.732876149239</v>
      </c>
      <c r="K34" s="4">
        <v>6194.7940636845533</v>
      </c>
      <c r="L34" s="4">
        <v>4603.3642228191256</v>
      </c>
      <c r="M34" s="4">
        <v>6085.7396977002954</v>
      </c>
      <c r="N34" s="4">
        <v>3767.179446731162</v>
      </c>
      <c r="O34" s="4">
        <v>3877.120909382576</v>
      </c>
      <c r="P34" s="4">
        <v>3581.2587642095491</v>
      </c>
      <c r="Q34" s="4">
        <v>5244.1244268740375</v>
      </c>
      <c r="R34" s="4">
        <v>7331.0873143167082</v>
      </c>
      <c r="S34" s="4">
        <v>2897.0136241580472</v>
      </c>
      <c r="T34" s="4">
        <v>3099.3004306039038</v>
      </c>
      <c r="U34" s="4">
        <v>2601.7960447191281</v>
      </c>
      <c r="V34" s="4">
        <v>2282.341751336744</v>
      </c>
      <c r="W34" s="4">
        <v>3892.3857440753432</v>
      </c>
      <c r="X34" s="4">
        <v>1507.9700007699639</v>
      </c>
      <c r="Y34" s="4">
        <v>1818.7498088894131</v>
      </c>
      <c r="Z34" s="4">
        <v>1869.3245042220649</v>
      </c>
      <c r="AA34" s="4">
        <v>3929.1566464354819</v>
      </c>
      <c r="AB34" s="4">
        <v>4368.4397017628035</v>
      </c>
      <c r="AC34" s="4">
        <v>5777.4188404192946</v>
      </c>
      <c r="AD34" s="4">
        <v>1235.0706920450391</v>
      </c>
      <c r="AE34" s="4">
        <v>0</v>
      </c>
      <c r="AF34" s="4">
        <v>3142.6636409564462</v>
      </c>
      <c r="AG34" s="4">
        <v>4767.495610131974</v>
      </c>
      <c r="AH34" s="4">
        <v>5245.168429758477</v>
      </c>
      <c r="AI34" s="4">
        <v>1367.4957681461381</v>
      </c>
      <c r="AJ34" s="4">
        <v>2460.8397103190159</v>
      </c>
      <c r="AK34" s="4">
        <v>1657.8121314823641</v>
      </c>
      <c r="AL34" s="4"/>
      <c r="AM34" s="4">
        <v>158437.77630774686</v>
      </c>
    </row>
    <row r="35" spans="1:39" x14ac:dyDescent="0.25">
      <c r="A35" s="3">
        <v>3192</v>
      </c>
      <c r="B35" s="4">
        <v>4096.9972599359126</v>
      </c>
      <c r="C35" s="4">
        <v>9117.413489482351</v>
      </c>
      <c r="D35" s="4">
        <v>9803.5176261627748</v>
      </c>
      <c r="E35" s="4">
        <v>7874.3891334880454</v>
      </c>
      <c r="F35" s="4">
        <v>9263.399226057918</v>
      </c>
      <c r="G35" s="4">
        <v>8424.0311619283711</v>
      </c>
      <c r="H35" s="4">
        <v>9330.0702017756466</v>
      </c>
      <c r="I35" s="4">
        <v>8990.5007801489737</v>
      </c>
      <c r="J35" s="4">
        <v>8107.9227261868164</v>
      </c>
      <c r="K35" s="4">
        <v>8633.9839137221315</v>
      </c>
      <c r="L35" s="4">
        <v>7042.5540728567048</v>
      </c>
      <c r="M35" s="4">
        <v>6809.8039187769054</v>
      </c>
      <c r="N35" s="4">
        <v>3680.5314385833908</v>
      </c>
      <c r="O35" s="4">
        <v>3769.121079608421</v>
      </c>
      <c r="P35" s="4">
        <v>3460.176900012847</v>
      </c>
      <c r="Q35" s="4">
        <v>5092.4649284380084</v>
      </c>
      <c r="R35" s="4">
        <v>7181.3094391191526</v>
      </c>
      <c r="S35" s="4">
        <v>5336.2034741956259</v>
      </c>
      <c r="T35" s="4">
        <v>3012.6524224561331</v>
      </c>
      <c r="U35" s="4">
        <v>2515.1480365713569</v>
      </c>
      <c r="V35" s="4">
        <v>2135.888030890987</v>
      </c>
      <c r="W35" s="4">
        <v>3740.7262456393141</v>
      </c>
      <c r="X35" s="4">
        <v>3947.159850807544</v>
      </c>
      <c r="Y35" s="4">
        <v>2386.2707635250299</v>
      </c>
      <c r="Z35" s="4">
        <v>1273.3391367343811</v>
      </c>
      <c r="AA35" s="4">
        <v>3777.4971479994529</v>
      </c>
      <c r="AB35" s="4">
        <v>4216.7802033267744</v>
      </c>
      <c r="AC35" s="4">
        <v>5625.7593419832656</v>
      </c>
      <c r="AD35" s="4">
        <v>3838.0970760042728</v>
      </c>
      <c r="AE35" s="4">
        <v>3142.6636409564462</v>
      </c>
      <c r="AF35" s="4">
        <v>0</v>
      </c>
      <c r="AG35" s="4">
        <v>4615.836111695945</v>
      </c>
      <c r="AH35" s="4">
        <v>5093.508931322448</v>
      </c>
      <c r="AI35" s="4">
        <v>4282.7684278833949</v>
      </c>
      <c r="AJ35" s="4">
        <v>972.85311487719503</v>
      </c>
      <c r="AK35" s="4">
        <v>4573.0847912196195</v>
      </c>
      <c r="AL35" s="4"/>
      <c r="AM35" s="4">
        <v>185164.42404437359</v>
      </c>
    </row>
    <row r="36" spans="1:39" x14ac:dyDescent="0.25">
      <c r="A36" s="3">
        <v>3193</v>
      </c>
      <c r="B36" s="4">
        <v>5608.8046188622757</v>
      </c>
      <c r="C36" s="4">
        <v>10629.22084840872</v>
      </c>
      <c r="D36" s="4">
        <v>11315.324985089141</v>
      </c>
      <c r="E36" s="4">
        <v>6476.1732164471659</v>
      </c>
      <c r="F36" s="4">
        <v>10775.20658498428</v>
      </c>
      <c r="G36" s="4">
        <v>9935.838520854737</v>
      </c>
      <c r="H36" s="4">
        <v>10841.877560702011</v>
      </c>
      <c r="I36" s="4">
        <v>10502.30813907534</v>
      </c>
      <c r="J36" s="4">
        <v>9636.3521381554747</v>
      </c>
      <c r="K36" s="4">
        <v>10162.41332569079</v>
      </c>
      <c r="L36" s="4">
        <v>8570.9834848253613</v>
      </c>
      <c r="M36" s="4">
        <v>8321.6112777032668</v>
      </c>
      <c r="N36" s="4">
        <v>5192.338797509753</v>
      </c>
      <c r="O36" s="4">
        <v>5253.8243692247624</v>
      </c>
      <c r="P36" s="4">
        <v>4941.1014942015227</v>
      </c>
      <c r="Q36" s="4">
        <v>3682.7939447640638</v>
      </c>
      <c r="R36" s="4">
        <v>5771.6384554452097</v>
      </c>
      <c r="S36" s="4">
        <v>6864.6328861642814</v>
      </c>
      <c r="T36" s="4">
        <v>4524.4597813824948</v>
      </c>
      <c r="U36" s="4">
        <v>4026.9553954977191</v>
      </c>
      <c r="V36" s="4">
        <v>3613.506549479117</v>
      </c>
      <c r="W36" s="4">
        <v>2331.0552619653699</v>
      </c>
      <c r="X36" s="4">
        <v>5475.5892627761996</v>
      </c>
      <c r="Y36" s="4">
        <v>3934.7610976320489</v>
      </c>
      <c r="Z36" s="4">
        <v>3342.4969749615639</v>
      </c>
      <c r="AA36" s="4">
        <v>838.33896369649244</v>
      </c>
      <c r="AB36" s="4">
        <v>399.05590836917111</v>
      </c>
      <c r="AC36" s="4">
        <v>4216.0883583093218</v>
      </c>
      <c r="AD36" s="4">
        <v>5384.4735475315092</v>
      </c>
      <c r="AE36" s="4">
        <v>4767.495610131974</v>
      </c>
      <c r="AF36" s="4">
        <v>4615.8361116959441</v>
      </c>
      <c r="AG36" s="4">
        <v>0</v>
      </c>
      <c r="AH36" s="4">
        <v>477.67281962650299</v>
      </c>
      <c r="AI36" s="4">
        <v>6134.9913782781123</v>
      </c>
      <c r="AJ36" s="4">
        <v>5588.6892265731394</v>
      </c>
      <c r="AK36" s="4">
        <v>6425.3077416143387</v>
      </c>
      <c r="AL36" s="4"/>
      <c r="AM36" s="4">
        <v>210579.21863762918</v>
      </c>
    </row>
    <row r="37" spans="1:39" x14ac:dyDescent="0.25">
      <c r="A37" s="3">
        <v>3194</v>
      </c>
      <c r="B37" s="4">
        <v>6086.4774384887787</v>
      </c>
      <c r="C37" s="4">
        <v>11106.89366803522</v>
      </c>
      <c r="D37" s="4">
        <v>11792.99780471564</v>
      </c>
      <c r="E37" s="4">
        <v>6953.846036073669</v>
      </c>
      <c r="F37" s="4">
        <v>11252.879404610791</v>
      </c>
      <c r="G37" s="4">
        <v>10413.51134048124</v>
      </c>
      <c r="H37" s="4">
        <v>11319.55038032851</v>
      </c>
      <c r="I37" s="4">
        <v>10979.980958701841</v>
      </c>
      <c r="J37" s="4">
        <v>10114.02495778198</v>
      </c>
      <c r="K37" s="4">
        <v>10640.086145317289</v>
      </c>
      <c r="L37" s="4">
        <v>9048.6563044518643</v>
      </c>
      <c r="M37" s="4">
        <v>8799.2840973297698</v>
      </c>
      <c r="N37" s="4">
        <v>5670.0116171362561</v>
      </c>
      <c r="O37" s="4">
        <v>5731.4971888512646</v>
      </c>
      <c r="P37" s="4">
        <v>5418.7743138280257</v>
      </c>
      <c r="Q37" s="4">
        <v>4160.4667643905668</v>
      </c>
      <c r="R37" s="4">
        <v>6249.3112750717128</v>
      </c>
      <c r="S37" s="4">
        <v>7342.3057057907836</v>
      </c>
      <c r="T37" s="4">
        <v>5002.1326010089979</v>
      </c>
      <c r="U37" s="4">
        <v>4504.6282151242212</v>
      </c>
      <c r="V37" s="4">
        <v>4091.17936910562</v>
      </c>
      <c r="W37" s="4">
        <v>2808.728081591873</v>
      </c>
      <c r="X37" s="4">
        <v>5953.2620824027026</v>
      </c>
      <c r="Y37" s="4">
        <v>4412.4339172585514</v>
      </c>
      <c r="Z37" s="4">
        <v>3820.1697945880669</v>
      </c>
      <c r="AA37" s="4">
        <v>1316.0117833229949</v>
      </c>
      <c r="AB37" s="4">
        <v>876.72872799567415</v>
      </c>
      <c r="AC37" s="4">
        <v>4693.7611779358249</v>
      </c>
      <c r="AD37" s="4">
        <v>5862.1463671580123</v>
      </c>
      <c r="AE37" s="4">
        <v>5245.168429758477</v>
      </c>
      <c r="AF37" s="4">
        <v>5093.5089313224471</v>
      </c>
      <c r="AG37" s="4">
        <v>477.67281962650299</v>
      </c>
      <c r="AH37" s="4">
        <v>0</v>
      </c>
      <c r="AI37" s="4">
        <v>6612.6641979046153</v>
      </c>
      <c r="AJ37" s="4">
        <v>6066.3620461996416</v>
      </c>
      <c r="AK37" s="4">
        <v>6902.9805612408418</v>
      </c>
      <c r="AL37" s="4"/>
      <c r="AM37" s="4">
        <v>226820.09450493025</v>
      </c>
    </row>
    <row r="38" spans="1:39" x14ac:dyDescent="0.25">
      <c r="A38" s="3">
        <v>3279</v>
      </c>
      <c r="B38" s="4">
        <v>5551.1410362298238</v>
      </c>
      <c r="C38" s="4">
        <v>10571.55726577626</v>
      </c>
      <c r="D38" s="4">
        <v>8894.0835521458412</v>
      </c>
      <c r="E38" s="4">
        <v>9388.3386220799421</v>
      </c>
      <c r="F38" s="4">
        <v>8265.1258881913363</v>
      </c>
      <c r="G38" s="4">
        <v>7855.8445106448689</v>
      </c>
      <c r="H38" s="4">
        <v>8134.4904991437943</v>
      </c>
      <c r="I38" s="4">
        <v>7794.9210775171196</v>
      </c>
      <c r="J38" s="4">
        <v>6506.5496044777519</v>
      </c>
      <c r="K38" s="4">
        <v>7032.6107920130662</v>
      </c>
      <c r="L38" s="4">
        <v>5441.1809511476386</v>
      </c>
      <c r="M38" s="4">
        <v>6923.5564260288083</v>
      </c>
      <c r="N38" s="4">
        <v>5134.6752148773012</v>
      </c>
      <c r="O38" s="4">
        <v>5244.6166775287147</v>
      </c>
      <c r="P38" s="4">
        <v>4948.7545323556888</v>
      </c>
      <c r="Q38" s="4">
        <v>6611.6201950201748</v>
      </c>
      <c r="R38" s="4">
        <v>8698.5830824628465</v>
      </c>
      <c r="S38" s="4">
        <v>3740.8815799256849</v>
      </c>
      <c r="T38" s="4">
        <v>4466.796198750043</v>
      </c>
      <c r="U38" s="4">
        <v>3969.2918128652659</v>
      </c>
      <c r="V38" s="4">
        <v>3649.8375194828832</v>
      </c>
      <c r="W38" s="4">
        <v>5259.881512221481</v>
      </c>
      <c r="X38" s="4">
        <v>2351.8379565376031</v>
      </c>
      <c r="Y38" s="4">
        <v>2662.6177646570509</v>
      </c>
      <c r="Z38" s="4">
        <v>3236.820272368203</v>
      </c>
      <c r="AA38" s="4">
        <v>5296.6524145816202</v>
      </c>
      <c r="AB38" s="4">
        <v>5735.9354699089408</v>
      </c>
      <c r="AC38" s="4">
        <v>7144.9146085654329</v>
      </c>
      <c r="AD38" s="4">
        <v>2063.5226649783922</v>
      </c>
      <c r="AE38" s="4">
        <v>1367.495768146139</v>
      </c>
      <c r="AF38" s="4">
        <v>4282.7684278833949</v>
      </c>
      <c r="AG38" s="4">
        <v>6134.9913782781123</v>
      </c>
      <c r="AH38" s="4">
        <v>6612.6641979046153</v>
      </c>
      <c r="AI38" s="4">
        <v>0</v>
      </c>
      <c r="AJ38" s="4">
        <v>3309.9153130062</v>
      </c>
      <c r="AK38" s="4">
        <v>290.31636333622612</v>
      </c>
      <c r="AL38" s="4"/>
      <c r="AM38" s="4">
        <v>194574.79115103825</v>
      </c>
    </row>
    <row r="39" spans="1:39" x14ac:dyDescent="0.25">
      <c r="A39" s="3">
        <v>3280</v>
      </c>
      <c r="B39" s="4">
        <v>5069.8503748131088</v>
      </c>
      <c r="C39" s="4">
        <v>10090.266604359549</v>
      </c>
      <c r="D39" s="4">
        <v>9998.6863686773868</v>
      </c>
      <c r="E39" s="4">
        <v>8847.2422483652408</v>
      </c>
      <c r="F39" s="4">
        <v>9369.728704722882</v>
      </c>
      <c r="G39" s="4">
        <v>8960.4473271764145</v>
      </c>
      <c r="H39" s="4">
        <v>9239.0933156753417</v>
      </c>
      <c r="I39" s="4">
        <v>8899.5238940486688</v>
      </c>
      <c r="J39" s="4">
        <v>7611.1524210092985</v>
      </c>
      <c r="K39" s="4">
        <v>8137.2136085446136</v>
      </c>
      <c r="L39" s="4">
        <v>6545.783767679186</v>
      </c>
      <c r="M39" s="4">
        <v>7782.6570336540999</v>
      </c>
      <c r="N39" s="4">
        <v>4653.3845534605862</v>
      </c>
      <c r="O39" s="4">
        <v>4741.974194485616</v>
      </c>
      <c r="P39" s="4">
        <v>4433.0300148900424</v>
      </c>
      <c r="Q39" s="4">
        <v>6065.3180433152029</v>
      </c>
      <c r="R39" s="4">
        <v>8154.1625539963488</v>
      </c>
      <c r="S39" s="4">
        <v>4839.433169018107</v>
      </c>
      <c r="T39" s="4">
        <v>3985.505537333328</v>
      </c>
      <c r="U39" s="4">
        <v>3488.0011514485518</v>
      </c>
      <c r="V39" s="4">
        <v>3108.741145768181</v>
      </c>
      <c r="W39" s="4">
        <v>4713.579360516509</v>
      </c>
      <c r="X39" s="4">
        <v>3450.3895456300252</v>
      </c>
      <c r="Y39" s="4">
        <v>3359.1238784022248</v>
      </c>
      <c r="Z39" s="4">
        <v>2246.192251611576</v>
      </c>
      <c r="AA39" s="4">
        <v>4750.3502628766482</v>
      </c>
      <c r="AB39" s="4">
        <v>5189.6333182039689</v>
      </c>
      <c r="AC39" s="4">
        <v>6598.612456860461</v>
      </c>
      <c r="AD39" s="4">
        <v>3177.490236905101</v>
      </c>
      <c r="AE39" s="4">
        <v>2460.8397103190168</v>
      </c>
      <c r="AF39" s="4">
        <v>972.85311487719503</v>
      </c>
      <c r="AG39" s="4">
        <v>5588.6892265731403</v>
      </c>
      <c r="AH39" s="4">
        <v>6066.3620461996434</v>
      </c>
      <c r="AI39" s="4">
        <v>3309.9153130062</v>
      </c>
      <c r="AJ39" s="4">
        <v>0</v>
      </c>
      <c r="AK39" s="4">
        <v>3600.231676342426</v>
      </c>
      <c r="AL39" s="4"/>
      <c r="AM39" s="4">
        <v>199505.4584307659</v>
      </c>
    </row>
    <row r="40" spans="1:39" x14ac:dyDescent="0.25">
      <c r="A40" s="3">
        <v>3362</v>
      </c>
      <c r="B40" s="4">
        <v>5841.4573995660503</v>
      </c>
      <c r="C40" s="4">
        <v>10861.87362911249</v>
      </c>
      <c r="D40" s="4">
        <v>8620.5330507817653</v>
      </c>
      <c r="E40" s="4">
        <v>9678.6549854161676</v>
      </c>
      <c r="F40" s="4">
        <v>7991.5753868272604</v>
      </c>
      <c r="G40" s="4">
        <v>7584.0315306223947</v>
      </c>
      <c r="H40" s="4">
        <v>7860.9399977797184</v>
      </c>
      <c r="I40" s="4">
        <v>7521.3705761530446</v>
      </c>
      <c r="J40" s="4">
        <v>6234.7366244552777</v>
      </c>
      <c r="K40" s="4">
        <v>6759.0602906489903</v>
      </c>
      <c r="L40" s="4">
        <v>5253.5325686447813</v>
      </c>
      <c r="M40" s="4">
        <v>6651.7434460063341</v>
      </c>
      <c r="N40" s="4">
        <v>5424.9915782135267</v>
      </c>
      <c r="O40" s="4">
        <v>5534.9330408649403</v>
      </c>
      <c r="P40" s="4">
        <v>5239.0708956919152</v>
      </c>
      <c r="Q40" s="4">
        <v>6901.9365583564013</v>
      </c>
      <c r="R40" s="4">
        <v>8988.8994457990721</v>
      </c>
      <c r="S40" s="4">
        <v>4031.197943261911</v>
      </c>
      <c r="T40" s="4">
        <v>4757.1125620862686</v>
      </c>
      <c r="U40" s="4">
        <v>4259.6081762014928</v>
      </c>
      <c r="V40" s="4">
        <v>3940.1538828191092</v>
      </c>
      <c r="W40" s="4">
        <v>5550.1978755577074</v>
      </c>
      <c r="X40" s="4">
        <v>2642.1543198738291</v>
      </c>
      <c r="Y40" s="4">
        <v>2952.9341279932769</v>
      </c>
      <c r="Z40" s="4">
        <v>3527.136635704429</v>
      </c>
      <c r="AA40" s="4">
        <v>5586.9687779178457</v>
      </c>
      <c r="AB40" s="4">
        <v>6026.2518332451673</v>
      </c>
      <c r="AC40" s="4">
        <v>7435.2309719016594</v>
      </c>
      <c r="AD40" s="4">
        <v>1869.679643817512</v>
      </c>
      <c r="AE40" s="4">
        <v>1657.812131482365</v>
      </c>
      <c r="AF40" s="4">
        <v>4573.0847912196195</v>
      </c>
      <c r="AG40" s="4">
        <v>6425.3077416143387</v>
      </c>
      <c r="AH40" s="4">
        <v>6902.9805612408418</v>
      </c>
      <c r="AI40" s="4">
        <v>290.316363336226</v>
      </c>
      <c r="AJ40" s="4">
        <v>3600.231676342426</v>
      </c>
      <c r="AK40" s="4">
        <v>0</v>
      </c>
      <c r="AL40" s="4"/>
      <c r="AM40" s="4">
        <v>198977.70102055612</v>
      </c>
    </row>
    <row r="41" spans="1:39" x14ac:dyDescent="0.25">
      <c r="A41" s="3" t="s">
        <v>1307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x14ac:dyDescent="0.25">
      <c r="A42" s="3" t="s">
        <v>1308</v>
      </c>
      <c r="B42" s="4">
        <v>151919.77514059213</v>
      </c>
      <c r="C42" s="4">
        <v>268844.70009229868</v>
      </c>
      <c r="D42" s="4">
        <v>251823.2904034713</v>
      </c>
      <c r="E42" s="4">
        <v>254614.11495651907</v>
      </c>
      <c r="F42" s="4">
        <v>235717.68608322623</v>
      </c>
      <c r="G42" s="4">
        <v>213759.73983299796</v>
      </c>
      <c r="H42" s="4">
        <v>238181.01071736828</v>
      </c>
      <c r="I42" s="4">
        <v>226998.82157776057</v>
      </c>
      <c r="J42" s="4">
        <v>199257.2767367143</v>
      </c>
      <c r="K42" s="4">
        <v>223439.25362063418</v>
      </c>
      <c r="L42" s="4">
        <v>213555.30759207389</v>
      </c>
      <c r="M42" s="4">
        <v>185553.64220364127</v>
      </c>
      <c r="N42" s="4">
        <v>148081.6607051832</v>
      </c>
      <c r="O42" s="4">
        <v>152578.41639923721</v>
      </c>
      <c r="P42" s="4">
        <v>155817.26154315111</v>
      </c>
      <c r="Q42" s="4">
        <v>206015.04172108407</v>
      </c>
      <c r="R42" s="4">
        <v>255369.68388181168</v>
      </c>
      <c r="S42" s="4">
        <v>177807.01800159249</v>
      </c>
      <c r="T42" s="4">
        <v>144036.88250977648</v>
      </c>
      <c r="U42" s="4">
        <v>143327.68926860558</v>
      </c>
      <c r="V42" s="4">
        <v>146773.50652057081</v>
      </c>
      <c r="W42" s="4">
        <v>176947.68724139445</v>
      </c>
      <c r="X42" s="4">
        <v>158686.95105227566</v>
      </c>
      <c r="Y42" s="4">
        <v>146980.95620377452</v>
      </c>
      <c r="Z42" s="4">
        <v>144872.35363131179</v>
      </c>
      <c r="AA42" s="4">
        <v>184630.93790999602</v>
      </c>
      <c r="AB42" s="4">
        <v>197809.42956981566</v>
      </c>
      <c r="AC42" s="4">
        <v>227992.0989549986</v>
      </c>
      <c r="AD42" s="4">
        <v>166423.97405520931</v>
      </c>
      <c r="AE42" s="4">
        <v>158437.77630774686</v>
      </c>
      <c r="AF42" s="4">
        <v>185164.42404437356</v>
      </c>
      <c r="AG42" s="4">
        <v>210579.21863762918</v>
      </c>
      <c r="AH42" s="4">
        <v>226820.09450493022</v>
      </c>
      <c r="AI42" s="4">
        <v>194574.79115103825</v>
      </c>
      <c r="AJ42" s="4">
        <v>199505.4584307659</v>
      </c>
      <c r="AK42" s="4">
        <v>198977.70102055612</v>
      </c>
      <c r="AL42" s="4"/>
      <c r="AM42" s="4">
        <v>6971875.6322241267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97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1304</v>
      </c>
      <c r="J1" t="s">
        <v>1305</v>
      </c>
    </row>
    <row r="2" spans="1:10" x14ac:dyDescent="0.25">
      <c r="A2">
        <v>1</v>
      </c>
      <c r="B2" t="s">
        <v>8</v>
      </c>
      <c r="C2">
        <v>15449</v>
      </c>
      <c r="D2">
        <v>15449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15449</v>
      </c>
      <c r="D3">
        <v>15461</v>
      </c>
      <c r="E3">
        <v>2</v>
      </c>
      <c r="F3">
        <v>416.46582135252248</v>
      </c>
      <c r="G3">
        <v>0.41646582135252252</v>
      </c>
      <c r="H3">
        <v>416.38080382837308</v>
      </c>
      <c r="I3">
        <v>0</v>
      </c>
      <c r="J3">
        <v>2949</v>
      </c>
    </row>
    <row r="4" spans="1:10" x14ac:dyDescent="0.25">
      <c r="A4">
        <v>3</v>
      </c>
      <c r="B4" t="s">
        <v>10</v>
      </c>
      <c r="C4">
        <v>15449</v>
      </c>
      <c r="D4">
        <v>15462</v>
      </c>
      <c r="E4">
        <v>3</v>
      </c>
      <c r="F4">
        <v>993.89213668226546</v>
      </c>
      <c r="G4">
        <v>0.99389213668226506</v>
      </c>
      <c r="H4">
        <v>777.51874093295737</v>
      </c>
      <c r="I4">
        <v>0</v>
      </c>
      <c r="J4">
        <v>2950</v>
      </c>
    </row>
    <row r="5" spans="1:10" x14ac:dyDescent="0.25">
      <c r="A5">
        <v>4</v>
      </c>
      <c r="B5" t="s">
        <v>11</v>
      </c>
      <c r="C5">
        <v>15449</v>
      </c>
      <c r="D5">
        <v>15467</v>
      </c>
      <c r="E5">
        <v>4</v>
      </c>
      <c r="F5">
        <v>1084.3448374797811</v>
      </c>
      <c r="G5">
        <v>1.0843448374797811</v>
      </c>
      <c r="H5">
        <v>1080.957739274181</v>
      </c>
      <c r="I5">
        <v>0</v>
      </c>
      <c r="J5">
        <v>3027</v>
      </c>
    </row>
    <row r="6" spans="1:10" x14ac:dyDescent="0.25">
      <c r="A6">
        <v>5</v>
      </c>
      <c r="B6" t="s">
        <v>12</v>
      </c>
      <c r="C6">
        <v>15449</v>
      </c>
      <c r="D6">
        <v>15468</v>
      </c>
      <c r="E6">
        <v>5</v>
      </c>
      <c r="F6">
        <v>1581.849223364557</v>
      </c>
      <c r="G6">
        <v>1.581849223364558</v>
      </c>
      <c r="H6">
        <v>1519.799298607508</v>
      </c>
      <c r="I6">
        <v>0</v>
      </c>
      <c r="J6">
        <v>3028</v>
      </c>
    </row>
    <row r="7" spans="1:10" x14ac:dyDescent="0.25">
      <c r="A7">
        <v>6</v>
      </c>
      <c r="B7" t="s">
        <v>13</v>
      </c>
      <c r="C7">
        <v>15449</v>
      </c>
      <c r="D7">
        <v>15463</v>
      </c>
      <c r="E7">
        <v>6</v>
      </c>
      <c r="F7">
        <v>2008.985073898398</v>
      </c>
      <c r="G7">
        <v>2.008985073898399</v>
      </c>
      <c r="H7">
        <v>1541.8242503438</v>
      </c>
      <c r="I7">
        <v>0</v>
      </c>
      <c r="J7">
        <v>2951</v>
      </c>
    </row>
    <row r="8" spans="1:10" x14ac:dyDescent="0.25">
      <c r="A8">
        <v>7</v>
      </c>
      <c r="B8" t="s">
        <v>14</v>
      </c>
      <c r="C8">
        <v>15449</v>
      </c>
      <c r="D8">
        <v>15469</v>
      </c>
      <c r="E8">
        <v>7</v>
      </c>
      <c r="F8">
        <v>2634.209956427911</v>
      </c>
      <c r="G8">
        <v>2.6342099564279109</v>
      </c>
      <c r="H8">
        <v>2013.322948992995</v>
      </c>
      <c r="I8">
        <v>0</v>
      </c>
      <c r="J8">
        <v>3029</v>
      </c>
    </row>
    <row r="9" spans="1:10" x14ac:dyDescent="0.25">
      <c r="A9">
        <v>8</v>
      </c>
      <c r="B9" t="s">
        <v>15</v>
      </c>
      <c r="C9">
        <v>15449</v>
      </c>
      <c r="D9">
        <v>15460</v>
      </c>
      <c r="E9">
        <v>8</v>
      </c>
      <c r="F9">
        <v>2712.8066588409911</v>
      </c>
      <c r="G9">
        <v>2.712806658840992</v>
      </c>
      <c r="H9">
        <v>1822.0891764455871</v>
      </c>
      <c r="I9">
        <v>0</v>
      </c>
      <c r="J9">
        <v>2948</v>
      </c>
    </row>
    <row r="10" spans="1:10" x14ac:dyDescent="0.25">
      <c r="A10">
        <v>9</v>
      </c>
      <c r="B10" t="s">
        <v>16</v>
      </c>
      <c r="C10">
        <v>15449</v>
      </c>
      <c r="D10">
        <v>15473</v>
      </c>
      <c r="E10">
        <v>9</v>
      </c>
      <c r="F10">
        <v>2823.6581232015328</v>
      </c>
      <c r="G10">
        <v>2.8189704840742449</v>
      </c>
      <c r="H10">
        <v>2548.3914421878999</v>
      </c>
      <c r="I10">
        <v>0</v>
      </c>
      <c r="J10">
        <v>3107</v>
      </c>
    </row>
    <row r="11" spans="1:10" x14ac:dyDescent="0.25">
      <c r="A11">
        <v>10</v>
      </c>
      <c r="B11" t="s">
        <v>17</v>
      </c>
      <c r="C11">
        <v>15449</v>
      </c>
      <c r="D11">
        <v>15472</v>
      </c>
      <c r="E11">
        <v>10</v>
      </c>
      <c r="F11">
        <v>3350.91075558376</v>
      </c>
      <c r="G11">
        <v>3.1456144273869588</v>
      </c>
      <c r="H11">
        <v>2430.6079641271281</v>
      </c>
      <c r="I11">
        <v>0</v>
      </c>
      <c r="J11">
        <v>3106</v>
      </c>
    </row>
    <row r="12" spans="1:10" x14ac:dyDescent="0.25">
      <c r="A12">
        <v>11</v>
      </c>
      <c r="B12" t="s">
        <v>18</v>
      </c>
      <c r="C12">
        <v>15449</v>
      </c>
      <c r="D12">
        <v>15479</v>
      </c>
      <c r="E12">
        <v>11</v>
      </c>
      <c r="F12">
        <v>4096.9972599359126</v>
      </c>
      <c r="G12">
        <v>4.092309620808626</v>
      </c>
      <c r="H12">
        <v>3745.243878876176</v>
      </c>
      <c r="I12">
        <v>0</v>
      </c>
      <c r="J12">
        <v>3192</v>
      </c>
    </row>
    <row r="13" spans="1:10" x14ac:dyDescent="0.25">
      <c r="A13">
        <v>12</v>
      </c>
      <c r="B13" t="s">
        <v>19</v>
      </c>
      <c r="C13">
        <v>15449</v>
      </c>
      <c r="D13">
        <v>15457</v>
      </c>
      <c r="E13">
        <v>12</v>
      </c>
      <c r="F13">
        <v>4110.3330237304262</v>
      </c>
      <c r="G13">
        <v>3.988553071940339</v>
      </c>
      <c r="H13">
        <v>2751.6090988355668</v>
      </c>
      <c r="I13">
        <v>0</v>
      </c>
      <c r="J13">
        <v>2864</v>
      </c>
    </row>
    <row r="14" spans="1:10" x14ac:dyDescent="0.25">
      <c r="A14">
        <v>13</v>
      </c>
      <c r="B14" t="s">
        <v>20</v>
      </c>
      <c r="C14">
        <v>15449</v>
      </c>
      <c r="D14">
        <v>15478</v>
      </c>
      <c r="E14">
        <v>13</v>
      </c>
      <c r="F14">
        <v>4183.6452680836846</v>
      </c>
      <c r="G14">
        <v>4.1836452680836844</v>
      </c>
      <c r="H14">
        <v>3362.0435178889352</v>
      </c>
      <c r="I14">
        <v>0</v>
      </c>
      <c r="J14">
        <v>3191</v>
      </c>
    </row>
    <row r="15" spans="1:10" x14ac:dyDescent="0.25">
      <c r="A15">
        <v>14</v>
      </c>
      <c r="B15" t="s">
        <v>21</v>
      </c>
      <c r="C15">
        <v>15449</v>
      </c>
      <c r="D15">
        <v>15454</v>
      </c>
      <c r="E15">
        <v>14</v>
      </c>
      <c r="F15">
        <v>4327.0339019924586</v>
      </c>
      <c r="G15">
        <v>4.327033901992456</v>
      </c>
      <c r="H15">
        <v>3068.1807543447289</v>
      </c>
      <c r="I15">
        <v>0</v>
      </c>
      <c r="J15">
        <v>2789</v>
      </c>
    </row>
    <row r="16" spans="1:10" x14ac:dyDescent="0.25">
      <c r="A16">
        <v>15</v>
      </c>
      <c r="B16" t="s">
        <v>22</v>
      </c>
      <c r="C16">
        <v>15449</v>
      </c>
      <c r="D16">
        <v>15458</v>
      </c>
      <c r="E16">
        <v>15</v>
      </c>
      <c r="F16">
        <v>4648.3915473994884</v>
      </c>
      <c r="G16">
        <v>4.6483915473994877</v>
      </c>
      <c r="H16">
        <v>3676.7376998753798</v>
      </c>
      <c r="I16">
        <v>0</v>
      </c>
      <c r="J16">
        <v>2946</v>
      </c>
    </row>
    <row r="17" spans="1:10" x14ac:dyDescent="0.25">
      <c r="A17">
        <v>16</v>
      </c>
      <c r="B17" t="s">
        <v>23</v>
      </c>
      <c r="C17">
        <v>15449</v>
      </c>
      <c r="D17">
        <v>15470</v>
      </c>
      <c r="E17">
        <v>16</v>
      </c>
      <c r="F17">
        <v>4727.0326112901421</v>
      </c>
      <c r="G17">
        <v>4.6272613143819603</v>
      </c>
      <c r="H17">
        <v>3423.9611440031872</v>
      </c>
      <c r="I17">
        <v>0</v>
      </c>
      <c r="J17">
        <v>3030</v>
      </c>
    </row>
    <row r="18" spans="1:10" x14ac:dyDescent="0.25">
      <c r="A18">
        <v>17</v>
      </c>
      <c r="B18" t="s">
        <v>24</v>
      </c>
      <c r="C18">
        <v>15449</v>
      </c>
      <c r="D18">
        <v>15477</v>
      </c>
      <c r="E18">
        <v>17</v>
      </c>
      <c r="F18">
        <v>4747.9171718667358</v>
      </c>
      <c r="G18">
        <v>4.1898911664052498</v>
      </c>
      <c r="H18">
        <v>3553.0241646654522</v>
      </c>
      <c r="I18">
        <v>0</v>
      </c>
      <c r="J18">
        <v>3190</v>
      </c>
    </row>
    <row r="19" spans="1:10" x14ac:dyDescent="0.25">
      <c r="A19">
        <v>18</v>
      </c>
      <c r="B19" t="s">
        <v>25</v>
      </c>
      <c r="C19">
        <v>15449</v>
      </c>
      <c r="D19">
        <v>15474</v>
      </c>
      <c r="E19">
        <v>18</v>
      </c>
      <c r="F19">
        <v>4770.4656551657836</v>
      </c>
      <c r="G19">
        <v>4.3965101951419072</v>
      </c>
      <c r="H19">
        <v>3628.8969411338098</v>
      </c>
      <c r="I19">
        <v>0</v>
      </c>
      <c r="J19">
        <v>3108</v>
      </c>
    </row>
    <row r="20" spans="1:10" x14ac:dyDescent="0.25">
      <c r="A20">
        <v>19</v>
      </c>
      <c r="B20" t="s">
        <v>26</v>
      </c>
      <c r="C20">
        <v>15449</v>
      </c>
      <c r="D20">
        <v>15471</v>
      </c>
      <c r="E20">
        <v>19</v>
      </c>
      <c r="F20">
        <v>4839.0328871114261</v>
      </c>
      <c r="G20">
        <v>4.4031491273143386</v>
      </c>
      <c r="H20">
        <v>2710.4415353122581</v>
      </c>
      <c r="I20">
        <v>0</v>
      </c>
      <c r="J20">
        <v>3105</v>
      </c>
    </row>
    <row r="21" spans="1:10" x14ac:dyDescent="0.25">
      <c r="A21">
        <v>20</v>
      </c>
      <c r="B21" t="s">
        <v>27</v>
      </c>
      <c r="C21">
        <v>15449</v>
      </c>
      <c r="D21">
        <v>15456</v>
      </c>
      <c r="E21">
        <v>20</v>
      </c>
      <c r="F21">
        <v>4893.5035202130593</v>
      </c>
      <c r="G21">
        <v>4.8935035202130628</v>
      </c>
      <c r="H21">
        <v>3683.2742234932271</v>
      </c>
      <c r="I21">
        <v>0</v>
      </c>
      <c r="J21">
        <v>2863</v>
      </c>
    </row>
    <row r="22" spans="1:10" x14ac:dyDescent="0.25">
      <c r="A22">
        <v>21</v>
      </c>
      <c r="B22" t="s">
        <v>28</v>
      </c>
      <c r="C22">
        <v>15449</v>
      </c>
      <c r="D22">
        <v>15450</v>
      </c>
      <c r="E22">
        <v>21</v>
      </c>
      <c r="F22">
        <v>5020.4162295464394</v>
      </c>
      <c r="G22">
        <v>5.0156203664823007</v>
      </c>
      <c r="H22">
        <v>4769.1380086712234</v>
      </c>
      <c r="I22">
        <v>0</v>
      </c>
      <c r="J22">
        <v>2602</v>
      </c>
    </row>
    <row r="23" spans="1:10" x14ac:dyDescent="0.25">
      <c r="A23">
        <v>22</v>
      </c>
      <c r="B23" t="s">
        <v>29</v>
      </c>
      <c r="C23">
        <v>15449</v>
      </c>
      <c r="D23">
        <v>15483</v>
      </c>
      <c r="E23">
        <v>22</v>
      </c>
      <c r="F23">
        <v>5069.8503748131088</v>
      </c>
      <c r="G23">
        <v>5.0651627356858198</v>
      </c>
      <c r="H23">
        <v>4698.6324585519651</v>
      </c>
      <c r="I23">
        <v>0</v>
      </c>
      <c r="J23">
        <v>3280</v>
      </c>
    </row>
    <row r="24" spans="1:10" x14ac:dyDescent="0.25">
      <c r="A24">
        <v>23</v>
      </c>
      <c r="B24" t="s">
        <v>30</v>
      </c>
      <c r="C24">
        <v>15449</v>
      </c>
      <c r="D24">
        <v>15453</v>
      </c>
      <c r="E24">
        <v>23</v>
      </c>
      <c r="F24">
        <v>5166.4019661220054</v>
      </c>
      <c r="G24">
        <v>5.1664019661220024</v>
      </c>
      <c r="H24">
        <v>3675.4109843232809</v>
      </c>
      <c r="I24">
        <v>0</v>
      </c>
      <c r="J24">
        <v>2788</v>
      </c>
    </row>
    <row r="25" spans="1:10" x14ac:dyDescent="0.25">
      <c r="A25">
        <v>24</v>
      </c>
      <c r="B25" t="s">
        <v>31</v>
      </c>
      <c r="C25">
        <v>15449</v>
      </c>
      <c r="D25">
        <v>15475</v>
      </c>
      <c r="E25">
        <v>24</v>
      </c>
      <c r="F25">
        <v>5209.7487104931042</v>
      </c>
      <c r="G25">
        <v>4.8357932504692291</v>
      </c>
      <c r="H25">
        <v>4033.8526388748378</v>
      </c>
      <c r="I25">
        <v>0</v>
      </c>
      <c r="J25">
        <v>3109</v>
      </c>
    </row>
    <row r="26" spans="1:10" x14ac:dyDescent="0.25">
      <c r="A26">
        <v>25</v>
      </c>
      <c r="B26" t="s">
        <v>32</v>
      </c>
      <c r="C26">
        <v>15449</v>
      </c>
      <c r="D26">
        <v>15455</v>
      </c>
      <c r="E26">
        <v>25</v>
      </c>
      <c r="F26">
        <v>5233.0729418397332</v>
      </c>
      <c r="G26">
        <v>5.2330729418397359</v>
      </c>
      <c r="H26">
        <v>4002.0492236213699</v>
      </c>
      <c r="I26">
        <v>0</v>
      </c>
      <c r="J26">
        <v>2862</v>
      </c>
    </row>
    <row r="27" spans="1:10" x14ac:dyDescent="0.25">
      <c r="A27">
        <v>26</v>
      </c>
      <c r="B27" t="s">
        <v>33</v>
      </c>
      <c r="C27">
        <v>15449</v>
      </c>
      <c r="D27">
        <v>15464</v>
      </c>
      <c r="E27">
        <v>26</v>
      </c>
      <c r="F27">
        <v>5300.6651576882759</v>
      </c>
      <c r="G27">
        <v>5.0574857241805597</v>
      </c>
      <c r="H27">
        <v>3997.4724136042182</v>
      </c>
      <c r="I27">
        <v>0</v>
      </c>
      <c r="J27">
        <v>2952</v>
      </c>
    </row>
    <row r="28" spans="1:10" x14ac:dyDescent="0.25">
      <c r="A28">
        <v>27</v>
      </c>
      <c r="B28" t="s">
        <v>34</v>
      </c>
      <c r="C28">
        <v>15449</v>
      </c>
      <c r="D28">
        <v>15482</v>
      </c>
      <c r="E28">
        <v>27</v>
      </c>
      <c r="F28">
        <v>5551.1410362298238</v>
      </c>
      <c r="G28">
        <v>5.5511410362298239</v>
      </c>
      <c r="H28">
        <v>4499.6768111498041</v>
      </c>
      <c r="I28">
        <v>0</v>
      </c>
      <c r="J28">
        <v>3279</v>
      </c>
    </row>
    <row r="29" spans="1:10" x14ac:dyDescent="0.25">
      <c r="A29">
        <v>28</v>
      </c>
      <c r="B29" t="s">
        <v>35</v>
      </c>
      <c r="C29">
        <v>15449</v>
      </c>
      <c r="D29">
        <v>15480</v>
      </c>
      <c r="E29">
        <v>28</v>
      </c>
      <c r="F29">
        <v>5608.8046188622757</v>
      </c>
      <c r="G29">
        <v>5.2348491588384007</v>
      </c>
      <c r="H29">
        <v>4415.1248232262706</v>
      </c>
      <c r="I29">
        <v>0</v>
      </c>
      <c r="J29">
        <v>3193</v>
      </c>
    </row>
    <row r="30" spans="1:10" x14ac:dyDescent="0.25">
      <c r="A30">
        <v>29</v>
      </c>
      <c r="B30" t="s">
        <v>36</v>
      </c>
      <c r="C30">
        <v>15449</v>
      </c>
      <c r="D30">
        <v>15465</v>
      </c>
      <c r="E30">
        <v>29</v>
      </c>
      <c r="F30">
        <v>5701.8117641171984</v>
      </c>
      <c r="G30">
        <v>5.7018117641171973</v>
      </c>
      <c r="H30">
        <v>5639.5607674289886</v>
      </c>
      <c r="I30">
        <v>0</v>
      </c>
      <c r="J30">
        <v>2953</v>
      </c>
    </row>
    <row r="31" spans="1:10" x14ac:dyDescent="0.25">
      <c r="A31">
        <v>30</v>
      </c>
      <c r="B31" t="s">
        <v>37</v>
      </c>
      <c r="C31">
        <v>15449</v>
      </c>
      <c r="D31">
        <v>15451</v>
      </c>
      <c r="E31">
        <v>30</v>
      </c>
      <c r="F31">
        <v>5706.5203662268623</v>
      </c>
      <c r="G31">
        <v>5.7065203662268598</v>
      </c>
      <c r="H31">
        <v>4076.6145978801378</v>
      </c>
      <c r="I31">
        <v>0</v>
      </c>
      <c r="J31">
        <v>2715</v>
      </c>
    </row>
    <row r="32" spans="1:10" x14ac:dyDescent="0.25">
      <c r="A32">
        <v>31</v>
      </c>
      <c r="B32" t="s">
        <v>38</v>
      </c>
      <c r="C32">
        <v>15449</v>
      </c>
      <c r="D32">
        <v>15459</v>
      </c>
      <c r="E32">
        <v>31</v>
      </c>
      <c r="F32">
        <v>5800.8170938747726</v>
      </c>
      <c r="G32">
        <v>5.4575891888888961</v>
      </c>
      <c r="H32">
        <v>2561.1646070851598</v>
      </c>
      <c r="I32">
        <v>0</v>
      </c>
      <c r="J32">
        <v>2947</v>
      </c>
    </row>
    <row r="33" spans="1:10" x14ac:dyDescent="0.25">
      <c r="A33">
        <v>32</v>
      </c>
      <c r="B33" t="s">
        <v>39</v>
      </c>
      <c r="C33">
        <v>15449</v>
      </c>
      <c r="D33">
        <v>15476</v>
      </c>
      <c r="E33">
        <v>32</v>
      </c>
      <c r="F33">
        <v>5833.959571233534</v>
      </c>
      <c r="G33">
        <v>5.457456534339503</v>
      </c>
      <c r="H33">
        <v>5029.3934948218557</v>
      </c>
      <c r="I33">
        <v>0</v>
      </c>
      <c r="J33">
        <v>3110</v>
      </c>
    </row>
    <row r="34" spans="1:10" x14ac:dyDescent="0.25">
      <c r="A34">
        <v>33</v>
      </c>
      <c r="B34" t="s">
        <v>40</v>
      </c>
      <c r="C34">
        <v>15449</v>
      </c>
      <c r="D34">
        <v>15484</v>
      </c>
      <c r="E34">
        <v>33</v>
      </c>
      <c r="F34">
        <v>5841.4573995660503</v>
      </c>
      <c r="G34">
        <v>5.8414573995660506</v>
      </c>
      <c r="H34">
        <v>4656.8549658775928</v>
      </c>
      <c r="I34">
        <v>0</v>
      </c>
      <c r="J34">
        <v>3362</v>
      </c>
    </row>
    <row r="35" spans="1:10" x14ac:dyDescent="0.25">
      <c r="A35">
        <v>34</v>
      </c>
      <c r="B35" t="s">
        <v>41</v>
      </c>
      <c r="C35">
        <v>15449</v>
      </c>
      <c r="D35">
        <v>15466</v>
      </c>
      <c r="E35">
        <v>34</v>
      </c>
      <c r="F35">
        <v>5901.5327323832398</v>
      </c>
      <c r="G35">
        <v>5.3324215477511716</v>
      </c>
      <c r="H35">
        <v>2242.0384595988471</v>
      </c>
      <c r="I35">
        <v>0</v>
      </c>
      <c r="J35">
        <v>3026</v>
      </c>
    </row>
    <row r="36" spans="1:10" x14ac:dyDescent="0.25">
      <c r="A36">
        <v>35</v>
      </c>
      <c r="B36" t="s">
        <v>42</v>
      </c>
      <c r="C36">
        <v>15449</v>
      </c>
      <c r="D36">
        <v>15452</v>
      </c>
      <c r="E36">
        <v>35</v>
      </c>
      <c r="F36">
        <v>5935.6223054861139</v>
      </c>
      <c r="G36">
        <v>5.8549405101630292</v>
      </c>
      <c r="H36">
        <v>5123.6981482123083</v>
      </c>
      <c r="I36">
        <v>0</v>
      </c>
      <c r="J36">
        <v>2716</v>
      </c>
    </row>
    <row r="37" spans="1:10" x14ac:dyDescent="0.25">
      <c r="A37">
        <v>36</v>
      </c>
      <c r="B37" t="s">
        <v>43</v>
      </c>
      <c r="C37">
        <v>15449</v>
      </c>
      <c r="D37">
        <v>15481</v>
      </c>
      <c r="E37">
        <v>36</v>
      </c>
      <c r="F37">
        <v>6086.4774384887787</v>
      </c>
      <c r="G37">
        <v>5.7125219784649044</v>
      </c>
      <c r="H37">
        <v>4874.379945924813</v>
      </c>
      <c r="I37">
        <v>0</v>
      </c>
      <c r="J37">
        <v>3194</v>
      </c>
    </row>
    <row r="38" spans="1:10" x14ac:dyDescent="0.25">
      <c r="A38">
        <v>37</v>
      </c>
      <c r="B38" t="s">
        <v>44</v>
      </c>
      <c r="C38">
        <v>15450</v>
      </c>
      <c r="D38">
        <v>15450</v>
      </c>
      <c r="E38">
        <v>1</v>
      </c>
      <c r="F38">
        <v>0</v>
      </c>
      <c r="G38">
        <v>0</v>
      </c>
      <c r="H38">
        <v>0</v>
      </c>
      <c r="I38">
        <v>2602</v>
      </c>
      <c r="J38">
        <v>2602</v>
      </c>
    </row>
    <row r="39" spans="1:10" x14ac:dyDescent="0.25">
      <c r="A39">
        <v>38</v>
      </c>
      <c r="B39" t="s">
        <v>45</v>
      </c>
      <c r="C39">
        <v>15450</v>
      </c>
      <c r="D39">
        <v>15454</v>
      </c>
      <c r="E39">
        <v>2</v>
      </c>
      <c r="F39">
        <v>3797.1104776395032</v>
      </c>
      <c r="G39">
        <v>3.060473133081242</v>
      </c>
      <c r="H39">
        <v>3020.4483551326939</v>
      </c>
      <c r="I39">
        <v>2602</v>
      </c>
      <c r="J39">
        <v>2789</v>
      </c>
    </row>
    <row r="40" spans="1:10" x14ac:dyDescent="0.25">
      <c r="A40">
        <v>39</v>
      </c>
      <c r="B40" t="s">
        <v>46</v>
      </c>
      <c r="C40">
        <v>15450</v>
      </c>
      <c r="D40">
        <v>15451</v>
      </c>
      <c r="E40">
        <v>3</v>
      </c>
      <c r="F40">
        <v>4008.2659788518399</v>
      </c>
      <c r="G40">
        <v>3.4182937866416152</v>
      </c>
      <c r="H40">
        <v>3077.6467611407711</v>
      </c>
      <c r="I40">
        <v>2602</v>
      </c>
      <c r="J40">
        <v>2715</v>
      </c>
    </row>
    <row r="41" spans="1:10" x14ac:dyDescent="0.25">
      <c r="A41">
        <v>40</v>
      </c>
      <c r="B41" t="s">
        <v>47</v>
      </c>
      <c r="C41">
        <v>15450</v>
      </c>
      <c r="D41">
        <v>15453</v>
      </c>
      <c r="E41">
        <v>4</v>
      </c>
      <c r="F41">
        <v>4558.7238333109444</v>
      </c>
      <c r="G41">
        <v>3.8213247012990159</v>
      </c>
      <c r="H41">
        <v>3572.8176769098882</v>
      </c>
      <c r="I41">
        <v>2602</v>
      </c>
      <c r="J41">
        <v>2788</v>
      </c>
    </row>
    <row r="42" spans="1:10" x14ac:dyDescent="0.25">
      <c r="A42">
        <v>41</v>
      </c>
      <c r="B42" t="s">
        <v>48</v>
      </c>
      <c r="C42">
        <v>15450</v>
      </c>
      <c r="D42">
        <v>15460</v>
      </c>
      <c r="E42">
        <v>5</v>
      </c>
      <c r="F42">
        <v>4763.129371420584</v>
      </c>
      <c r="G42">
        <v>3.6670268955132248</v>
      </c>
      <c r="H42">
        <v>4230.3940475699656</v>
      </c>
      <c r="I42">
        <v>2602</v>
      </c>
      <c r="J42">
        <v>2948</v>
      </c>
    </row>
    <row r="43" spans="1:10" x14ac:dyDescent="0.25">
      <c r="A43">
        <v>42</v>
      </c>
      <c r="B43" t="s">
        <v>49</v>
      </c>
      <c r="C43">
        <v>15450</v>
      </c>
      <c r="D43">
        <v>15449</v>
      </c>
      <c r="E43">
        <v>6</v>
      </c>
      <c r="F43">
        <v>5020.4162295464384</v>
      </c>
      <c r="G43">
        <v>5.0156203664823007</v>
      </c>
      <c r="H43">
        <v>4769.1380086712234</v>
      </c>
      <c r="I43">
        <v>2602</v>
      </c>
      <c r="J43">
        <v>0</v>
      </c>
    </row>
    <row r="44" spans="1:10" x14ac:dyDescent="0.25">
      <c r="A44">
        <v>43</v>
      </c>
      <c r="B44" t="s">
        <v>50</v>
      </c>
      <c r="C44">
        <v>15450</v>
      </c>
      <c r="D44">
        <v>15457</v>
      </c>
      <c r="E44">
        <v>7</v>
      </c>
      <c r="F44">
        <v>5068.9120759029474</v>
      </c>
      <c r="G44">
        <v>4.0477192067052972</v>
      </c>
      <c r="H44">
        <v>4172.3673152982019</v>
      </c>
      <c r="I44">
        <v>2602</v>
      </c>
      <c r="J44">
        <v>2864</v>
      </c>
    </row>
    <row r="45" spans="1:10" x14ac:dyDescent="0.25">
      <c r="A45">
        <v>44</v>
      </c>
      <c r="B45" t="s">
        <v>51</v>
      </c>
      <c r="C45">
        <v>15450</v>
      </c>
      <c r="D45">
        <v>15461</v>
      </c>
      <c r="E45">
        <v>8</v>
      </c>
      <c r="F45">
        <v>5436.8820508989611</v>
      </c>
      <c r="G45">
        <v>5.4320861878348232</v>
      </c>
      <c r="H45">
        <v>5177.3730760192093</v>
      </c>
      <c r="I45">
        <v>2602</v>
      </c>
      <c r="J45">
        <v>2949</v>
      </c>
    </row>
    <row r="46" spans="1:10" x14ac:dyDescent="0.25">
      <c r="A46">
        <v>45</v>
      </c>
      <c r="B46" t="s">
        <v>52</v>
      </c>
      <c r="C46">
        <v>15450</v>
      </c>
      <c r="D46">
        <v>15456</v>
      </c>
      <c r="E46">
        <v>9</v>
      </c>
      <c r="F46">
        <v>5492.4001045341511</v>
      </c>
      <c r="G46">
        <v>4.5816027457254238</v>
      </c>
      <c r="H46">
        <v>4224.935701275117</v>
      </c>
      <c r="I46">
        <v>2602</v>
      </c>
      <c r="J46">
        <v>2863</v>
      </c>
    </row>
    <row r="47" spans="1:10" x14ac:dyDescent="0.25">
      <c r="A47">
        <v>46</v>
      </c>
      <c r="B47" t="s">
        <v>53</v>
      </c>
      <c r="C47">
        <v>15450</v>
      </c>
      <c r="D47">
        <v>15455</v>
      </c>
      <c r="E47">
        <v>10</v>
      </c>
      <c r="F47">
        <v>5831.9695261608249</v>
      </c>
      <c r="G47">
        <v>4.9211721673520969</v>
      </c>
      <c r="H47">
        <v>4438.6004274185316</v>
      </c>
      <c r="I47">
        <v>2602</v>
      </c>
      <c r="J47">
        <v>2862</v>
      </c>
    </row>
    <row r="48" spans="1:10" x14ac:dyDescent="0.25">
      <c r="A48">
        <v>47</v>
      </c>
      <c r="B48" t="s">
        <v>54</v>
      </c>
      <c r="C48">
        <v>15450</v>
      </c>
      <c r="D48">
        <v>15462</v>
      </c>
      <c r="E48">
        <v>11</v>
      </c>
      <c r="F48">
        <v>6014.3083662287036</v>
      </c>
      <c r="G48">
        <v>6.009512503164566</v>
      </c>
      <c r="H48">
        <v>5520.1780002315181</v>
      </c>
      <c r="I48">
        <v>2602</v>
      </c>
      <c r="J48">
        <v>2950</v>
      </c>
    </row>
    <row r="49" spans="1:10" x14ac:dyDescent="0.25">
      <c r="A49">
        <v>48</v>
      </c>
      <c r="B49" t="s">
        <v>55</v>
      </c>
      <c r="C49">
        <v>15450</v>
      </c>
      <c r="D49">
        <v>15467</v>
      </c>
      <c r="E49">
        <v>12</v>
      </c>
      <c r="F49">
        <v>6104.7610670262193</v>
      </c>
      <c r="G49">
        <v>6.0999652039620811</v>
      </c>
      <c r="H49">
        <v>5836.7495402927034</v>
      </c>
      <c r="I49">
        <v>2602</v>
      </c>
      <c r="J49">
        <v>3027</v>
      </c>
    </row>
    <row r="50" spans="1:10" x14ac:dyDescent="0.25">
      <c r="A50">
        <v>49</v>
      </c>
      <c r="B50" t="s">
        <v>56</v>
      </c>
      <c r="C50">
        <v>15450</v>
      </c>
      <c r="D50">
        <v>15463</v>
      </c>
      <c r="E50">
        <v>13</v>
      </c>
      <c r="F50">
        <v>6462.2860648835331</v>
      </c>
      <c r="G50">
        <v>6.4574902018193976</v>
      </c>
      <c r="H50">
        <v>5852.3164655160263</v>
      </c>
      <c r="I50">
        <v>2602</v>
      </c>
      <c r="J50">
        <v>2951</v>
      </c>
    </row>
    <row r="51" spans="1:10" x14ac:dyDescent="0.25">
      <c r="A51">
        <v>50</v>
      </c>
      <c r="B51" t="s">
        <v>57</v>
      </c>
      <c r="C51">
        <v>15450</v>
      </c>
      <c r="D51">
        <v>15458</v>
      </c>
      <c r="E51">
        <v>14</v>
      </c>
      <c r="F51">
        <v>6581.210213892723</v>
      </c>
      <c r="G51">
        <v>5.4382373929049823</v>
      </c>
      <c r="H51">
        <v>5079.0435962905649</v>
      </c>
      <c r="I51">
        <v>2602</v>
      </c>
      <c r="J51">
        <v>2946</v>
      </c>
    </row>
    <row r="52" spans="1:10" x14ac:dyDescent="0.25">
      <c r="A52">
        <v>51</v>
      </c>
      <c r="B52" t="s">
        <v>58</v>
      </c>
      <c r="C52">
        <v>15450</v>
      </c>
      <c r="D52">
        <v>15468</v>
      </c>
      <c r="E52">
        <v>15</v>
      </c>
      <c r="F52">
        <v>6602.2654529109959</v>
      </c>
      <c r="G52">
        <v>6.5974695898468578</v>
      </c>
      <c r="H52">
        <v>6288.9318432574473</v>
      </c>
      <c r="I52">
        <v>2602</v>
      </c>
      <c r="J52">
        <v>3028</v>
      </c>
    </row>
    <row r="53" spans="1:10" x14ac:dyDescent="0.25">
      <c r="A53">
        <v>52</v>
      </c>
      <c r="B53" t="s">
        <v>59</v>
      </c>
      <c r="C53">
        <v>15450</v>
      </c>
      <c r="D53">
        <v>15469</v>
      </c>
      <c r="E53">
        <v>16</v>
      </c>
      <c r="F53">
        <v>7087.5109474130459</v>
      </c>
      <c r="G53">
        <v>7.0827150843489122</v>
      </c>
      <c r="H53">
        <v>6675.1706663040204</v>
      </c>
      <c r="I53">
        <v>2602</v>
      </c>
      <c r="J53">
        <v>3029</v>
      </c>
    </row>
    <row r="54" spans="1:10" x14ac:dyDescent="0.25">
      <c r="A54">
        <v>53</v>
      </c>
      <c r="B54" t="s">
        <v>60</v>
      </c>
      <c r="C54">
        <v>15450</v>
      </c>
      <c r="D54">
        <v>15452</v>
      </c>
      <c r="E54">
        <v>17</v>
      </c>
      <c r="F54">
        <v>7550.9421927317462</v>
      </c>
      <c r="G54">
        <v>7.4654645343445294</v>
      </c>
      <c r="H54">
        <v>6339.6159739459736</v>
      </c>
      <c r="I54">
        <v>2602</v>
      </c>
      <c r="J54">
        <v>2716</v>
      </c>
    </row>
    <row r="55" spans="1:10" x14ac:dyDescent="0.25">
      <c r="A55">
        <v>54</v>
      </c>
      <c r="B55" t="s">
        <v>61</v>
      </c>
      <c r="C55">
        <v>15450</v>
      </c>
      <c r="D55">
        <v>15459</v>
      </c>
      <c r="E55">
        <v>18</v>
      </c>
      <c r="F55">
        <v>7739.9156893856734</v>
      </c>
      <c r="G55">
        <v>6.2516762868364149</v>
      </c>
      <c r="H55">
        <v>5086.5790536214818</v>
      </c>
      <c r="I55">
        <v>2602</v>
      </c>
      <c r="J55">
        <v>2947</v>
      </c>
    </row>
    <row r="56" spans="1:10" x14ac:dyDescent="0.25">
      <c r="A56">
        <v>55</v>
      </c>
      <c r="B56" t="s">
        <v>62</v>
      </c>
      <c r="C56">
        <v>15450</v>
      </c>
      <c r="D56">
        <v>15466</v>
      </c>
      <c r="E56">
        <v>19</v>
      </c>
      <c r="F56">
        <v>7840.6313278941388</v>
      </c>
      <c r="G56">
        <v>6.1265086456986904</v>
      </c>
      <c r="H56">
        <v>6072.8106268036363</v>
      </c>
      <c r="I56">
        <v>2602</v>
      </c>
      <c r="J56">
        <v>3026</v>
      </c>
    </row>
    <row r="57" spans="1:10" x14ac:dyDescent="0.25">
      <c r="A57">
        <v>56</v>
      </c>
      <c r="B57" t="s">
        <v>63</v>
      </c>
      <c r="C57">
        <v>15450</v>
      </c>
      <c r="D57">
        <v>15473</v>
      </c>
      <c r="E57">
        <v>20</v>
      </c>
      <c r="F57">
        <v>7844.0743527479717</v>
      </c>
      <c r="G57">
        <v>7.8345908505565456</v>
      </c>
      <c r="H57">
        <v>7309.3901357944123</v>
      </c>
      <c r="I57">
        <v>2602</v>
      </c>
      <c r="J57">
        <v>3107</v>
      </c>
    </row>
    <row r="58" spans="1:10" x14ac:dyDescent="0.25">
      <c r="A58">
        <v>57</v>
      </c>
      <c r="B58" t="s">
        <v>64</v>
      </c>
      <c r="C58">
        <v>15450</v>
      </c>
      <c r="D58">
        <v>15470</v>
      </c>
      <c r="E58">
        <v>21</v>
      </c>
      <c r="F58">
        <v>8364.5107796076481</v>
      </c>
      <c r="G58">
        <v>8.2599436196353331</v>
      </c>
      <c r="H58">
        <v>7454.5751424892669</v>
      </c>
      <c r="I58">
        <v>2602</v>
      </c>
      <c r="J58">
        <v>3030</v>
      </c>
    </row>
    <row r="59" spans="1:10" x14ac:dyDescent="0.25">
      <c r="A59">
        <v>58</v>
      </c>
      <c r="B59" t="s">
        <v>65</v>
      </c>
      <c r="C59">
        <v>15450</v>
      </c>
      <c r="D59">
        <v>15472</v>
      </c>
      <c r="E59">
        <v>22</v>
      </c>
      <c r="F59">
        <v>8371.3269851301993</v>
      </c>
      <c r="G59">
        <v>8.1612347938692604</v>
      </c>
      <c r="H59">
        <v>7176.4925241168021</v>
      </c>
      <c r="I59">
        <v>2602</v>
      </c>
      <c r="J59">
        <v>3106</v>
      </c>
    </row>
    <row r="60" spans="1:10" x14ac:dyDescent="0.25">
      <c r="A60">
        <v>59</v>
      </c>
      <c r="B60" t="s">
        <v>66</v>
      </c>
      <c r="C60">
        <v>15450</v>
      </c>
      <c r="D60">
        <v>15464</v>
      </c>
      <c r="E60">
        <v>23</v>
      </c>
      <c r="F60">
        <v>8938.1433260057838</v>
      </c>
      <c r="G60">
        <v>8.6901680294339343</v>
      </c>
      <c r="H60">
        <v>7247.314842395459</v>
      </c>
      <c r="I60">
        <v>2602</v>
      </c>
      <c r="J60">
        <v>2952</v>
      </c>
    </row>
    <row r="61" spans="1:10" x14ac:dyDescent="0.25">
      <c r="A61">
        <v>60</v>
      </c>
      <c r="B61" t="s">
        <v>67</v>
      </c>
      <c r="C61">
        <v>15450</v>
      </c>
      <c r="D61">
        <v>15479</v>
      </c>
      <c r="E61">
        <v>24</v>
      </c>
      <c r="F61">
        <v>9117.413489482351</v>
      </c>
      <c r="G61">
        <v>9.107929987290925</v>
      </c>
      <c r="H61">
        <v>8514.3217048462611</v>
      </c>
      <c r="I61">
        <v>2602</v>
      </c>
      <c r="J61">
        <v>3192</v>
      </c>
    </row>
    <row r="62" spans="1:10" x14ac:dyDescent="0.25">
      <c r="A62">
        <v>61</v>
      </c>
      <c r="B62" t="s">
        <v>68</v>
      </c>
      <c r="C62">
        <v>15450</v>
      </c>
      <c r="D62">
        <v>15478</v>
      </c>
      <c r="E62">
        <v>25</v>
      </c>
      <c r="F62">
        <v>9204.061497630124</v>
      </c>
      <c r="G62">
        <v>9.1992656345659825</v>
      </c>
      <c r="H62">
        <v>8059.120976860987</v>
      </c>
      <c r="I62">
        <v>2602</v>
      </c>
      <c r="J62">
        <v>3191</v>
      </c>
    </row>
    <row r="63" spans="1:10" x14ac:dyDescent="0.25">
      <c r="A63">
        <v>62</v>
      </c>
      <c r="B63" t="s">
        <v>69</v>
      </c>
      <c r="C63">
        <v>15450</v>
      </c>
      <c r="D63">
        <v>15471</v>
      </c>
      <c r="E63">
        <v>26</v>
      </c>
      <c r="F63">
        <v>9229.6749512822207</v>
      </c>
      <c r="G63">
        <v>7.1682913632397511</v>
      </c>
      <c r="H63">
        <v>7176.8998397356336</v>
      </c>
      <c r="I63">
        <v>2602</v>
      </c>
      <c r="J63">
        <v>3105</v>
      </c>
    </row>
    <row r="64" spans="1:10" x14ac:dyDescent="0.25">
      <c r="A64">
        <v>63</v>
      </c>
      <c r="B64" t="s">
        <v>70</v>
      </c>
      <c r="C64">
        <v>15450</v>
      </c>
      <c r="D64">
        <v>15465</v>
      </c>
      <c r="E64">
        <v>27</v>
      </c>
      <c r="F64">
        <v>9293.2237583711849</v>
      </c>
      <c r="G64">
        <v>9.2884278953070538</v>
      </c>
      <c r="H64">
        <v>8183.6994552853648</v>
      </c>
      <c r="I64">
        <v>2602</v>
      </c>
      <c r="J64">
        <v>2953</v>
      </c>
    </row>
    <row r="65" spans="1:10" x14ac:dyDescent="0.25">
      <c r="A65">
        <v>64</v>
      </c>
      <c r="B65" t="s">
        <v>71</v>
      </c>
      <c r="C65">
        <v>15450</v>
      </c>
      <c r="D65">
        <v>15476</v>
      </c>
      <c r="E65">
        <v>28</v>
      </c>
      <c r="F65">
        <v>9471.4377395510382</v>
      </c>
      <c r="G65">
        <v>9.0901388395928784</v>
      </c>
      <c r="H65">
        <v>8768.3382643027362</v>
      </c>
      <c r="I65">
        <v>2602</v>
      </c>
      <c r="J65">
        <v>3110</v>
      </c>
    </row>
    <row r="66" spans="1:10" x14ac:dyDescent="0.25">
      <c r="A66">
        <v>65</v>
      </c>
      <c r="B66" t="s">
        <v>72</v>
      </c>
      <c r="C66">
        <v>15450</v>
      </c>
      <c r="D66">
        <v>15477</v>
      </c>
      <c r="E66">
        <v>29</v>
      </c>
      <c r="F66">
        <v>9768.3334014131742</v>
      </c>
      <c r="G66">
        <v>9.2055115328875488</v>
      </c>
      <c r="H66">
        <v>8095.3332071214427</v>
      </c>
      <c r="I66">
        <v>2602</v>
      </c>
      <c r="J66">
        <v>3190</v>
      </c>
    </row>
    <row r="67" spans="1:10" x14ac:dyDescent="0.25">
      <c r="A67">
        <v>66</v>
      </c>
      <c r="B67" t="s">
        <v>73</v>
      </c>
      <c r="C67">
        <v>15450</v>
      </c>
      <c r="D67">
        <v>15474</v>
      </c>
      <c r="E67">
        <v>30</v>
      </c>
      <c r="F67">
        <v>9790.881884712222</v>
      </c>
      <c r="G67">
        <v>9.4121305616242079</v>
      </c>
      <c r="H67">
        <v>8114.4120493999171</v>
      </c>
      <c r="I67">
        <v>2602</v>
      </c>
      <c r="J67">
        <v>3108</v>
      </c>
    </row>
    <row r="68" spans="1:10" x14ac:dyDescent="0.25">
      <c r="A68">
        <v>67</v>
      </c>
      <c r="B68" t="s">
        <v>74</v>
      </c>
      <c r="C68">
        <v>15450</v>
      </c>
      <c r="D68">
        <v>15483</v>
      </c>
      <c r="E68">
        <v>31</v>
      </c>
      <c r="F68">
        <v>10090.266604359549</v>
      </c>
      <c r="G68">
        <v>10.08078310216812</v>
      </c>
      <c r="H68">
        <v>9466.0235205009594</v>
      </c>
      <c r="I68">
        <v>2602</v>
      </c>
      <c r="J68">
        <v>3280</v>
      </c>
    </row>
    <row r="69" spans="1:10" x14ac:dyDescent="0.25">
      <c r="A69">
        <v>68</v>
      </c>
      <c r="B69" t="s">
        <v>75</v>
      </c>
      <c r="C69">
        <v>15450</v>
      </c>
      <c r="D69">
        <v>15475</v>
      </c>
      <c r="E69">
        <v>32</v>
      </c>
      <c r="F69">
        <v>10230.16494003954</v>
      </c>
      <c r="G69">
        <v>9.851413616951529</v>
      </c>
      <c r="H69">
        <v>8550.3157230706765</v>
      </c>
      <c r="I69">
        <v>2602</v>
      </c>
      <c r="J69">
        <v>3109</v>
      </c>
    </row>
    <row r="70" spans="1:10" x14ac:dyDescent="0.25">
      <c r="A70">
        <v>69</v>
      </c>
      <c r="B70" t="s">
        <v>76</v>
      </c>
      <c r="C70">
        <v>15450</v>
      </c>
      <c r="D70">
        <v>15482</v>
      </c>
      <c r="E70">
        <v>33</v>
      </c>
      <c r="F70">
        <v>10571.55726577626</v>
      </c>
      <c r="G70">
        <v>10.566761402712119</v>
      </c>
      <c r="H70">
        <v>9027.2299674127771</v>
      </c>
      <c r="I70">
        <v>2602</v>
      </c>
      <c r="J70">
        <v>3279</v>
      </c>
    </row>
    <row r="71" spans="1:10" x14ac:dyDescent="0.25">
      <c r="A71">
        <v>70</v>
      </c>
      <c r="B71" t="s">
        <v>77</v>
      </c>
      <c r="C71">
        <v>15450</v>
      </c>
      <c r="D71">
        <v>15480</v>
      </c>
      <c r="E71">
        <v>34</v>
      </c>
      <c r="F71">
        <v>10629.22084840872</v>
      </c>
      <c r="G71">
        <v>10.2504695253207</v>
      </c>
      <c r="H71">
        <v>8948.8487932670414</v>
      </c>
      <c r="I71">
        <v>2602</v>
      </c>
      <c r="J71">
        <v>3193</v>
      </c>
    </row>
    <row r="72" spans="1:10" x14ac:dyDescent="0.25">
      <c r="A72">
        <v>71</v>
      </c>
      <c r="B72" t="s">
        <v>78</v>
      </c>
      <c r="C72">
        <v>15450</v>
      </c>
      <c r="D72">
        <v>15484</v>
      </c>
      <c r="E72">
        <v>35</v>
      </c>
      <c r="F72">
        <v>10861.87362911249</v>
      </c>
      <c r="G72">
        <v>10.85707776604835</v>
      </c>
      <c r="H72">
        <v>9120.6274408409354</v>
      </c>
      <c r="I72">
        <v>2602</v>
      </c>
      <c r="J72">
        <v>3362</v>
      </c>
    </row>
    <row r="73" spans="1:10" x14ac:dyDescent="0.25">
      <c r="A73">
        <v>72</v>
      </c>
      <c r="B73" t="s">
        <v>79</v>
      </c>
      <c r="C73">
        <v>15450</v>
      </c>
      <c r="D73">
        <v>15481</v>
      </c>
      <c r="E73">
        <v>36</v>
      </c>
      <c r="F73">
        <v>11106.89366803522</v>
      </c>
      <c r="G73">
        <v>10.72814234494721</v>
      </c>
      <c r="H73">
        <v>9425.7777845879245</v>
      </c>
      <c r="I73">
        <v>2602</v>
      </c>
      <c r="J73">
        <v>3194</v>
      </c>
    </row>
    <row r="74" spans="1:10" x14ac:dyDescent="0.25">
      <c r="A74">
        <v>73</v>
      </c>
      <c r="B74" t="s">
        <v>80</v>
      </c>
      <c r="C74">
        <v>15451</v>
      </c>
      <c r="D74">
        <v>15451</v>
      </c>
      <c r="E74">
        <v>1</v>
      </c>
      <c r="F74">
        <v>0</v>
      </c>
      <c r="G74">
        <v>0</v>
      </c>
      <c r="H74">
        <v>0</v>
      </c>
      <c r="I74">
        <v>2715</v>
      </c>
      <c r="J74">
        <v>2715</v>
      </c>
    </row>
    <row r="75" spans="1:10" x14ac:dyDescent="0.25">
      <c r="A75">
        <v>74</v>
      </c>
      <c r="B75" t="s">
        <v>81</v>
      </c>
      <c r="C75">
        <v>15451</v>
      </c>
      <c r="D75">
        <v>15454</v>
      </c>
      <c r="E75">
        <v>2</v>
      </c>
      <c r="F75">
        <v>1466.8433403064951</v>
      </c>
      <c r="G75">
        <v>1.3195690239076829</v>
      </c>
      <c r="H75">
        <v>1013.730752977265</v>
      </c>
      <c r="I75">
        <v>2715</v>
      </c>
      <c r="J75">
        <v>2789</v>
      </c>
    </row>
    <row r="76" spans="1:10" x14ac:dyDescent="0.25">
      <c r="A76">
        <v>75</v>
      </c>
      <c r="B76" t="s">
        <v>82</v>
      </c>
      <c r="C76">
        <v>15451</v>
      </c>
      <c r="D76">
        <v>15453</v>
      </c>
      <c r="E76">
        <v>3</v>
      </c>
      <c r="F76">
        <v>1839.22547827362</v>
      </c>
      <c r="G76">
        <v>1.691798538471919</v>
      </c>
      <c r="H76">
        <v>682.18010180021997</v>
      </c>
      <c r="I76">
        <v>2715</v>
      </c>
      <c r="J76">
        <v>2788</v>
      </c>
    </row>
    <row r="77" spans="1:10" x14ac:dyDescent="0.25">
      <c r="A77">
        <v>76</v>
      </c>
      <c r="B77" t="s">
        <v>83</v>
      </c>
      <c r="C77">
        <v>15451</v>
      </c>
      <c r="D77">
        <v>15455</v>
      </c>
      <c r="E77">
        <v>4</v>
      </c>
      <c r="F77">
        <v>1908.1263300305529</v>
      </c>
      <c r="G77">
        <v>1.908126330030548</v>
      </c>
      <c r="H77">
        <v>1424.6297584826441</v>
      </c>
      <c r="I77">
        <v>2715</v>
      </c>
      <c r="J77">
        <v>2862</v>
      </c>
    </row>
    <row r="78" spans="1:10" x14ac:dyDescent="0.25">
      <c r="A78">
        <v>77</v>
      </c>
      <c r="B78" t="s">
        <v>84</v>
      </c>
      <c r="C78">
        <v>15451</v>
      </c>
      <c r="D78">
        <v>15456</v>
      </c>
      <c r="E78">
        <v>5</v>
      </c>
      <c r="F78">
        <v>1931.7281041029721</v>
      </c>
      <c r="G78">
        <v>1.9317281041029679</v>
      </c>
      <c r="H78">
        <v>1308.9378554228319</v>
      </c>
      <c r="I78">
        <v>2715</v>
      </c>
      <c r="J78">
        <v>2863</v>
      </c>
    </row>
    <row r="79" spans="1:10" x14ac:dyDescent="0.25">
      <c r="A79">
        <v>78</v>
      </c>
      <c r="B79" t="s">
        <v>85</v>
      </c>
      <c r="C79">
        <v>15451</v>
      </c>
      <c r="D79">
        <v>15457</v>
      </c>
      <c r="E79">
        <v>6</v>
      </c>
      <c r="F79">
        <v>2389.119318848288</v>
      </c>
      <c r="G79">
        <v>1.9578986418608639</v>
      </c>
      <c r="H79">
        <v>1793.137143061743</v>
      </c>
      <c r="I79">
        <v>2715</v>
      </c>
      <c r="J79">
        <v>2864</v>
      </c>
    </row>
    <row r="80" spans="1:10" x14ac:dyDescent="0.25">
      <c r="A80">
        <v>79</v>
      </c>
      <c r="B80" t="s">
        <v>86</v>
      </c>
      <c r="C80">
        <v>15451</v>
      </c>
      <c r="D80">
        <v>15460</v>
      </c>
      <c r="E80">
        <v>7</v>
      </c>
      <c r="F80">
        <v>3796.6751673251679</v>
      </c>
      <c r="G80">
        <v>3.2416358619720191</v>
      </c>
      <c r="H80">
        <v>2486.918737669544</v>
      </c>
      <c r="I80">
        <v>2715</v>
      </c>
      <c r="J80">
        <v>2948</v>
      </c>
    </row>
    <row r="81" spans="1:10" x14ac:dyDescent="0.25">
      <c r="A81">
        <v>80</v>
      </c>
      <c r="B81" t="s">
        <v>87</v>
      </c>
      <c r="C81">
        <v>15451</v>
      </c>
      <c r="D81">
        <v>15458</v>
      </c>
      <c r="E81">
        <v>8</v>
      </c>
      <c r="F81">
        <v>3867.5630267687479</v>
      </c>
      <c r="G81">
        <v>3.3125295063828708</v>
      </c>
      <c r="H81">
        <v>2227.3306160458819</v>
      </c>
      <c r="I81">
        <v>2715</v>
      </c>
      <c r="J81">
        <v>2946</v>
      </c>
    </row>
    <row r="82" spans="1:10" x14ac:dyDescent="0.25">
      <c r="A82">
        <v>81</v>
      </c>
      <c r="B82" t="s">
        <v>88</v>
      </c>
      <c r="C82">
        <v>15451</v>
      </c>
      <c r="D82">
        <v>15450</v>
      </c>
      <c r="E82">
        <v>9</v>
      </c>
      <c r="F82">
        <v>4008.2659788518408</v>
      </c>
      <c r="G82">
        <v>3.4182937866416152</v>
      </c>
      <c r="H82">
        <v>3077.6467611407711</v>
      </c>
      <c r="I82">
        <v>2715</v>
      </c>
      <c r="J82">
        <v>2602</v>
      </c>
    </row>
    <row r="83" spans="1:10" x14ac:dyDescent="0.25">
      <c r="A83">
        <v>82</v>
      </c>
      <c r="B83" t="s">
        <v>89</v>
      </c>
      <c r="C83">
        <v>15451</v>
      </c>
      <c r="D83">
        <v>15459</v>
      </c>
      <c r="E83">
        <v>10</v>
      </c>
      <c r="F83">
        <v>5058.5375611508134</v>
      </c>
      <c r="G83">
        <v>4.1557034938589998</v>
      </c>
      <c r="H83">
        <v>2775.0695431374111</v>
      </c>
      <c r="I83">
        <v>2715</v>
      </c>
      <c r="J83">
        <v>2947</v>
      </c>
    </row>
    <row r="84" spans="1:10" x14ac:dyDescent="0.25">
      <c r="A84">
        <v>83</v>
      </c>
      <c r="B84" t="s">
        <v>90</v>
      </c>
      <c r="C84">
        <v>15451</v>
      </c>
      <c r="D84">
        <v>15466</v>
      </c>
      <c r="E84">
        <v>11</v>
      </c>
      <c r="F84">
        <v>5159.2531996592797</v>
      </c>
      <c r="G84">
        <v>4.0305358527212736</v>
      </c>
      <c r="H84">
        <v>4129.4531338469233</v>
      </c>
      <c r="I84">
        <v>2715</v>
      </c>
      <c r="J84">
        <v>3026</v>
      </c>
    </row>
    <row r="85" spans="1:10" x14ac:dyDescent="0.25">
      <c r="A85">
        <v>84</v>
      </c>
      <c r="B85" t="s">
        <v>91</v>
      </c>
      <c r="C85">
        <v>15451</v>
      </c>
      <c r="D85">
        <v>15449</v>
      </c>
      <c r="E85">
        <v>12</v>
      </c>
      <c r="F85">
        <v>5706.5203662268623</v>
      </c>
      <c r="G85">
        <v>5.7065203662268624</v>
      </c>
      <c r="H85">
        <v>4076.6145978801378</v>
      </c>
      <c r="I85">
        <v>2715</v>
      </c>
      <c r="J85">
        <v>0</v>
      </c>
    </row>
    <row r="86" spans="1:10" x14ac:dyDescent="0.25">
      <c r="A86">
        <v>85</v>
      </c>
      <c r="B86" t="s">
        <v>92</v>
      </c>
      <c r="C86">
        <v>15451</v>
      </c>
      <c r="D86">
        <v>15461</v>
      </c>
      <c r="E86">
        <v>13</v>
      </c>
      <c r="F86">
        <v>6122.9861875793849</v>
      </c>
      <c r="G86">
        <v>6.1229861875793841</v>
      </c>
      <c r="H86">
        <v>4347.5478982866671</v>
      </c>
      <c r="I86">
        <v>2715</v>
      </c>
      <c r="J86">
        <v>2949</v>
      </c>
    </row>
    <row r="87" spans="1:10" x14ac:dyDescent="0.25">
      <c r="A87">
        <v>86</v>
      </c>
      <c r="B87" t="s">
        <v>93</v>
      </c>
      <c r="C87">
        <v>15451</v>
      </c>
      <c r="D87">
        <v>15471</v>
      </c>
      <c r="E87">
        <v>14</v>
      </c>
      <c r="F87">
        <v>6548.2968230473616</v>
      </c>
      <c r="G87">
        <v>5.0723185702623343</v>
      </c>
      <c r="H87">
        <v>5488.3339341273049</v>
      </c>
      <c r="I87">
        <v>2715</v>
      </c>
      <c r="J87">
        <v>3105</v>
      </c>
    </row>
    <row r="88" spans="1:10" x14ac:dyDescent="0.25">
      <c r="A88">
        <v>87</v>
      </c>
      <c r="B88" t="s">
        <v>94</v>
      </c>
      <c r="C88">
        <v>15451</v>
      </c>
      <c r="D88">
        <v>15462</v>
      </c>
      <c r="E88">
        <v>15</v>
      </c>
      <c r="F88">
        <v>6700.4125029091274</v>
      </c>
      <c r="G88">
        <v>6.7004125029091268</v>
      </c>
      <c r="H88">
        <v>4799.2141142948267</v>
      </c>
      <c r="I88">
        <v>2715</v>
      </c>
      <c r="J88">
        <v>2950</v>
      </c>
    </row>
    <row r="89" spans="1:10" x14ac:dyDescent="0.25">
      <c r="A89">
        <v>88</v>
      </c>
      <c r="B89" t="s">
        <v>95</v>
      </c>
      <c r="C89">
        <v>15451</v>
      </c>
      <c r="D89">
        <v>15467</v>
      </c>
      <c r="E89">
        <v>16</v>
      </c>
      <c r="F89">
        <v>6790.8652037066431</v>
      </c>
      <c r="G89">
        <v>6.7908652037066419</v>
      </c>
      <c r="H89">
        <v>4845.9421472860713</v>
      </c>
      <c r="I89">
        <v>2715</v>
      </c>
      <c r="J89">
        <v>3027</v>
      </c>
    </row>
    <row r="90" spans="1:10" x14ac:dyDescent="0.25">
      <c r="A90">
        <v>89</v>
      </c>
      <c r="B90" t="s">
        <v>96</v>
      </c>
      <c r="C90">
        <v>15451</v>
      </c>
      <c r="D90">
        <v>15468</v>
      </c>
      <c r="E90">
        <v>17</v>
      </c>
      <c r="F90">
        <v>7288.3695895914198</v>
      </c>
      <c r="G90">
        <v>7.2883695895914187</v>
      </c>
      <c r="H90">
        <v>5336.5334656828636</v>
      </c>
      <c r="I90">
        <v>2715</v>
      </c>
      <c r="J90">
        <v>3028</v>
      </c>
    </row>
    <row r="91" spans="1:10" x14ac:dyDescent="0.25">
      <c r="A91">
        <v>90</v>
      </c>
      <c r="B91" t="s">
        <v>97</v>
      </c>
      <c r="C91">
        <v>15451</v>
      </c>
      <c r="D91">
        <v>15477</v>
      </c>
      <c r="E91">
        <v>18</v>
      </c>
      <c r="F91">
        <v>7600.4516496026436</v>
      </c>
      <c r="G91">
        <v>6.0428847697197661</v>
      </c>
      <c r="H91">
        <v>6373.4996775920736</v>
      </c>
      <c r="I91">
        <v>2715</v>
      </c>
      <c r="J91">
        <v>3190</v>
      </c>
    </row>
    <row r="92" spans="1:10" x14ac:dyDescent="0.25">
      <c r="A92">
        <v>91</v>
      </c>
      <c r="B92" t="s">
        <v>98</v>
      </c>
      <c r="C92">
        <v>15451</v>
      </c>
      <c r="D92">
        <v>15463</v>
      </c>
      <c r="E92">
        <v>19</v>
      </c>
      <c r="F92">
        <v>7715.505440125261</v>
      </c>
      <c r="G92">
        <v>7.7155054401252583</v>
      </c>
      <c r="H92">
        <v>5594.4414155268287</v>
      </c>
      <c r="I92">
        <v>2715</v>
      </c>
      <c r="J92">
        <v>2951</v>
      </c>
    </row>
    <row r="93" spans="1:10" x14ac:dyDescent="0.25">
      <c r="A93">
        <v>92</v>
      </c>
      <c r="B93" t="s">
        <v>99</v>
      </c>
      <c r="C93">
        <v>15451</v>
      </c>
      <c r="D93">
        <v>15478</v>
      </c>
      <c r="E93">
        <v>20</v>
      </c>
      <c r="F93">
        <v>8056.2668238173264</v>
      </c>
      <c r="G93">
        <v>6.2680985915221763</v>
      </c>
      <c r="H93">
        <v>6598.6345845401347</v>
      </c>
      <c r="I93">
        <v>2715</v>
      </c>
      <c r="J93">
        <v>3191</v>
      </c>
    </row>
    <row r="94" spans="1:10" x14ac:dyDescent="0.25">
      <c r="A94">
        <v>93</v>
      </c>
      <c r="B94" t="s">
        <v>100</v>
      </c>
      <c r="C94">
        <v>15451</v>
      </c>
      <c r="D94">
        <v>15472</v>
      </c>
      <c r="E94">
        <v>21</v>
      </c>
      <c r="F94">
        <v>8109.1859103298748</v>
      </c>
      <c r="G94">
        <v>6.3922702781016989</v>
      </c>
      <c r="H94">
        <v>5949.5136210063547</v>
      </c>
      <c r="I94">
        <v>2715</v>
      </c>
      <c r="J94">
        <v>3106</v>
      </c>
    </row>
    <row r="95" spans="1:10" x14ac:dyDescent="0.25">
      <c r="A95">
        <v>94</v>
      </c>
      <c r="B95" t="s">
        <v>101</v>
      </c>
      <c r="C95">
        <v>15451</v>
      </c>
      <c r="D95">
        <v>15469</v>
      </c>
      <c r="E95">
        <v>22</v>
      </c>
      <c r="F95">
        <v>8340.7303226547756</v>
      </c>
      <c r="G95">
        <v>8.3407303226547711</v>
      </c>
      <c r="H95">
        <v>6027.9557265072344</v>
      </c>
      <c r="I95">
        <v>2715</v>
      </c>
      <c r="J95">
        <v>3029</v>
      </c>
    </row>
    <row r="96" spans="1:10" x14ac:dyDescent="0.25">
      <c r="A96">
        <v>95</v>
      </c>
      <c r="B96" t="s">
        <v>102</v>
      </c>
      <c r="C96">
        <v>15451</v>
      </c>
      <c r="D96">
        <v>15473</v>
      </c>
      <c r="E96">
        <v>23</v>
      </c>
      <c r="F96">
        <v>8530.1784894283956</v>
      </c>
      <c r="G96">
        <v>8.5254908503011091</v>
      </c>
      <c r="H96">
        <v>6349.8837958010836</v>
      </c>
      <c r="I96">
        <v>2715</v>
      </c>
      <c r="J96">
        <v>3107</v>
      </c>
    </row>
    <row r="97" spans="1:10" x14ac:dyDescent="0.25">
      <c r="A97">
        <v>96</v>
      </c>
      <c r="B97" t="s">
        <v>103</v>
      </c>
      <c r="C97">
        <v>15451</v>
      </c>
      <c r="D97">
        <v>15484</v>
      </c>
      <c r="E97">
        <v>24</v>
      </c>
      <c r="F97">
        <v>8620.5330507817653</v>
      </c>
      <c r="G97">
        <v>6.8243734841179844</v>
      </c>
      <c r="H97">
        <v>7204.5875973424218</v>
      </c>
      <c r="I97">
        <v>2715</v>
      </c>
      <c r="J97">
        <v>3362</v>
      </c>
    </row>
    <row r="98" spans="1:10" x14ac:dyDescent="0.25">
      <c r="A98">
        <v>97</v>
      </c>
      <c r="B98" t="s">
        <v>104</v>
      </c>
      <c r="C98">
        <v>15451</v>
      </c>
      <c r="D98">
        <v>15482</v>
      </c>
      <c r="E98">
        <v>25</v>
      </c>
      <c r="F98">
        <v>8894.0835521458412</v>
      </c>
      <c r="G98">
        <v>7.1097213958011816</v>
      </c>
      <c r="H98">
        <v>7196.7457788301999</v>
      </c>
      <c r="I98">
        <v>2715</v>
      </c>
      <c r="J98">
        <v>3279</v>
      </c>
    </row>
    <row r="99" spans="1:10" x14ac:dyDescent="0.25">
      <c r="A99">
        <v>98</v>
      </c>
      <c r="B99" t="s">
        <v>105</v>
      </c>
      <c r="C99">
        <v>15451</v>
      </c>
      <c r="D99">
        <v>15452</v>
      </c>
      <c r="E99">
        <v>26</v>
      </c>
      <c r="F99">
        <v>9041.247654168119</v>
      </c>
      <c r="G99">
        <v>8.9605658588450368</v>
      </c>
      <c r="H99">
        <v>7960.1880472901466</v>
      </c>
      <c r="I99">
        <v>2715</v>
      </c>
      <c r="J99">
        <v>2716</v>
      </c>
    </row>
    <row r="100" spans="1:10" x14ac:dyDescent="0.25">
      <c r="A100">
        <v>99</v>
      </c>
      <c r="B100" t="s">
        <v>106</v>
      </c>
      <c r="C100">
        <v>15451</v>
      </c>
      <c r="D100">
        <v>15479</v>
      </c>
      <c r="E100">
        <v>27</v>
      </c>
      <c r="F100">
        <v>9803.5176261627748</v>
      </c>
      <c r="G100">
        <v>9.7988299870354876</v>
      </c>
      <c r="H100">
        <v>7366.6126512860455</v>
      </c>
      <c r="I100">
        <v>2715</v>
      </c>
      <c r="J100">
        <v>3192</v>
      </c>
    </row>
    <row r="101" spans="1:10" x14ac:dyDescent="0.25">
      <c r="A101">
        <v>100</v>
      </c>
      <c r="B101" t="s">
        <v>107</v>
      </c>
      <c r="C101">
        <v>15451</v>
      </c>
      <c r="D101">
        <v>15470</v>
      </c>
      <c r="E101">
        <v>28</v>
      </c>
      <c r="F101">
        <v>9854.8162410440182</v>
      </c>
      <c r="G101">
        <v>9.7550449441358413</v>
      </c>
      <c r="H101">
        <v>7472.3146528946982</v>
      </c>
      <c r="I101">
        <v>2715</v>
      </c>
      <c r="J101">
        <v>3030</v>
      </c>
    </row>
    <row r="102" spans="1:10" x14ac:dyDescent="0.25">
      <c r="A102">
        <v>101</v>
      </c>
      <c r="B102" t="s">
        <v>108</v>
      </c>
      <c r="C102">
        <v>15451</v>
      </c>
      <c r="D102">
        <v>15483</v>
      </c>
      <c r="E102">
        <v>29</v>
      </c>
      <c r="F102">
        <v>9998.6863686773868</v>
      </c>
      <c r="G102">
        <v>7.7518865883625701</v>
      </c>
      <c r="H102">
        <v>8196.5052984434697</v>
      </c>
      <c r="I102">
        <v>2715</v>
      </c>
      <c r="J102">
        <v>3280</v>
      </c>
    </row>
    <row r="103" spans="1:10" x14ac:dyDescent="0.25">
      <c r="A103">
        <v>102</v>
      </c>
      <c r="B103" t="s">
        <v>109</v>
      </c>
      <c r="C103">
        <v>15451</v>
      </c>
      <c r="D103">
        <v>15464</v>
      </c>
      <c r="E103">
        <v>30</v>
      </c>
      <c r="F103">
        <v>10428.44878744215</v>
      </c>
      <c r="G103">
        <v>10.185269353934441</v>
      </c>
      <c r="H103">
        <v>7816.5186681438663</v>
      </c>
      <c r="I103">
        <v>2715</v>
      </c>
      <c r="J103">
        <v>2952</v>
      </c>
    </row>
    <row r="104" spans="1:10" x14ac:dyDescent="0.25">
      <c r="A104">
        <v>103</v>
      </c>
      <c r="B104" t="s">
        <v>110</v>
      </c>
      <c r="C104">
        <v>15451</v>
      </c>
      <c r="D104">
        <v>15474</v>
      </c>
      <c r="E104">
        <v>31</v>
      </c>
      <c r="F104">
        <v>10476.98602139264</v>
      </c>
      <c r="G104">
        <v>10.103030561368771</v>
      </c>
      <c r="H104">
        <v>7678.5376509648931</v>
      </c>
      <c r="I104">
        <v>2715</v>
      </c>
      <c r="J104">
        <v>3108</v>
      </c>
    </row>
    <row r="105" spans="1:10" x14ac:dyDescent="0.25">
      <c r="A105">
        <v>104</v>
      </c>
      <c r="B105" t="s">
        <v>111</v>
      </c>
      <c r="C105">
        <v>15451</v>
      </c>
      <c r="D105">
        <v>15465</v>
      </c>
      <c r="E105">
        <v>32</v>
      </c>
      <c r="F105">
        <v>10783.52921980756</v>
      </c>
      <c r="G105">
        <v>10.78352921980756</v>
      </c>
      <c r="H105">
        <v>9230.3600219898653</v>
      </c>
      <c r="I105">
        <v>2715</v>
      </c>
      <c r="J105">
        <v>2953</v>
      </c>
    </row>
    <row r="106" spans="1:10" x14ac:dyDescent="0.25">
      <c r="A106">
        <v>105</v>
      </c>
      <c r="B106" t="s">
        <v>112</v>
      </c>
      <c r="C106">
        <v>15451</v>
      </c>
      <c r="D106">
        <v>15475</v>
      </c>
      <c r="E106">
        <v>33</v>
      </c>
      <c r="F106">
        <v>10916.269076719969</v>
      </c>
      <c r="G106">
        <v>10.54231361669609</v>
      </c>
      <c r="H106">
        <v>8065.0048438199028</v>
      </c>
      <c r="I106">
        <v>2715</v>
      </c>
      <c r="J106">
        <v>3109</v>
      </c>
    </row>
    <row r="107" spans="1:10" x14ac:dyDescent="0.25">
      <c r="A107">
        <v>106</v>
      </c>
      <c r="B107" t="s">
        <v>113</v>
      </c>
      <c r="C107">
        <v>15451</v>
      </c>
      <c r="D107">
        <v>15476</v>
      </c>
      <c r="E107">
        <v>34</v>
      </c>
      <c r="F107">
        <v>10961.74320098741</v>
      </c>
      <c r="G107">
        <v>10.58524016409338</v>
      </c>
      <c r="H107">
        <v>9045.6037452090986</v>
      </c>
      <c r="I107">
        <v>2715</v>
      </c>
      <c r="J107">
        <v>3110</v>
      </c>
    </row>
    <row r="108" spans="1:10" x14ac:dyDescent="0.25">
      <c r="A108">
        <v>107</v>
      </c>
      <c r="B108" t="s">
        <v>114</v>
      </c>
      <c r="C108">
        <v>15451</v>
      </c>
      <c r="D108">
        <v>15480</v>
      </c>
      <c r="E108">
        <v>35</v>
      </c>
      <c r="F108">
        <v>11315.324985089141</v>
      </c>
      <c r="G108">
        <v>10.941369525065261</v>
      </c>
      <c r="H108">
        <v>8430.8818457824091</v>
      </c>
      <c r="I108">
        <v>2715</v>
      </c>
      <c r="J108">
        <v>3193</v>
      </c>
    </row>
    <row r="109" spans="1:10" x14ac:dyDescent="0.25">
      <c r="A109">
        <v>108</v>
      </c>
      <c r="B109" t="s">
        <v>115</v>
      </c>
      <c r="C109">
        <v>15451</v>
      </c>
      <c r="D109">
        <v>15481</v>
      </c>
      <c r="E109">
        <v>36</v>
      </c>
      <c r="F109">
        <v>11792.99780471564</v>
      </c>
      <c r="G109">
        <v>11.419042344691769</v>
      </c>
      <c r="H109">
        <v>8871.3383077182134</v>
      </c>
      <c r="I109">
        <v>2715</v>
      </c>
      <c r="J109">
        <v>3194</v>
      </c>
    </row>
    <row r="110" spans="1:10" x14ac:dyDescent="0.25">
      <c r="A110">
        <v>109</v>
      </c>
      <c r="B110" t="s">
        <v>116</v>
      </c>
      <c r="C110">
        <v>15452</v>
      </c>
      <c r="D110">
        <v>15452</v>
      </c>
      <c r="E110">
        <v>1</v>
      </c>
      <c r="F110">
        <v>0</v>
      </c>
      <c r="G110">
        <v>0</v>
      </c>
      <c r="H110">
        <v>0</v>
      </c>
      <c r="I110">
        <v>2716</v>
      </c>
      <c r="J110">
        <v>2716</v>
      </c>
    </row>
    <row r="111" spans="1:10" x14ac:dyDescent="0.25">
      <c r="A111">
        <v>110</v>
      </c>
      <c r="B111" t="s">
        <v>117</v>
      </c>
      <c r="C111">
        <v>15452</v>
      </c>
      <c r="D111">
        <v>15464</v>
      </c>
      <c r="E111">
        <v>2</v>
      </c>
      <c r="F111">
        <v>2799.0745567009781</v>
      </c>
      <c r="G111">
        <v>2.1025813058085312</v>
      </c>
      <c r="H111">
        <v>2709.528363030543</v>
      </c>
      <c r="I111">
        <v>2716</v>
      </c>
      <c r="J111">
        <v>2952</v>
      </c>
    </row>
    <row r="112" spans="1:10" x14ac:dyDescent="0.25">
      <c r="A112">
        <v>111</v>
      </c>
      <c r="B112" t="s">
        <v>118</v>
      </c>
      <c r="C112">
        <v>15452</v>
      </c>
      <c r="D112">
        <v>15465</v>
      </c>
      <c r="E112">
        <v>3</v>
      </c>
      <c r="F112">
        <v>3096.9672459797262</v>
      </c>
      <c r="G112">
        <v>2.6243429727625802</v>
      </c>
      <c r="H112">
        <v>2270.2454778008091</v>
      </c>
      <c r="I112">
        <v>2716</v>
      </c>
      <c r="J112">
        <v>2953</v>
      </c>
    </row>
    <row r="113" spans="1:10" x14ac:dyDescent="0.25">
      <c r="A113">
        <v>112</v>
      </c>
      <c r="B113" t="s">
        <v>119</v>
      </c>
      <c r="C113">
        <v>15452</v>
      </c>
      <c r="D113">
        <v>15470</v>
      </c>
      <c r="E113">
        <v>4</v>
      </c>
      <c r="F113">
        <v>4145.1179544817951</v>
      </c>
      <c r="G113">
        <v>3.1088384658613459</v>
      </c>
      <c r="H113">
        <v>3964.9572504483658</v>
      </c>
      <c r="I113">
        <v>2716</v>
      </c>
      <c r="J113">
        <v>3030</v>
      </c>
    </row>
    <row r="114" spans="1:10" x14ac:dyDescent="0.25">
      <c r="A114">
        <v>113</v>
      </c>
      <c r="B114" t="s">
        <v>120</v>
      </c>
      <c r="C114">
        <v>15452</v>
      </c>
      <c r="D114">
        <v>15463</v>
      </c>
      <c r="E114">
        <v>5</v>
      </c>
      <c r="F114">
        <v>4978.0115150454221</v>
      </c>
      <c r="G114">
        <v>4.8973297197223369</v>
      </c>
      <c r="H114">
        <v>4267.4522367754971</v>
      </c>
      <c r="I114">
        <v>2716</v>
      </c>
      <c r="J114">
        <v>2951</v>
      </c>
    </row>
    <row r="115" spans="1:10" x14ac:dyDescent="0.25">
      <c r="A115">
        <v>114</v>
      </c>
      <c r="B115" t="s">
        <v>121</v>
      </c>
      <c r="C115">
        <v>15452</v>
      </c>
      <c r="D115">
        <v>15476</v>
      </c>
      <c r="E115">
        <v>6</v>
      </c>
      <c r="F115">
        <v>5252.0449144251879</v>
      </c>
      <c r="G115">
        <v>3.939033685818889</v>
      </c>
      <c r="H115">
        <v>4077.2491220855268</v>
      </c>
      <c r="I115">
        <v>2716</v>
      </c>
      <c r="J115">
        <v>3110</v>
      </c>
    </row>
    <row r="116" spans="1:10" x14ac:dyDescent="0.25">
      <c r="A116">
        <v>115</v>
      </c>
      <c r="B116" t="s">
        <v>122</v>
      </c>
      <c r="C116">
        <v>15452</v>
      </c>
      <c r="D116">
        <v>15474</v>
      </c>
      <c r="E116">
        <v>7</v>
      </c>
      <c r="F116">
        <v>5637.8342527506738</v>
      </c>
      <c r="G116">
        <v>4.4195615896416331</v>
      </c>
      <c r="H116">
        <v>5180.9618883841586</v>
      </c>
      <c r="I116">
        <v>2716</v>
      </c>
      <c r="J116">
        <v>3108</v>
      </c>
    </row>
    <row r="117" spans="1:10" x14ac:dyDescent="0.25">
      <c r="A117">
        <v>116</v>
      </c>
      <c r="B117" t="s">
        <v>123</v>
      </c>
      <c r="C117">
        <v>15452</v>
      </c>
      <c r="D117">
        <v>15449</v>
      </c>
      <c r="E117">
        <v>8</v>
      </c>
      <c r="F117">
        <v>5935.6223054861139</v>
      </c>
      <c r="G117">
        <v>5.8549405101630301</v>
      </c>
      <c r="H117">
        <v>5123.6981482123083</v>
      </c>
      <c r="I117">
        <v>2716</v>
      </c>
      <c r="J117">
        <v>0</v>
      </c>
    </row>
    <row r="118" spans="1:10" x14ac:dyDescent="0.25">
      <c r="A118">
        <v>117</v>
      </c>
      <c r="B118" t="s">
        <v>124</v>
      </c>
      <c r="C118">
        <v>15452</v>
      </c>
      <c r="D118">
        <v>15462</v>
      </c>
      <c r="E118">
        <v>9</v>
      </c>
      <c r="F118">
        <v>5993.1044522615548</v>
      </c>
      <c r="G118">
        <v>5.9124226569384701</v>
      </c>
      <c r="H118">
        <v>5104.362215068928</v>
      </c>
      <c r="I118">
        <v>2716</v>
      </c>
      <c r="J118">
        <v>2950</v>
      </c>
    </row>
    <row r="119" spans="1:10" x14ac:dyDescent="0.25">
      <c r="A119">
        <v>118</v>
      </c>
      <c r="B119" t="s">
        <v>125</v>
      </c>
      <c r="C119">
        <v>15452</v>
      </c>
      <c r="D119">
        <v>15475</v>
      </c>
      <c r="E119">
        <v>10</v>
      </c>
      <c r="F119">
        <v>6077.1173080779936</v>
      </c>
      <c r="G119">
        <v>4.8588446449689551</v>
      </c>
      <c r="H119">
        <v>5502.1470522667414</v>
      </c>
      <c r="I119">
        <v>2716</v>
      </c>
      <c r="J119">
        <v>3109</v>
      </c>
    </row>
    <row r="120" spans="1:10" x14ac:dyDescent="0.25">
      <c r="A120">
        <v>119</v>
      </c>
      <c r="B120" t="s">
        <v>126</v>
      </c>
      <c r="C120">
        <v>15452</v>
      </c>
      <c r="D120">
        <v>15469</v>
      </c>
      <c r="E120">
        <v>11</v>
      </c>
      <c r="F120">
        <v>6230.8339234948944</v>
      </c>
      <c r="G120">
        <v>6.1501521281718086</v>
      </c>
      <c r="H120">
        <v>5101.3409673506594</v>
      </c>
      <c r="I120">
        <v>2716</v>
      </c>
      <c r="J120">
        <v>3029</v>
      </c>
    </row>
    <row r="121" spans="1:10" x14ac:dyDescent="0.25">
      <c r="A121">
        <v>120</v>
      </c>
      <c r="B121" t="s">
        <v>127</v>
      </c>
      <c r="C121">
        <v>15452</v>
      </c>
      <c r="D121">
        <v>15461</v>
      </c>
      <c r="E121">
        <v>12</v>
      </c>
      <c r="F121">
        <v>6352.0881268386374</v>
      </c>
      <c r="G121">
        <v>6.2714063315155526</v>
      </c>
      <c r="H121">
        <v>5295.1744963067385</v>
      </c>
      <c r="I121">
        <v>2716</v>
      </c>
      <c r="J121">
        <v>2949</v>
      </c>
    </row>
    <row r="122" spans="1:10" x14ac:dyDescent="0.25">
      <c r="A122">
        <v>121</v>
      </c>
      <c r="B122" t="s">
        <v>128</v>
      </c>
      <c r="C122">
        <v>15452</v>
      </c>
      <c r="D122">
        <v>15480</v>
      </c>
      <c r="E122">
        <v>13</v>
      </c>
      <c r="F122">
        <v>6476.1732164471659</v>
      </c>
      <c r="G122">
        <v>5.2579005533381267</v>
      </c>
      <c r="H122">
        <v>5792.0949126428241</v>
      </c>
      <c r="I122">
        <v>2716</v>
      </c>
      <c r="J122">
        <v>3193</v>
      </c>
    </row>
    <row r="123" spans="1:10" x14ac:dyDescent="0.25">
      <c r="A123">
        <v>122</v>
      </c>
      <c r="B123" t="s">
        <v>129</v>
      </c>
      <c r="C123">
        <v>15452</v>
      </c>
      <c r="D123">
        <v>15473</v>
      </c>
      <c r="E123">
        <v>14</v>
      </c>
      <c r="F123">
        <v>6601.0499967536653</v>
      </c>
      <c r="G123">
        <v>5.0298424146069118</v>
      </c>
      <c r="H123">
        <v>5906.7713119838809</v>
      </c>
      <c r="I123">
        <v>2716</v>
      </c>
      <c r="J123">
        <v>3107</v>
      </c>
    </row>
    <row r="124" spans="1:10" x14ac:dyDescent="0.25">
      <c r="A124">
        <v>123</v>
      </c>
      <c r="B124" t="s">
        <v>130</v>
      </c>
      <c r="C124">
        <v>15452</v>
      </c>
      <c r="D124">
        <v>15467</v>
      </c>
      <c r="E124">
        <v>15</v>
      </c>
      <c r="F124">
        <v>6622.5586635361851</v>
      </c>
      <c r="G124">
        <v>6.5418768682131017</v>
      </c>
      <c r="H124">
        <v>5592.3680735946837</v>
      </c>
      <c r="I124">
        <v>2716</v>
      </c>
      <c r="J124">
        <v>3027</v>
      </c>
    </row>
    <row r="125" spans="1:10" x14ac:dyDescent="0.25">
      <c r="A125">
        <v>124</v>
      </c>
      <c r="B125" t="s">
        <v>131</v>
      </c>
      <c r="C125">
        <v>15452</v>
      </c>
      <c r="D125">
        <v>15481</v>
      </c>
      <c r="E125">
        <v>16</v>
      </c>
      <c r="F125">
        <v>6953.846036073669</v>
      </c>
      <c r="G125">
        <v>5.7355733729646303</v>
      </c>
      <c r="H125">
        <v>6157.3510143155072</v>
      </c>
      <c r="I125">
        <v>2716</v>
      </c>
      <c r="J125">
        <v>3194</v>
      </c>
    </row>
    <row r="126" spans="1:10" x14ac:dyDescent="0.25">
      <c r="A126">
        <v>125</v>
      </c>
      <c r="B126" t="s">
        <v>132</v>
      </c>
      <c r="C126">
        <v>15452</v>
      </c>
      <c r="D126">
        <v>15468</v>
      </c>
      <c r="E126">
        <v>17</v>
      </c>
      <c r="F126">
        <v>7112.6310168849714</v>
      </c>
      <c r="G126">
        <v>7.031949221561888</v>
      </c>
      <c r="H126">
        <v>5596.5348638226124</v>
      </c>
      <c r="I126">
        <v>2716</v>
      </c>
      <c r="J126">
        <v>3028</v>
      </c>
    </row>
    <row r="127" spans="1:10" x14ac:dyDescent="0.25">
      <c r="A127">
        <v>126</v>
      </c>
      <c r="B127" t="s">
        <v>133</v>
      </c>
      <c r="C127">
        <v>15452</v>
      </c>
      <c r="D127">
        <v>15472</v>
      </c>
      <c r="E127">
        <v>18</v>
      </c>
      <c r="F127">
        <v>7188.1083414338773</v>
      </c>
      <c r="G127">
        <v>5.3910812560754113</v>
      </c>
      <c r="H127">
        <v>6381.9325024411737</v>
      </c>
      <c r="I127">
        <v>2716</v>
      </c>
      <c r="J127">
        <v>3106</v>
      </c>
    </row>
    <row r="128" spans="1:10" x14ac:dyDescent="0.25">
      <c r="A128">
        <v>127</v>
      </c>
      <c r="B128" t="s">
        <v>134</v>
      </c>
      <c r="C128">
        <v>15452</v>
      </c>
      <c r="D128">
        <v>15460</v>
      </c>
      <c r="E128">
        <v>19</v>
      </c>
      <c r="F128">
        <v>7279.2878214481871</v>
      </c>
      <c r="G128">
        <v>7.1986060261251037</v>
      </c>
      <c r="H128">
        <v>6648.4608897983944</v>
      </c>
      <c r="I128">
        <v>2716</v>
      </c>
      <c r="J128">
        <v>2948</v>
      </c>
    </row>
    <row r="129" spans="1:10" x14ac:dyDescent="0.25">
      <c r="A129">
        <v>128</v>
      </c>
      <c r="B129" t="s">
        <v>135</v>
      </c>
      <c r="C129">
        <v>15452</v>
      </c>
      <c r="D129">
        <v>15450</v>
      </c>
      <c r="E129">
        <v>20</v>
      </c>
      <c r="F129">
        <v>7550.9421927317471</v>
      </c>
      <c r="G129">
        <v>7.4654645343445294</v>
      </c>
      <c r="H129">
        <v>6339.6159739459736</v>
      </c>
      <c r="I129">
        <v>2716</v>
      </c>
      <c r="J129">
        <v>2602</v>
      </c>
    </row>
    <row r="130" spans="1:10" x14ac:dyDescent="0.25">
      <c r="A130">
        <v>129</v>
      </c>
      <c r="B130" t="s">
        <v>136</v>
      </c>
      <c r="C130">
        <v>15452</v>
      </c>
      <c r="D130">
        <v>15454</v>
      </c>
      <c r="E130">
        <v>21</v>
      </c>
      <c r="F130">
        <v>7751.8972231744929</v>
      </c>
      <c r="G130">
        <v>7.6712154278514069</v>
      </c>
      <c r="H130">
        <v>7090.9643763439926</v>
      </c>
      <c r="I130">
        <v>2716</v>
      </c>
      <c r="J130">
        <v>2789</v>
      </c>
    </row>
    <row r="131" spans="1:10" x14ac:dyDescent="0.25">
      <c r="A131">
        <v>130</v>
      </c>
      <c r="B131" t="s">
        <v>137</v>
      </c>
      <c r="C131">
        <v>15452</v>
      </c>
      <c r="D131">
        <v>15479</v>
      </c>
      <c r="E131">
        <v>22</v>
      </c>
      <c r="F131">
        <v>7874.3891334880454</v>
      </c>
      <c r="G131">
        <v>6.3031815513412912</v>
      </c>
      <c r="H131">
        <v>6848.9847289744366</v>
      </c>
      <c r="I131">
        <v>2716</v>
      </c>
      <c r="J131">
        <v>3192</v>
      </c>
    </row>
    <row r="132" spans="1:10" x14ac:dyDescent="0.25">
      <c r="A132">
        <v>131</v>
      </c>
      <c r="B132" t="s">
        <v>138</v>
      </c>
      <c r="C132">
        <v>15452</v>
      </c>
      <c r="D132">
        <v>15478</v>
      </c>
      <c r="E132">
        <v>23</v>
      </c>
      <c r="F132">
        <v>8020.842853933802</v>
      </c>
      <c r="G132">
        <v>6.429112096772136</v>
      </c>
      <c r="H132">
        <v>7252.2739635698117</v>
      </c>
      <c r="I132">
        <v>2716</v>
      </c>
      <c r="J132">
        <v>3191</v>
      </c>
    </row>
    <row r="133" spans="1:10" x14ac:dyDescent="0.25">
      <c r="A133">
        <v>132</v>
      </c>
      <c r="B133" t="s">
        <v>139</v>
      </c>
      <c r="C133">
        <v>15452</v>
      </c>
      <c r="D133">
        <v>15457</v>
      </c>
      <c r="E133">
        <v>24</v>
      </c>
      <c r="F133">
        <v>8287.1427309924293</v>
      </c>
      <c r="G133">
        <v>8.0991724873390538</v>
      </c>
      <c r="H133">
        <v>7448.1122422808894</v>
      </c>
      <c r="I133">
        <v>2716</v>
      </c>
      <c r="J133">
        <v>2864</v>
      </c>
    </row>
    <row r="134" spans="1:10" x14ac:dyDescent="0.25">
      <c r="A134">
        <v>133</v>
      </c>
      <c r="B134" t="s">
        <v>140</v>
      </c>
      <c r="C134">
        <v>15452</v>
      </c>
      <c r="D134">
        <v>15453</v>
      </c>
      <c r="E134">
        <v>25</v>
      </c>
      <c r="F134">
        <v>8591.2652873040388</v>
      </c>
      <c r="G134">
        <v>8.5105834919809524</v>
      </c>
      <c r="H134">
        <v>7919.3423307198809</v>
      </c>
      <c r="I134">
        <v>2716</v>
      </c>
      <c r="J134">
        <v>2788</v>
      </c>
    </row>
    <row r="135" spans="1:10" x14ac:dyDescent="0.25">
      <c r="A135">
        <v>134</v>
      </c>
      <c r="B135" t="s">
        <v>141</v>
      </c>
      <c r="C135">
        <v>15452</v>
      </c>
      <c r="D135">
        <v>15477</v>
      </c>
      <c r="E135">
        <v>26</v>
      </c>
      <c r="F135">
        <v>8637.8207913333408</v>
      </c>
      <c r="G135">
        <v>6.4783655935000084</v>
      </c>
      <c r="H135">
        <v>7812.643446369907</v>
      </c>
      <c r="I135">
        <v>2716</v>
      </c>
      <c r="J135">
        <v>3190</v>
      </c>
    </row>
    <row r="136" spans="1:10" x14ac:dyDescent="0.25">
      <c r="A136">
        <v>135</v>
      </c>
      <c r="B136" t="s">
        <v>142</v>
      </c>
      <c r="C136">
        <v>15452</v>
      </c>
      <c r="D136">
        <v>15456</v>
      </c>
      <c r="E136">
        <v>27</v>
      </c>
      <c r="F136">
        <v>8722.1012803757822</v>
      </c>
      <c r="G136">
        <v>8.6414194850527064</v>
      </c>
      <c r="H136">
        <v>8236.02751441498</v>
      </c>
      <c r="I136">
        <v>2716</v>
      </c>
      <c r="J136">
        <v>2863</v>
      </c>
    </row>
    <row r="137" spans="1:10" x14ac:dyDescent="0.25">
      <c r="A137">
        <v>136</v>
      </c>
      <c r="B137" t="s">
        <v>143</v>
      </c>
      <c r="C137">
        <v>15452</v>
      </c>
      <c r="D137">
        <v>15471</v>
      </c>
      <c r="E137">
        <v>28</v>
      </c>
      <c r="F137">
        <v>8728.9365065780294</v>
      </c>
      <c r="G137">
        <v>6.6916235544090981</v>
      </c>
      <c r="H137">
        <v>7283.3861074220067</v>
      </c>
      <c r="I137">
        <v>2716</v>
      </c>
      <c r="J137">
        <v>3105</v>
      </c>
    </row>
    <row r="138" spans="1:10" x14ac:dyDescent="0.25">
      <c r="A138">
        <v>137</v>
      </c>
      <c r="B138" t="s">
        <v>144</v>
      </c>
      <c r="C138">
        <v>15452</v>
      </c>
      <c r="D138">
        <v>15483</v>
      </c>
      <c r="E138">
        <v>29</v>
      </c>
      <c r="F138">
        <v>8847.2422483652408</v>
      </c>
      <c r="G138">
        <v>7.2760346662184849</v>
      </c>
      <c r="H138">
        <v>7669.3094859934208</v>
      </c>
      <c r="I138">
        <v>2716</v>
      </c>
      <c r="J138">
        <v>3280</v>
      </c>
    </row>
    <row r="139" spans="1:10" x14ac:dyDescent="0.25">
      <c r="A139">
        <v>138</v>
      </c>
      <c r="B139" t="s">
        <v>145</v>
      </c>
      <c r="C139">
        <v>15452</v>
      </c>
      <c r="D139">
        <v>15451</v>
      </c>
      <c r="E139">
        <v>30</v>
      </c>
      <c r="F139">
        <v>9041.2476541681244</v>
      </c>
      <c r="G139">
        <v>8.960565858845035</v>
      </c>
      <c r="H139">
        <v>7960.1880472901466</v>
      </c>
      <c r="I139">
        <v>2716</v>
      </c>
      <c r="J139">
        <v>2715</v>
      </c>
    </row>
    <row r="140" spans="1:10" x14ac:dyDescent="0.25">
      <c r="A140">
        <v>139</v>
      </c>
      <c r="B140" t="s">
        <v>146</v>
      </c>
      <c r="C140">
        <v>15452</v>
      </c>
      <c r="D140">
        <v>15455</v>
      </c>
      <c r="E140">
        <v>31</v>
      </c>
      <c r="F140">
        <v>9061.6707020024551</v>
      </c>
      <c r="G140">
        <v>8.9809889066793787</v>
      </c>
      <c r="H140">
        <v>8574.9554171618747</v>
      </c>
      <c r="I140">
        <v>2716</v>
      </c>
      <c r="J140">
        <v>2862</v>
      </c>
    </row>
    <row r="141" spans="1:10" x14ac:dyDescent="0.25">
      <c r="A141">
        <v>140</v>
      </c>
      <c r="B141" t="s">
        <v>147</v>
      </c>
      <c r="C141">
        <v>15452</v>
      </c>
      <c r="D141">
        <v>15458</v>
      </c>
      <c r="E141">
        <v>32</v>
      </c>
      <c r="F141">
        <v>9214.8727100066826</v>
      </c>
      <c r="G141">
        <v>9.1341909146835985</v>
      </c>
      <c r="H141">
        <v>8550.7788324852445</v>
      </c>
      <c r="I141">
        <v>2716</v>
      </c>
      <c r="J141">
        <v>2946</v>
      </c>
    </row>
    <row r="142" spans="1:10" x14ac:dyDescent="0.25">
      <c r="A142">
        <v>141</v>
      </c>
      <c r="B142" t="s">
        <v>148</v>
      </c>
      <c r="C142">
        <v>15452</v>
      </c>
      <c r="D142">
        <v>15482</v>
      </c>
      <c r="E142">
        <v>33</v>
      </c>
      <c r="F142">
        <v>9388.3386220799403</v>
      </c>
      <c r="G142">
        <v>7.7966078649182764</v>
      </c>
      <c r="H142">
        <v>8602.2914505587287</v>
      </c>
      <c r="I142">
        <v>2716</v>
      </c>
      <c r="J142">
        <v>3279</v>
      </c>
    </row>
    <row r="143" spans="1:10" x14ac:dyDescent="0.25">
      <c r="A143">
        <v>142</v>
      </c>
      <c r="B143" t="s">
        <v>149</v>
      </c>
      <c r="C143">
        <v>15452</v>
      </c>
      <c r="D143">
        <v>15484</v>
      </c>
      <c r="E143">
        <v>34</v>
      </c>
      <c r="F143">
        <v>9678.6549854161658</v>
      </c>
      <c r="G143">
        <v>8.0869242282545013</v>
      </c>
      <c r="H143">
        <v>8853.0613658339753</v>
      </c>
      <c r="I143">
        <v>2716</v>
      </c>
      <c r="J143">
        <v>3362</v>
      </c>
    </row>
    <row r="144" spans="1:10" x14ac:dyDescent="0.25">
      <c r="A144">
        <v>143</v>
      </c>
      <c r="B144" t="s">
        <v>150</v>
      </c>
      <c r="C144">
        <v>15452</v>
      </c>
      <c r="D144">
        <v>15466</v>
      </c>
      <c r="E144">
        <v>35</v>
      </c>
      <c r="F144">
        <v>10117.98012996611</v>
      </c>
      <c r="G144">
        <v>7.7334062719501588</v>
      </c>
      <c r="H144">
        <v>7313.6316521851641</v>
      </c>
      <c r="I144">
        <v>2716</v>
      </c>
      <c r="J144">
        <v>3026</v>
      </c>
    </row>
    <row r="145" spans="1:10" x14ac:dyDescent="0.25">
      <c r="A145">
        <v>144</v>
      </c>
      <c r="B145" t="s">
        <v>151</v>
      </c>
      <c r="C145">
        <v>15452</v>
      </c>
      <c r="D145">
        <v>15459</v>
      </c>
      <c r="E145">
        <v>36</v>
      </c>
      <c r="F145">
        <v>10367.29825648197</v>
      </c>
      <c r="G145">
        <v>9.9433885561730087</v>
      </c>
      <c r="H145">
        <v>7596.5418507393879</v>
      </c>
      <c r="I145">
        <v>2716</v>
      </c>
      <c r="J145">
        <v>2947</v>
      </c>
    </row>
    <row r="146" spans="1:10" x14ac:dyDescent="0.25">
      <c r="A146">
        <v>145</v>
      </c>
      <c r="B146" t="s">
        <v>152</v>
      </c>
      <c r="C146">
        <v>15453</v>
      </c>
      <c r="D146">
        <v>15453</v>
      </c>
      <c r="E146">
        <v>1</v>
      </c>
      <c r="F146">
        <v>0</v>
      </c>
      <c r="G146">
        <v>0</v>
      </c>
      <c r="H146">
        <v>0</v>
      </c>
      <c r="I146">
        <v>2788</v>
      </c>
      <c r="J146">
        <v>2788</v>
      </c>
    </row>
    <row r="147" spans="1:10" x14ac:dyDescent="0.25">
      <c r="A147">
        <v>146</v>
      </c>
      <c r="B147" t="s">
        <v>153</v>
      </c>
      <c r="C147">
        <v>15453</v>
      </c>
      <c r="D147">
        <v>15454</v>
      </c>
      <c r="E147">
        <v>2</v>
      </c>
      <c r="F147">
        <v>839.36806412954684</v>
      </c>
      <c r="G147">
        <v>0.83936806412954612</v>
      </c>
      <c r="H147">
        <v>837.38682966019576</v>
      </c>
      <c r="I147">
        <v>2788</v>
      </c>
      <c r="J147">
        <v>2789</v>
      </c>
    </row>
    <row r="148" spans="1:10" x14ac:dyDescent="0.25">
      <c r="A148">
        <v>147</v>
      </c>
      <c r="B148" t="s">
        <v>154</v>
      </c>
      <c r="C148">
        <v>15453</v>
      </c>
      <c r="D148">
        <v>15457</v>
      </c>
      <c r="E148">
        <v>3</v>
      </c>
      <c r="F148">
        <v>1761.6440426713409</v>
      </c>
      <c r="G148">
        <v>1.4776976820827279</v>
      </c>
      <c r="H148">
        <v>1158.1040324318151</v>
      </c>
      <c r="I148">
        <v>2788</v>
      </c>
      <c r="J148">
        <v>2864</v>
      </c>
    </row>
    <row r="149" spans="1:10" x14ac:dyDescent="0.25">
      <c r="A149">
        <v>148</v>
      </c>
      <c r="B149" t="s">
        <v>155</v>
      </c>
      <c r="C149">
        <v>15453</v>
      </c>
      <c r="D149">
        <v>15451</v>
      </c>
      <c r="E149">
        <v>4</v>
      </c>
      <c r="F149">
        <v>1839.22547827362</v>
      </c>
      <c r="G149">
        <v>1.691798538471919</v>
      </c>
      <c r="H149">
        <v>682.18010180021997</v>
      </c>
      <c r="I149">
        <v>2788</v>
      </c>
      <c r="J149">
        <v>2715</v>
      </c>
    </row>
    <row r="150" spans="1:10" x14ac:dyDescent="0.25">
      <c r="A150">
        <v>149</v>
      </c>
      <c r="B150" t="s">
        <v>156</v>
      </c>
      <c r="C150">
        <v>15453</v>
      </c>
      <c r="D150">
        <v>15456</v>
      </c>
      <c r="E150">
        <v>5</v>
      </c>
      <c r="F150">
        <v>2144.327617667494</v>
      </c>
      <c r="G150">
        <v>1.970412396853505</v>
      </c>
      <c r="H150">
        <v>664.86033976168176</v>
      </c>
      <c r="I150">
        <v>2788</v>
      </c>
      <c r="J150">
        <v>2863</v>
      </c>
    </row>
    <row r="151" spans="1:10" x14ac:dyDescent="0.25">
      <c r="A151">
        <v>150</v>
      </c>
      <c r="B151" t="s">
        <v>157</v>
      </c>
      <c r="C151">
        <v>15453</v>
      </c>
      <c r="D151">
        <v>15455</v>
      </c>
      <c r="E151">
        <v>6</v>
      </c>
      <c r="F151">
        <v>2483.8970392941669</v>
      </c>
      <c r="G151">
        <v>2.3099818184801779</v>
      </c>
      <c r="H151">
        <v>872.73642350150146</v>
      </c>
      <c r="I151">
        <v>2788</v>
      </c>
      <c r="J151">
        <v>2862</v>
      </c>
    </row>
    <row r="152" spans="1:10" x14ac:dyDescent="0.25">
      <c r="A152">
        <v>151</v>
      </c>
      <c r="B152" t="s">
        <v>158</v>
      </c>
      <c r="C152">
        <v>15453</v>
      </c>
      <c r="D152">
        <v>15460</v>
      </c>
      <c r="E152">
        <v>7</v>
      </c>
      <c r="F152">
        <v>3168.2209973753279</v>
      </c>
      <c r="G152">
        <v>2.760614416791157</v>
      </c>
      <c r="H152">
        <v>1958.190073658965</v>
      </c>
      <c r="I152">
        <v>2788</v>
      </c>
      <c r="J152">
        <v>2948</v>
      </c>
    </row>
    <row r="153" spans="1:10" x14ac:dyDescent="0.25">
      <c r="A153">
        <v>152</v>
      </c>
      <c r="B153" t="s">
        <v>159</v>
      </c>
      <c r="C153">
        <v>15453</v>
      </c>
      <c r="D153">
        <v>15458</v>
      </c>
      <c r="E153">
        <v>8</v>
      </c>
      <c r="F153">
        <v>3238.605362814244</v>
      </c>
      <c r="G153">
        <v>2.830998782230068</v>
      </c>
      <c r="H153">
        <v>1572.683755632288</v>
      </c>
      <c r="I153">
        <v>2788</v>
      </c>
      <c r="J153">
        <v>2946</v>
      </c>
    </row>
    <row r="154" spans="1:10" x14ac:dyDescent="0.25">
      <c r="A154">
        <v>153</v>
      </c>
      <c r="B154" t="s">
        <v>160</v>
      </c>
      <c r="C154">
        <v>15453</v>
      </c>
      <c r="D154">
        <v>15459</v>
      </c>
      <c r="E154">
        <v>9</v>
      </c>
      <c r="F154">
        <v>4429.5798971963104</v>
      </c>
      <c r="G154">
        <v>3.674172769706197</v>
      </c>
      <c r="H154">
        <v>2111.637489505169</v>
      </c>
      <c r="I154">
        <v>2788</v>
      </c>
      <c r="J154">
        <v>2947</v>
      </c>
    </row>
    <row r="155" spans="1:10" x14ac:dyDescent="0.25">
      <c r="A155">
        <v>154</v>
      </c>
      <c r="B155" t="s">
        <v>161</v>
      </c>
      <c r="C155">
        <v>15453</v>
      </c>
      <c r="D155">
        <v>15466</v>
      </c>
      <c r="E155">
        <v>10</v>
      </c>
      <c r="F155">
        <v>4530.2955357047767</v>
      </c>
      <c r="G155">
        <v>3.5490051285684721</v>
      </c>
      <c r="H155">
        <v>3488.3217579818629</v>
      </c>
      <c r="I155">
        <v>2788</v>
      </c>
      <c r="J155">
        <v>3026</v>
      </c>
    </row>
    <row r="156" spans="1:10" x14ac:dyDescent="0.25">
      <c r="A156">
        <v>155</v>
      </c>
      <c r="B156" t="s">
        <v>162</v>
      </c>
      <c r="C156">
        <v>15453</v>
      </c>
      <c r="D156">
        <v>15450</v>
      </c>
      <c r="E156">
        <v>11</v>
      </c>
      <c r="F156">
        <v>4558.7238333109444</v>
      </c>
      <c r="G156">
        <v>3.8213247012990168</v>
      </c>
      <c r="H156">
        <v>3572.8176769098882</v>
      </c>
      <c r="I156">
        <v>2788</v>
      </c>
      <c r="J156">
        <v>2602</v>
      </c>
    </row>
    <row r="157" spans="1:10" x14ac:dyDescent="0.25">
      <c r="A157">
        <v>156</v>
      </c>
      <c r="B157" t="s">
        <v>163</v>
      </c>
      <c r="C157">
        <v>15453</v>
      </c>
      <c r="D157">
        <v>15449</v>
      </c>
      <c r="E157">
        <v>12</v>
      </c>
      <c r="F157">
        <v>5166.4019661220054</v>
      </c>
      <c r="G157">
        <v>5.1664019661220024</v>
      </c>
      <c r="H157">
        <v>3675.4109843232809</v>
      </c>
      <c r="I157">
        <v>2788</v>
      </c>
      <c r="J157">
        <v>0</v>
      </c>
    </row>
    <row r="158" spans="1:10" x14ac:dyDescent="0.25">
      <c r="A158">
        <v>157</v>
      </c>
      <c r="B158" t="s">
        <v>164</v>
      </c>
      <c r="C158">
        <v>15453</v>
      </c>
      <c r="D158">
        <v>15461</v>
      </c>
      <c r="E158">
        <v>13</v>
      </c>
      <c r="F158">
        <v>5582.8677874745281</v>
      </c>
      <c r="G158">
        <v>5.5828677874745241</v>
      </c>
      <c r="H158">
        <v>3901.6867601843892</v>
      </c>
      <c r="I158">
        <v>2788</v>
      </c>
      <c r="J158">
        <v>2949</v>
      </c>
    </row>
    <row r="159" spans="1:10" x14ac:dyDescent="0.25">
      <c r="A159">
        <v>158</v>
      </c>
      <c r="B159" t="s">
        <v>165</v>
      </c>
      <c r="C159">
        <v>15453</v>
      </c>
      <c r="D159">
        <v>15471</v>
      </c>
      <c r="E159">
        <v>14</v>
      </c>
      <c r="F159">
        <v>5919.3391590928586</v>
      </c>
      <c r="G159">
        <v>4.5907878461095324</v>
      </c>
      <c r="H159">
        <v>4860.9540721469702</v>
      </c>
      <c r="I159">
        <v>2788</v>
      </c>
      <c r="J159">
        <v>3105</v>
      </c>
    </row>
    <row r="160" spans="1:10" x14ac:dyDescent="0.25">
      <c r="A160">
        <v>159</v>
      </c>
      <c r="B160" t="s">
        <v>166</v>
      </c>
      <c r="C160">
        <v>15453</v>
      </c>
      <c r="D160">
        <v>15462</v>
      </c>
      <c r="E160">
        <v>15</v>
      </c>
      <c r="F160">
        <v>6160.2941028042706</v>
      </c>
      <c r="G160">
        <v>6.1602941028042668</v>
      </c>
      <c r="H160">
        <v>4355.6975214232989</v>
      </c>
      <c r="I160">
        <v>2788</v>
      </c>
      <c r="J160">
        <v>2950</v>
      </c>
    </row>
    <row r="161" spans="1:10" x14ac:dyDescent="0.25">
      <c r="A161">
        <v>160</v>
      </c>
      <c r="B161" t="s">
        <v>167</v>
      </c>
      <c r="C161">
        <v>15453</v>
      </c>
      <c r="D161">
        <v>15467</v>
      </c>
      <c r="E161">
        <v>16</v>
      </c>
      <c r="F161">
        <v>6250.7468036017863</v>
      </c>
      <c r="G161">
        <v>6.2507468036017819</v>
      </c>
      <c r="H161">
        <v>4347.2075847258966</v>
      </c>
      <c r="I161">
        <v>2788</v>
      </c>
      <c r="J161">
        <v>3027</v>
      </c>
    </row>
    <row r="162" spans="1:10" x14ac:dyDescent="0.25">
      <c r="A162">
        <v>161</v>
      </c>
      <c r="B162" t="s">
        <v>168</v>
      </c>
      <c r="C162">
        <v>15453</v>
      </c>
      <c r="D162">
        <v>15468</v>
      </c>
      <c r="E162">
        <v>17</v>
      </c>
      <c r="F162">
        <v>6748.2511894865629</v>
      </c>
      <c r="G162">
        <v>6.7482511894865604</v>
      </c>
      <c r="H162">
        <v>4830.0147834995423</v>
      </c>
      <c r="I162">
        <v>2788</v>
      </c>
      <c r="J162">
        <v>3028</v>
      </c>
    </row>
    <row r="163" spans="1:10" x14ac:dyDescent="0.25">
      <c r="A163">
        <v>162</v>
      </c>
      <c r="B163" t="s">
        <v>169</v>
      </c>
      <c r="C163">
        <v>15453</v>
      </c>
      <c r="D163">
        <v>15477</v>
      </c>
      <c r="E163">
        <v>18</v>
      </c>
      <c r="F163">
        <v>6971.4939856481406</v>
      </c>
      <c r="G163">
        <v>5.5613540455669632</v>
      </c>
      <c r="H163">
        <v>5733.4558564829358</v>
      </c>
      <c r="I163">
        <v>2788</v>
      </c>
      <c r="J163">
        <v>3190</v>
      </c>
    </row>
    <row r="164" spans="1:10" x14ac:dyDescent="0.25">
      <c r="A164">
        <v>163</v>
      </c>
      <c r="B164" t="s">
        <v>170</v>
      </c>
      <c r="C164">
        <v>15453</v>
      </c>
      <c r="D164">
        <v>15463</v>
      </c>
      <c r="E164">
        <v>19</v>
      </c>
      <c r="F164">
        <v>7175.3870400204041</v>
      </c>
      <c r="G164">
        <v>7.1753870400203983</v>
      </c>
      <c r="H164">
        <v>5214.9676897084883</v>
      </c>
      <c r="I164">
        <v>2788</v>
      </c>
      <c r="J164">
        <v>2951</v>
      </c>
    </row>
    <row r="165" spans="1:10" x14ac:dyDescent="0.25">
      <c r="A165">
        <v>164</v>
      </c>
      <c r="B165" t="s">
        <v>171</v>
      </c>
      <c r="C165">
        <v>15453</v>
      </c>
      <c r="D165">
        <v>15478</v>
      </c>
      <c r="E165">
        <v>20</v>
      </c>
      <c r="F165">
        <v>7427.3091598628234</v>
      </c>
      <c r="G165">
        <v>5.7865678673693726</v>
      </c>
      <c r="H165">
        <v>5988.6695060819638</v>
      </c>
      <c r="I165">
        <v>2788</v>
      </c>
      <c r="J165">
        <v>3191</v>
      </c>
    </row>
    <row r="166" spans="1:10" x14ac:dyDescent="0.25">
      <c r="A166">
        <v>165</v>
      </c>
      <c r="B166" t="s">
        <v>172</v>
      </c>
      <c r="C166">
        <v>15453</v>
      </c>
      <c r="D166">
        <v>15472</v>
      </c>
      <c r="E166">
        <v>21</v>
      </c>
      <c r="F166">
        <v>7480.2282463753736</v>
      </c>
      <c r="G166">
        <v>5.9107395539488961</v>
      </c>
      <c r="H166">
        <v>5382.4223508329778</v>
      </c>
      <c r="I166">
        <v>2788</v>
      </c>
      <c r="J166">
        <v>3106</v>
      </c>
    </row>
    <row r="167" spans="1:10" x14ac:dyDescent="0.25">
      <c r="A167">
        <v>166</v>
      </c>
      <c r="B167" t="s">
        <v>173</v>
      </c>
      <c r="C167">
        <v>15453</v>
      </c>
      <c r="D167">
        <v>15469</v>
      </c>
      <c r="E167">
        <v>22</v>
      </c>
      <c r="F167">
        <v>7800.6119225499178</v>
      </c>
      <c r="G167">
        <v>7.8006119225499102</v>
      </c>
      <c r="H167">
        <v>5559.8450839571933</v>
      </c>
      <c r="I167">
        <v>2788</v>
      </c>
      <c r="J167">
        <v>3029</v>
      </c>
    </row>
    <row r="168" spans="1:10" x14ac:dyDescent="0.25">
      <c r="A168">
        <v>167</v>
      </c>
      <c r="B168" t="s">
        <v>174</v>
      </c>
      <c r="C168">
        <v>15453</v>
      </c>
      <c r="D168">
        <v>15473</v>
      </c>
      <c r="E168">
        <v>23</v>
      </c>
      <c r="F168">
        <v>7990.0600893235387</v>
      </c>
      <c r="G168">
        <v>7.9853724501962473</v>
      </c>
      <c r="H168">
        <v>5819.5477122538723</v>
      </c>
      <c r="I168">
        <v>2788</v>
      </c>
      <c r="J168">
        <v>3107</v>
      </c>
    </row>
    <row r="169" spans="1:10" x14ac:dyDescent="0.25">
      <c r="A169">
        <v>168</v>
      </c>
      <c r="B169" t="s">
        <v>175</v>
      </c>
      <c r="C169">
        <v>15453</v>
      </c>
      <c r="D169">
        <v>15484</v>
      </c>
      <c r="E169">
        <v>24</v>
      </c>
      <c r="F169">
        <v>7991.5753868272614</v>
      </c>
      <c r="G169">
        <v>6.3428427599651824</v>
      </c>
      <c r="H169">
        <v>6541.3275948896689</v>
      </c>
      <c r="I169">
        <v>2788</v>
      </c>
      <c r="J169">
        <v>3362</v>
      </c>
    </row>
    <row r="170" spans="1:10" x14ac:dyDescent="0.25">
      <c r="A170">
        <v>169</v>
      </c>
      <c r="B170" t="s">
        <v>176</v>
      </c>
      <c r="C170">
        <v>15453</v>
      </c>
      <c r="D170">
        <v>15482</v>
      </c>
      <c r="E170">
        <v>25</v>
      </c>
      <c r="F170">
        <v>8265.1258881913382</v>
      </c>
      <c r="G170">
        <v>6.6281906716483796</v>
      </c>
      <c r="H170">
        <v>6540.7580941636661</v>
      </c>
      <c r="I170">
        <v>2788</v>
      </c>
      <c r="J170">
        <v>3279</v>
      </c>
    </row>
    <row r="171" spans="1:10" x14ac:dyDescent="0.25">
      <c r="A171">
        <v>170</v>
      </c>
      <c r="B171" t="s">
        <v>177</v>
      </c>
      <c r="C171">
        <v>15453</v>
      </c>
      <c r="D171">
        <v>15452</v>
      </c>
      <c r="E171">
        <v>26</v>
      </c>
      <c r="F171">
        <v>8591.2652873040406</v>
      </c>
      <c r="G171">
        <v>8.5105834919809524</v>
      </c>
      <c r="H171">
        <v>7919.3423307198809</v>
      </c>
      <c r="I171">
        <v>2788</v>
      </c>
      <c r="J171">
        <v>2716</v>
      </c>
    </row>
    <row r="172" spans="1:10" x14ac:dyDescent="0.25">
      <c r="A172">
        <v>171</v>
      </c>
      <c r="B172" t="s">
        <v>178</v>
      </c>
      <c r="C172">
        <v>15453</v>
      </c>
      <c r="D172">
        <v>15479</v>
      </c>
      <c r="E172">
        <v>27</v>
      </c>
      <c r="F172">
        <v>9263.399226057918</v>
      </c>
      <c r="G172">
        <v>9.2587115869306285</v>
      </c>
      <c r="H172">
        <v>6792.2994914123037</v>
      </c>
      <c r="I172">
        <v>2788</v>
      </c>
      <c r="J172">
        <v>3192</v>
      </c>
    </row>
    <row r="173" spans="1:10" x14ac:dyDescent="0.25">
      <c r="A173">
        <v>172</v>
      </c>
      <c r="B173" t="s">
        <v>179</v>
      </c>
      <c r="C173">
        <v>15453</v>
      </c>
      <c r="D173">
        <v>15483</v>
      </c>
      <c r="E173">
        <v>28</v>
      </c>
      <c r="F173">
        <v>9369.7287047228838</v>
      </c>
      <c r="G173">
        <v>7.2703558642097672</v>
      </c>
      <c r="H173">
        <v>7597.687889085737</v>
      </c>
      <c r="I173">
        <v>2788</v>
      </c>
      <c r="J173">
        <v>3280</v>
      </c>
    </row>
    <row r="174" spans="1:10" x14ac:dyDescent="0.25">
      <c r="A174">
        <v>173</v>
      </c>
      <c r="B174" t="s">
        <v>180</v>
      </c>
      <c r="C174">
        <v>15453</v>
      </c>
      <c r="D174">
        <v>15470</v>
      </c>
      <c r="E174">
        <v>29</v>
      </c>
      <c r="F174">
        <v>9404.8338741799362</v>
      </c>
      <c r="G174">
        <v>9.305062577271757</v>
      </c>
      <c r="H174">
        <v>7098.4827472457164</v>
      </c>
      <c r="I174">
        <v>2788</v>
      </c>
      <c r="J174">
        <v>3030</v>
      </c>
    </row>
    <row r="175" spans="1:10" x14ac:dyDescent="0.25">
      <c r="A175">
        <v>174</v>
      </c>
      <c r="B175" t="s">
        <v>181</v>
      </c>
      <c r="C175">
        <v>15453</v>
      </c>
      <c r="D175">
        <v>15474</v>
      </c>
      <c r="E175">
        <v>30</v>
      </c>
      <c r="F175">
        <v>9936.867621287789</v>
      </c>
      <c r="G175">
        <v>9.5629121612639079</v>
      </c>
      <c r="H175">
        <v>7216.55470946061</v>
      </c>
      <c r="I175">
        <v>2788</v>
      </c>
      <c r="J175">
        <v>3108</v>
      </c>
    </row>
    <row r="176" spans="1:10" x14ac:dyDescent="0.25">
      <c r="A176">
        <v>175</v>
      </c>
      <c r="B176" t="s">
        <v>182</v>
      </c>
      <c r="C176">
        <v>15453</v>
      </c>
      <c r="D176">
        <v>15464</v>
      </c>
      <c r="E176">
        <v>31</v>
      </c>
      <c r="F176">
        <v>9978.4664205780718</v>
      </c>
      <c r="G176">
        <v>9.7352869870703564</v>
      </c>
      <c r="H176">
        <v>7546.4505451149789</v>
      </c>
      <c r="I176">
        <v>2788</v>
      </c>
      <c r="J176">
        <v>2952</v>
      </c>
    </row>
    <row r="177" spans="1:10" x14ac:dyDescent="0.25">
      <c r="A177">
        <v>176</v>
      </c>
      <c r="B177" t="s">
        <v>183</v>
      </c>
      <c r="C177">
        <v>15453</v>
      </c>
      <c r="D177">
        <v>15465</v>
      </c>
      <c r="E177">
        <v>32</v>
      </c>
      <c r="F177">
        <v>10333.54685294348</v>
      </c>
      <c r="G177">
        <v>10.33354685294348</v>
      </c>
      <c r="H177">
        <v>9037.1998131286891</v>
      </c>
      <c r="I177">
        <v>2788</v>
      </c>
      <c r="J177">
        <v>2953</v>
      </c>
    </row>
    <row r="178" spans="1:10" x14ac:dyDescent="0.25">
      <c r="A178">
        <v>177</v>
      </c>
      <c r="B178" t="s">
        <v>184</v>
      </c>
      <c r="C178">
        <v>15453</v>
      </c>
      <c r="D178">
        <v>15475</v>
      </c>
      <c r="E178">
        <v>33</v>
      </c>
      <c r="F178">
        <v>10376.150676615111</v>
      </c>
      <c r="G178">
        <v>10.002195216591231</v>
      </c>
      <c r="H178">
        <v>7588.7264210528656</v>
      </c>
      <c r="I178">
        <v>2788</v>
      </c>
      <c r="J178">
        <v>3109</v>
      </c>
    </row>
    <row r="179" spans="1:10" x14ac:dyDescent="0.25">
      <c r="A179">
        <v>178</v>
      </c>
      <c r="B179" t="s">
        <v>185</v>
      </c>
      <c r="C179">
        <v>15453</v>
      </c>
      <c r="D179">
        <v>15476</v>
      </c>
      <c r="E179">
        <v>34</v>
      </c>
      <c r="F179">
        <v>10511.76083412333</v>
      </c>
      <c r="G179">
        <v>10.135257797229301</v>
      </c>
      <c r="H179">
        <v>8696.374266615534</v>
      </c>
      <c r="I179">
        <v>2788</v>
      </c>
      <c r="J179">
        <v>3110</v>
      </c>
    </row>
    <row r="180" spans="1:10" x14ac:dyDescent="0.25">
      <c r="A180">
        <v>179</v>
      </c>
      <c r="B180" t="s">
        <v>186</v>
      </c>
      <c r="C180">
        <v>15453</v>
      </c>
      <c r="D180">
        <v>15480</v>
      </c>
      <c r="E180">
        <v>35</v>
      </c>
      <c r="F180">
        <v>10775.20658498428</v>
      </c>
      <c r="G180">
        <v>10.4012511249604</v>
      </c>
      <c r="H180">
        <v>7944.3180396965963</v>
      </c>
      <c r="I180">
        <v>2788</v>
      </c>
      <c r="J180">
        <v>3193</v>
      </c>
    </row>
    <row r="181" spans="1:10" x14ac:dyDescent="0.25">
      <c r="A181">
        <v>180</v>
      </c>
      <c r="B181" t="s">
        <v>187</v>
      </c>
      <c r="C181">
        <v>15453</v>
      </c>
      <c r="D181">
        <v>15481</v>
      </c>
      <c r="E181">
        <v>36</v>
      </c>
      <c r="F181">
        <v>11252.87940461078</v>
      </c>
      <c r="G181">
        <v>10.87892394458691</v>
      </c>
      <c r="H181">
        <v>8373.6852363015387</v>
      </c>
      <c r="I181">
        <v>2788</v>
      </c>
      <c r="J181">
        <v>3194</v>
      </c>
    </row>
    <row r="182" spans="1:10" x14ac:dyDescent="0.25">
      <c r="A182">
        <v>181</v>
      </c>
      <c r="B182" t="s">
        <v>188</v>
      </c>
      <c r="C182">
        <v>15454</v>
      </c>
      <c r="D182">
        <v>15454</v>
      </c>
      <c r="E182">
        <v>1</v>
      </c>
      <c r="F182">
        <v>0</v>
      </c>
      <c r="G182">
        <v>0</v>
      </c>
      <c r="H182">
        <v>0</v>
      </c>
      <c r="I182">
        <v>2789</v>
      </c>
      <c r="J182">
        <v>2789</v>
      </c>
    </row>
    <row r="183" spans="1:10" x14ac:dyDescent="0.25">
      <c r="A183">
        <v>182</v>
      </c>
      <c r="B183" t="s">
        <v>189</v>
      </c>
      <c r="C183">
        <v>15454</v>
      </c>
      <c r="D183">
        <v>15453</v>
      </c>
      <c r="E183">
        <v>2</v>
      </c>
      <c r="F183">
        <v>839.36806412954684</v>
      </c>
      <c r="G183">
        <v>0.83936806412954623</v>
      </c>
      <c r="H183">
        <v>837.38682966019576</v>
      </c>
      <c r="I183">
        <v>2789</v>
      </c>
      <c r="J183">
        <v>2788</v>
      </c>
    </row>
    <row r="184" spans="1:10" x14ac:dyDescent="0.25">
      <c r="A184">
        <v>183</v>
      </c>
      <c r="B184" t="s">
        <v>190</v>
      </c>
      <c r="C184">
        <v>15454</v>
      </c>
      <c r="D184">
        <v>15457</v>
      </c>
      <c r="E184">
        <v>3</v>
      </c>
      <c r="F184">
        <v>1349.294906167117</v>
      </c>
      <c r="G184">
        <v>1.065348545578503</v>
      </c>
      <c r="H184">
        <v>1175.1142721956489</v>
      </c>
      <c r="I184">
        <v>2789</v>
      </c>
      <c r="J184">
        <v>2864</v>
      </c>
    </row>
    <row r="185" spans="1:10" x14ac:dyDescent="0.25">
      <c r="A185">
        <v>184</v>
      </c>
      <c r="B185" t="s">
        <v>191</v>
      </c>
      <c r="C185">
        <v>15454</v>
      </c>
      <c r="D185">
        <v>15451</v>
      </c>
      <c r="E185">
        <v>4</v>
      </c>
      <c r="F185">
        <v>1466.8433403064951</v>
      </c>
      <c r="G185">
        <v>1.3195690239076829</v>
      </c>
      <c r="H185">
        <v>1013.730752977265</v>
      </c>
      <c r="I185">
        <v>2789</v>
      </c>
      <c r="J185">
        <v>2715</v>
      </c>
    </row>
    <row r="186" spans="1:10" x14ac:dyDescent="0.25">
      <c r="A186">
        <v>185</v>
      </c>
      <c r="B186" t="s">
        <v>192</v>
      </c>
      <c r="C186">
        <v>15454</v>
      </c>
      <c r="D186">
        <v>15456</v>
      </c>
      <c r="E186">
        <v>5</v>
      </c>
      <c r="F186">
        <v>1772.7829347983211</v>
      </c>
      <c r="G186">
        <v>1.599232084598629</v>
      </c>
      <c r="H186">
        <v>1330.734884679955</v>
      </c>
      <c r="I186">
        <v>2789</v>
      </c>
      <c r="J186">
        <v>2863</v>
      </c>
    </row>
    <row r="187" spans="1:10" x14ac:dyDescent="0.25">
      <c r="A187">
        <v>186</v>
      </c>
      <c r="B187" t="s">
        <v>193</v>
      </c>
      <c r="C187">
        <v>15454</v>
      </c>
      <c r="D187">
        <v>15455</v>
      </c>
      <c r="E187">
        <v>6</v>
      </c>
      <c r="F187">
        <v>2112.352356424994</v>
      </c>
      <c r="G187">
        <v>1.9388015062253019</v>
      </c>
      <c r="H187">
        <v>1629.2473229341931</v>
      </c>
      <c r="I187">
        <v>2789</v>
      </c>
      <c r="J187">
        <v>2862</v>
      </c>
    </row>
    <row r="188" spans="1:10" x14ac:dyDescent="0.25">
      <c r="A188">
        <v>187</v>
      </c>
      <c r="B188" t="s">
        <v>194</v>
      </c>
      <c r="C188">
        <v>15454</v>
      </c>
      <c r="D188">
        <v>15460</v>
      </c>
      <c r="E188">
        <v>7</v>
      </c>
      <c r="F188">
        <v>2667.1410925940249</v>
      </c>
      <c r="G188">
        <v>2.3076759612449229</v>
      </c>
      <c r="H188">
        <v>1584.3398590612039</v>
      </c>
      <c r="I188">
        <v>2789</v>
      </c>
      <c r="J188">
        <v>2948</v>
      </c>
    </row>
    <row r="189" spans="1:10" x14ac:dyDescent="0.25">
      <c r="A189">
        <v>188</v>
      </c>
      <c r="B189" t="s">
        <v>195</v>
      </c>
      <c r="C189">
        <v>15454</v>
      </c>
      <c r="D189">
        <v>15458</v>
      </c>
      <c r="E189">
        <v>8</v>
      </c>
      <c r="F189">
        <v>2861.593044156893</v>
      </c>
      <c r="G189">
        <v>2.4558667317781882</v>
      </c>
      <c r="H189">
        <v>2085.7291222022068</v>
      </c>
      <c r="I189">
        <v>2789</v>
      </c>
      <c r="J189">
        <v>2946</v>
      </c>
    </row>
    <row r="190" spans="1:10" x14ac:dyDescent="0.25">
      <c r="A190">
        <v>189</v>
      </c>
      <c r="B190" t="s">
        <v>196</v>
      </c>
      <c r="C190">
        <v>15454</v>
      </c>
      <c r="D190">
        <v>15450</v>
      </c>
      <c r="E190">
        <v>9</v>
      </c>
      <c r="F190">
        <v>3797.1104776395032</v>
      </c>
      <c r="G190">
        <v>3.060473133081242</v>
      </c>
      <c r="H190">
        <v>3020.4483551326939</v>
      </c>
      <c r="I190">
        <v>2789</v>
      </c>
      <c r="J190">
        <v>2602</v>
      </c>
    </row>
    <row r="191" spans="1:10" x14ac:dyDescent="0.25">
      <c r="A191">
        <v>190</v>
      </c>
      <c r="B191" t="s">
        <v>197</v>
      </c>
      <c r="C191">
        <v>15454</v>
      </c>
      <c r="D191">
        <v>15459</v>
      </c>
      <c r="E191">
        <v>10</v>
      </c>
      <c r="F191">
        <v>4020.2985196498421</v>
      </c>
      <c r="G191">
        <v>3.2693056257096211</v>
      </c>
      <c r="H191">
        <v>2153.668350436807</v>
      </c>
      <c r="I191">
        <v>2789</v>
      </c>
      <c r="J191">
        <v>2947</v>
      </c>
    </row>
    <row r="192" spans="1:10" x14ac:dyDescent="0.25">
      <c r="A192">
        <v>191</v>
      </c>
      <c r="B192" t="s">
        <v>198</v>
      </c>
      <c r="C192">
        <v>15454</v>
      </c>
      <c r="D192">
        <v>15466</v>
      </c>
      <c r="E192">
        <v>11</v>
      </c>
      <c r="F192">
        <v>4121.0141581583093</v>
      </c>
      <c r="G192">
        <v>3.1441379845718962</v>
      </c>
      <c r="H192">
        <v>3372.6350583667581</v>
      </c>
      <c r="I192">
        <v>2789</v>
      </c>
      <c r="J192">
        <v>3026</v>
      </c>
    </row>
    <row r="193" spans="1:10" x14ac:dyDescent="0.25">
      <c r="A193">
        <v>192</v>
      </c>
      <c r="B193" t="s">
        <v>199</v>
      </c>
      <c r="C193">
        <v>15454</v>
      </c>
      <c r="D193">
        <v>15449</v>
      </c>
      <c r="E193">
        <v>12</v>
      </c>
      <c r="F193">
        <v>4327.0339019924586</v>
      </c>
      <c r="G193">
        <v>4.327033901992456</v>
      </c>
      <c r="H193">
        <v>3068.1807543447289</v>
      </c>
      <c r="I193">
        <v>2789</v>
      </c>
      <c r="J193">
        <v>0</v>
      </c>
    </row>
    <row r="194" spans="1:10" x14ac:dyDescent="0.25">
      <c r="A194">
        <v>193</v>
      </c>
      <c r="B194" t="s">
        <v>200</v>
      </c>
      <c r="C194">
        <v>15454</v>
      </c>
      <c r="D194">
        <v>15461</v>
      </c>
      <c r="E194">
        <v>13</v>
      </c>
      <c r="F194">
        <v>4743.4997233449812</v>
      </c>
      <c r="G194">
        <v>4.7434997233449776</v>
      </c>
      <c r="H194">
        <v>3351.4650082522198</v>
      </c>
      <c r="I194">
        <v>2789</v>
      </c>
      <c r="J194">
        <v>2949</v>
      </c>
    </row>
    <row r="195" spans="1:10" x14ac:dyDescent="0.25">
      <c r="A195">
        <v>194</v>
      </c>
      <c r="B195" t="s">
        <v>201</v>
      </c>
      <c r="C195">
        <v>15454</v>
      </c>
      <c r="D195">
        <v>15462</v>
      </c>
      <c r="E195">
        <v>14</v>
      </c>
      <c r="F195">
        <v>5320.9260386747237</v>
      </c>
      <c r="G195">
        <v>5.3209260386747212</v>
      </c>
      <c r="H195">
        <v>3800.5804206061011</v>
      </c>
      <c r="I195">
        <v>2789</v>
      </c>
      <c r="J195">
        <v>2950</v>
      </c>
    </row>
    <row r="196" spans="1:10" x14ac:dyDescent="0.25">
      <c r="A196">
        <v>195</v>
      </c>
      <c r="B196" t="s">
        <v>202</v>
      </c>
      <c r="C196">
        <v>15454</v>
      </c>
      <c r="D196">
        <v>15467</v>
      </c>
      <c r="E196">
        <v>15</v>
      </c>
      <c r="F196">
        <v>5411.3787394722394</v>
      </c>
      <c r="G196">
        <v>5.4113787394722364</v>
      </c>
      <c r="H196">
        <v>3874.9681889810181</v>
      </c>
      <c r="I196">
        <v>2789</v>
      </c>
      <c r="J196">
        <v>3027</v>
      </c>
    </row>
    <row r="197" spans="1:10" x14ac:dyDescent="0.25">
      <c r="A197">
        <v>196</v>
      </c>
      <c r="B197" t="s">
        <v>203</v>
      </c>
      <c r="C197">
        <v>15454</v>
      </c>
      <c r="D197">
        <v>15471</v>
      </c>
      <c r="E197">
        <v>16</v>
      </c>
      <c r="F197">
        <v>5510.0577815463912</v>
      </c>
      <c r="G197">
        <v>4.1859207021129556</v>
      </c>
      <c r="H197">
        <v>4675.3855956018569</v>
      </c>
      <c r="I197">
        <v>2789</v>
      </c>
      <c r="J197">
        <v>3105</v>
      </c>
    </row>
    <row r="198" spans="1:10" x14ac:dyDescent="0.25">
      <c r="A198">
        <v>197</v>
      </c>
      <c r="B198" t="s">
        <v>204</v>
      </c>
      <c r="C198">
        <v>15454</v>
      </c>
      <c r="D198">
        <v>15468</v>
      </c>
      <c r="E198">
        <v>17</v>
      </c>
      <c r="F198">
        <v>5908.8831253570161</v>
      </c>
      <c r="G198">
        <v>5.9088831253570131</v>
      </c>
      <c r="H198">
        <v>4368.2889159570332</v>
      </c>
      <c r="I198">
        <v>2789</v>
      </c>
      <c r="J198">
        <v>3028</v>
      </c>
    </row>
    <row r="199" spans="1:10" x14ac:dyDescent="0.25">
      <c r="A199">
        <v>198</v>
      </c>
      <c r="B199" t="s">
        <v>205</v>
      </c>
      <c r="C199">
        <v>15454</v>
      </c>
      <c r="D199">
        <v>15463</v>
      </c>
      <c r="E199">
        <v>18</v>
      </c>
      <c r="F199">
        <v>6336.0189758908573</v>
      </c>
      <c r="G199">
        <v>6.3360189758908527</v>
      </c>
      <c r="H199">
        <v>4581.3416555704152</v>
      </c>
      <c r="I199">
        <v>2789</v>
      </c>
      <c r="J199">
        <v>2951</v>
      </c>
    </row>
    <row r="200" spans="1:10" x14ac:dyDescent="0.25">
      <c r="A200">
        <v>199</v>
      </c>
      <c r="B200" t="s">
        <v>206</v>
      </c>
      <c r="C200">
        <v>15454</v>
      </c>
      <c r="D200">
        <v>15477</v>
      </c>
      <c r="E200">
        <v>19</v>
      </c>
      <c r="F200">
        <v>6562.212608101674</v>
      </c>
      <c r="G200">
        <v>5.1564869015703874</v>
      </c>
      <c r="H200">
        <v>5584.3261755756803</v>
      </c>
      <c r="I200">
        <v>2789</v>
      </c>
      <c r="J200">
        <v>3190</v>
      </c>
    </row>
    <row r="201" spans="1:10" x14ac:dyDescent="0.25">
      <c r="A201">
        <v>200</v>
      </c>
      <c r="B201" t="s">
        <v>207</v>
      </c>
      <c r="C201">
        <v>15454</v>
      </c>
      <c r="D201">
        <v>15469</v>
      </c>
      <c r="E201">
        <v>20</v>
      </c>
      <c r="F201">
        <v>6961.2438584203701</v>
      </c>
      <c r="G201">
        <v>6.9612438584203664</v>
      </c>
      <c r="H201">
        <v>5035.8156097922656</v>
      </c>
      <c r="I201">
        <v>2789</v>
      </c>
      <c r="J201">
        <v>3029</v>
      </c>
    </row>
    <row r="202" spans="1:10" x14ac:dyDescent="0.25">
      <c r="A202">
        <v>201</v>
      </c>
      <c r="B202" t="s">
        <v>208</v>
      </c>
      <c r="C202">
        <v>15454</v>
      </c>
      <c r="D202">
        <v>15478</v>
      </c>
      <c r="E202">
        <v>21</v>
      </c>
      <c r="F202">
        <v>7018.027782316356</v>
      </c>
      <c r="G202">
        <v>5.3817007233727976</v>
      </c>
      <c r="H202">
        <v>5741.4346960469293</v>
      </c>
      <c r="I202">
        <v>2789</v>
      </c>
      <c r="J202">
        <v>3191</v>
      </c>
    </row>
    <row r="203" spans="1:10" x14ac:dyDescent="0.25">
      <c r="A203">
        <v>202</v>
      </c>
      <c r="B203" t="s">
        <v>209</v>
      </c>
      <c r="C203">
        <v>15454</v>
      </c>
      <c r="D203">
        <v>15472</v>
      </c>
      <c r="E203">
        <v>22</v>
      </c>
      <c r="F203">
        <v>7070.9468688289053</v>
      </c>
      <c r="G203">
        <v>5.5058724099523202</v>
      </c>
      <c r="H203">
        <v>5033.458105492381</v>
      </c>
      <c r="I203">
        <v>2789</v>
      </c>
      <c r="J203">
        <v>3106</v>
      </c>
    </row>
    <row r="204" spans="1:10" x14ac:dyDescent="0.25">
      <c r="A204">
        <v>203</v>
      </c>
      <c r="B204" t="s">
        <v>210</v>
      </c>
      <c r="C204">
        <v>15454</v>
      </c>
      <c r="D204">
        <v>15473</v>
      </c>
      <c r="E204">
        <v>23</v>
      </c>
      <c r="F204">
        <v>7150.6920251939919</v>
      </c>
      <c r="G204">
        <v>7.1460043860667009</v>
      </c>
      <c r="H204">
        <v>5395.3805867809333</v>
      </c>
      <c r="I204">
        <v>2789</v>
      </c>
      <c r="J204">
        <v>3107</v>
      </c>
    </row>
    <row r="205" spans="1:10" x14ac:dyDescent="0.25">
      <c r="A205">
        <v>204</v>
      </c>
      <c r="B205" t="s">
        <v>211</v>
      </c>
      <c r="C205">
        <v>15454</v>
      </c>
      <c r="D205">
        <v>15484</v>
      </c>
      <c r="E205">
        <v>24</v>
      </c>
      <c r="F205">
        <v>7584.0315306223956</v>
      </c>
      <c r="G205">
        <v>5.935654421074144</v>
      </c>
      <c r="H205">
        <v>6489.439616674108</v>
      </c>
      <c r="I205">
        <v>2789</v>
      </c>
      <c r="J205">
        <v>3362</v>
      </c>
    </row>
    <row r="206" spans="1:10" x14ac:dyDescent="0.25">
      <c r="A206">
        <v>205</v>
      </c>
      <c r="B206" t="s">
        <v>212</v>
      </c>
      <c r="C206">
        <v>15454</v>
      </c>
      <c r="D206">
        <v>15452</v>
      </c>
      <c r="E206">
        <v>25</v>
      </c>
      <c r="F206">
        <v>7751.8972231744929</v>
      </c>
      <c r="G206">
        <v>7.671215427851406</v>
      </c>
      <c r="H206">
        <v>7090.9643763439926</v>
      </c>
      <c r="I206">
        <v>2789</v>
      </c>
      <c r="J206">
        <v>2716</v>
      </c>
    </row>
    <row r="207" spans="1:10" x14ac:dyDescent="0.25">
      <c r="A207">
        <v>206</v>
      </c>
      <c r="B207" t="s">
        <v>213</v>
      </c>
      <c r="C207">
        <v>15454</v>
      </c>
      <c r="D207">
        <v>15482</v>
      </c>
      <c r="E207">
        <v>26</v>
      </c>
      <c r="F207">
        <v>7855.8445106448717</v>
      </c>
      <c r="G207">
        <v>6.2233235276518037</v>
      </c>
      <c r="H207">
        <v>6452.0346195929014</v>
      </c>
      <c r="I207">
        <v>2789</v>
      </c>
      <c r="J207">
        <v>3279</v>
      </c>
    </row>
    <row r="208" spans="1:10" x14ac:dyDescent="0.25">
      <c r="A208">
        <v>207</v>
      </c>
      <c r="B208" t="s">
        <v>214</v>
      </c>
      <c r="C208">
        <v>15454</v>
      </c>
      <c r="D208">
        <v>15479</v>
      </c>
      <c r="E208">
        <v>27</v>
      </c>
      <c r="F208">
        <v>8424.0311619283711</v>
      </c>
      <c r="G208">
        <v>8.4193435228010802</v>
      </c>
      <c r="H208">
        <v>6452.6935485951562</v>
      </c>
      <c r="I208">
        <v>2789</v>
      </c>
      <c r="J208">
        <v>3192</v>
      </c>
    </row>
    <row r="209" spans="1:10" x14ac:dyDescent="0.25">
      <c r="A209">
        <v>208</v>
      </c>
      <c r="B209" t="s">
        <v>215</v>
      </c>
      <c r="C209">
        <v>15454</v>
      </c>
      <c r="D209">
        <v>15470</v>
      </c>
      <c r="E209">
        <v>28</v>
      </c>
      <c r="F209">
        <v>8565.4658100503948</v>
      </c>
      <c r="G209">
        <v>8.4656945131422106</v>
      </c>
      <c r="H209">
        <v>6458.6326056200778</v>
      </c>
      <c r="I209">
        <v>2789</v>
      </c>
      <c r="J209">
        <v>3030</v>
      </c>
    </row>
    <row r="210" spans="1:10" x14ac:dyDescent="0.25">
      <c r="A210">
        <v>209</v>
      </c>
      <c r="B210" t="s">
        <v>216</v>
      </c>
      <c r="C210">
        <v>15454</v>
      </c>
      <c r="D210">
        <v>15483</v>
      </c>
      <c r="E210">
        <v>29</v>
      </c>
      <c r="F210">
        <v>8960.4473271764164</v>
      </c>
      <c r="G210">
        <v>6.8654887202131913</v>
      </c>
      <c r="H210">
        <v>7313.396417196248</v>
      </c>
      <c r="I210">
        <v>2789</v>
      </c>
      <c r="J210">
        <v>3280</v>
      </c>
    </row>
    <row r="211" spans="1:10" x14ac:dyDescent="0.25">
      <c r="A211">
        <v>210</v>
      </c>
      <c r="B211" t="s">
        <v>217</v>
      </c>
      <c r="C211">
        <v>15454</v>
      </c>
      <c r="D211">
        <v>15474</v>
      </c>
      <c r="E211">
        <v>30</v>
      </c>
      <c r="F211">
        <v>9097.4995571582422</v>
      </c>
      <c r="G211">
        <v>8.7235440971343632</v>
      </c>
      <c r="H211">
        <v>6681.1583452667464</v>
      </c>
      <c r="I211">
        <v>2789</v>
      </c>
      <c r="J211">
        <v>3108</v>
      </c>
    </row>
    <row r="212" spans="1:10" x14ac:dyDescent="0.25">
      <c r="A212">
        <v>211</v>
      </c>
      <c r="B212" t="s">
        <v>218</v>
      </c>
      <c r="C212">
        <v>15454</v>
      </c>
      <c r="D212">
        <v>15464</v>
      </c>
      <c r="E212">
        <v>31</v>
      </c>
      <c r="F212">
        <v>9139.0983564485305</v>
      </c>
      <c r="G212">
        <v>8.8959189229408118</v>
      </c>
      <c r="H212">
        <v>6818.0338556726829</v>
      </c>
      <c r="I212">
        <v>2789</v>
      </c>
      <c r="J212">
        <v>2952</v>
      </c>
    </row>
    <row r="213" spans="1:10" x14ac:dyDescent="0.25">
      <c r="A213">
        <v>212</v>
      </c>
      <c r="B213" t="s">
        <v>219</v>
      </c>
      <c r="C213">
        <v>15454</v>
      </c>
      <c r="D213">
        <v>15465</v>
      </c>
      <c r="E213">
        <v>32</v>
      </c>
      <c r="F213">
        <v>9494.1787888139315</v>
      </c>
      <c r="G213">
        <v>9.4941787888139313</v>
      </c>
      <c r="H213">
        <v>8263.0206846139754</v>
      </c>
      <c r="I213">
        <v>2789</v>
      </c>
      <c r="J213">
        <v>2953</v>
      </c>
    </row>
    <row r="214" spans="1:10" x14ac:dyDescent="0.25">
      <c r="A214">
        <v>213</v>
      </c>
      <c r="B214" t="s">
        <v>220</v>
      </c>
      <c r="C214">
        <v>15454</v>
      </c>
      <c r="D214">
        <v>15475</v>
      </c>
      <c r="E214">
        <v>33</v>
      </c>
      <c r="F214">
        <v>9536.7826124855637</v>
      </c>
      <c r="G214">
        <v>9.1628271524616842</v>
      </c>
      <c r="H214">
        <v>7073.0019799865422</v>
      </c>
      <c r="I214">
        <v>2789</v>
      </c>
      <c r="J214">
        <v>3109</v>
      </c>
    </row>
    <row r="215" spans="1:10" x14ac:dyDescent="0.25">
      <c r="A215">
        <v>214</v>
      </c>
      <c r="B215" t="s">
        <v>221</v>
      </c>
      <c r="C215">
        <v>15454</v>
      </c>
      <c r="D215">
        <v>15476</v>
      </c>
      <c r="E215">
        <v>34</v>
      </c>
      <c r="F215">
        <v>9672.3927699937849</v>
      </c>
      <c r="G215">
        <v>9.2958897330997559</v>
      </c>
      <c r="H215">
        <v>8032.75839849147</v>
      </c>
      <c r="I215">
        <v>2789</v>
      </c>
      <c r="J215">
        <v>3110</v>
      </c>
    </row>
    <row r="216" spans="1:10" x14ac:dyDescent="0.25">
      <c r="A216">
        <v>215</v>
      </c>
      <c r="B216" t="s">
        <v>222</v>
      </c>
      <c r="C216">
        <v>15454</v>
      </c>
      <c r="D216">
        <v>15480</v>
      </c>
      <c r="E216">
        <v>35</v>
      </c>
      <c r="F216">
        <v>9935.8385208547352</v>
      </c>
      <c r="G216">
        <v>9.5618830608308567</v>
      </c>
      <c r="H216">
        <v>7443.2353022611615</v>
      </c>
      <c r="I216">
        <v>2789</v>
      </c>
      <c r="J216">
        <v>3193</v>
      </c>
    </row>
    <row r="217" spans="1:10" x14ac:dyDescent="0.25">
      <c r="A217">
        <v>216</v>
      </c>
      <c r="B217" t="s">
        <v>223</v>
      </c>
      <c r="C217">
        <v>15454</v>
      </c>
      <c r="D217">
        <v>15481</v>
      </c>
      <c r="E217">
        <v>36</v>
      </c>
      <c r="F217">
        <v>10413.51134048124</v>
      </c>
      <c r="G217">
        <v>10.03955588045736</v>
      </c>
      <c r="H217">
        <v>7888.9339748845096</v>
      </c>
      <c r="I217">
        <v>2789</v>
      </c>
      <c r="J217">
        <v>3194</v>
      </c>
    </row>
    <row r="218" spans="1:10" x14ac:dyDescent="0.25">
      <c r="A218">
        <v>217</v>
      </c>
      <c r="B218" t="s">
        <v>224</v>
      </c>
      <c r="C218">
        <v>15455</v>
      </c>
      <c r="D218">
        <v>15455</v>
      </c>
      <c r="E218">
        <v>1</v>
      </c>
      <c r="F218">
        <v>0</v>
      </c>
      <c r="G218">
        <v>0</v>
      </c>
      <c r="H218">
        <v>0</v>
      </c>
      <c r="I218">
        <v>2862</v>
      </c>
      <c r="J218">
        <v>2862</v>
      </c>
    </row>
    <row r="219" spans="1:10" x14ac:dyDescent="0.25">
      <c r="A219">
        <v>218</v>
      </c>
      <c r="B219" t="s">
        <v>225</v>
      </c>
      <c r="C219">
        <v>15455</v>
      </c>
      <c r="D219">
        <v>15456</v>
      </c>
      <c r="E219">
        <v>2</v>
      </c>
      <c r="F219">
        <v>339.56942162667298</v>
      </c>
      <c r="G219">
        <v>0.33956942162667308</v>
      </c>
      <c r="H219">
        <v>339.56942162667121</v>
      </c>
      <c r="I219">
        <v>2862</v>
      </c>
      <c r="J219">
        <v>2863</v>
      </c>
    </row>
    <row r="220" spans="1:10" x14ac:dyDescent="0.25">
      <c r="A220">
        <v>219</v>
      </c>
      <c r="B220" t="s">
        <v>226</v>
      </c>
      <c r="C220">
        <v>15455</v>
      </c>
      <c r="D220">
        <v>15457</v>
      </c>
      <c r="E220">
        <v>3</v>
      </c>
      <c r="F220">
        <v>1632.8355576524459</v>
      </c>
      <c r="G220">
        <v>1.525547109322144</v>
      </c>
      <c r="H220">
        <v>1250.7697692761651</v>
      </c>
      <c r="I220">
        <v>2862</v>
      </c>
      <c r="J220">
        <v>2864</v>
      </c>
    </row>
    <row r="221" spans="1:10" x14ac:dyDescent="0.25">
      <c r="A221">
        <v>220</v>
      </c>
      <c r="B221" t="s">
        <v>227</v>
      </c>
      <c r="C221">
        <v>15455</v>
      </c>
      <c r="D221">
        <v>15451</v>
      </c>
      <c r="E221">
        <v>4</v>
      </c>
      <c r="F221">
        <v>1908.126330030552</v>
      </c>
      <c r="G221">
        <v>1.9081263300305491</v>
      </c>
      <c r="H221">
        <v>1424.6297584826441</v>
      </c>
      <c r="I221">
        <v>2862</v>
      </c>
      <c r="J221">
        <v>2715</v>
      </c>
    </row>
    <row r="222" spans="1:10" x14ac:dyDescent="0.25">
      <c r="A222">
        <v>221</v>
      </c>
      <c r="B222" t="s">
        <v>228</v>
      </c>
      <c r="C222">
        <v>15455</v>
      </c>
      <c r="D222">
        <v>15454</v>
      </c>
      <c r="E222">
        <v>5</v>
      </c>
      <c r="F222">
        <v>2112.352356424994</v>
      </c>
      <c r="G222">
        <v>1.9388015062253019</v>
      </c>
      <c r="H222">
        <v>1629.2473229341931</v>
      </c>
      <c r="I222">
        <v>2862</v>
      </c>
      <c r="J222">
        <v>2789</v>
      </c>
    </row>
    <row r="223" spans="1:10" x14ac:dyDescent="0.25">
      <c r="A223">
        <v>222</v>
      </c>
      <c r="B223" t="s">
        <v>229</v>
      </c>
      <c r="C223">
        <v>15455</v>
      </c>
      <c r="D223">
        <v>15453</v>
      </c>
      <c r="E223">
        <v>6</v>
      </c>
      <c r="F223">
        <v>2483.8970392941669</v>
      </c>
      <c r="G223">
        <v>2.309981818480177</v>
      </c>
      <c r="H223">
        <v>872.73642350150146</v>
      </c>
      <c r="I223">
        <v>2862</v>
      </c>
      <c r="J223">
        <v>2788</v>
      </c>
    </row>
    <row r="224" spans="1:10" x14ac:dyDescent="0.25">
      <c r="A224">
        <v>223</v>
      </c>
      <c r="B224" t="s">
        <v>230</v>
      </c>
      <c r="C224">
        <v>15455</v>
      </c>
      <c r="D224">
        <v>15460</v>
      </c>
      <c r="E224">
        <v>7</v>
      </c>
      <c r="F224">
        <v>3037.5856083277858</v>
      </c>
      <c r="G224">
        <v>2.806902749626591</v>
      </c>
      <c r="H224">
        <v>2181.836722696823</v>
      </c>
      <c r="I224">
        <v>2862</v>
      </c>
      <c r="J224">
        <v>2948</v>
      </c>
    </row>
    <row r="225" spans="1:10" x14ac:dyDescent="0.25">
      <c r="A225">
        <v>224</v>
      </c>
      <c r="B225" t="s">
        <v>231</v>
      </c>
      <c r="C225">
        <v>15455</v>
      </c>
      <c r="D225">
        <v>15458</v>
      </c>
      <c r="E225">
        <v>8</v>
      </c>
      <c r="F225">
        <v>3107.969973766702</v>
      </c>
      <c r="G225">
        <v>2.8772871150655019</v>
      </c>
      <c r="H225">
        <v>901.91445183812698</v>
      </c>
      <c r="I225">
        <v>2862</v>
      </c>
      <c r="J225">
        <v>2946</v>
      </c>
    </row>
    <row r="226" spans="1:10" x14ac:dyDescent="0.25">
      <c r="A226">
        <v>225</v>
      </c>
      <c r="B226" t="s">
        <v>232</v>
      </c>
      <c r="C226">
        <v>15455</v>
      </c>
      <c r="D226">
        <v>15459</v>
      </c>
      <c r="E226">
        <v>9</v>
      </c>
      <c r="F226">
        <v>4298.9445081487684</v>
      </c>
      <c r="G226">
        <v>3.720461102541631</v>
      </c>
      <c r="H226">
        <v>1884.9145423501809</v>
      </c>
      <c r="I226">
        <v>2862</v>
      </c>
      <c r="J226">
        <v>2947</v>
      </c>
    </row>
    <row r="227" spans="1:10" x14ac:dyDescent="0.25">
      <c r="A227">
        <v>226</v>
      </c>
      <c r="B227" t="s">
        <v>233</v>
      </c>
      <c r="C227">
        <v>15455</v>
      </c>
      <c r="D227">
        <v>15466</v>
      </c>
      <c r="E227">
        <v>10</v>
      </c>
      <c r="F227">
        <v>4399.6601466572347</v>
      </c>
      <c r="G227">
        <v>3.595293461403906</v>
      </c>
      <c r="H227">
        <v>3285.0166732181938</v>
      </c>
      <c r="I227">
        <v>2862</v>
      </c>
      <c r="J227">
        <v>3026</v>
      </c>
    </row>
    <row r="228" spans="1:10" x14ac:dyDescent="0.25">
      <c r="A228">
        <v>227</v>
      </c>
      <c r="B228" t="s">
        <v>234</v>
      </c>
      <c r="C228">
        <v>15455</v>
      </c>
      <c r="D228">
        <v>15449</v>
      </c>
      <c r="E228">
        <v>11</v>
      </c>
      <c r="F228">
        <v>5233.0729418397323</v>
      </c>
      <c r="G228">
        <v>5.2330729418397368</v>
      </c>
      <c r="H228">
        <v>4002.0492236213699</v>
      </c>
      <c r="I228">
        <v>2862</v>
      </c>
      <c r="J228">
        <v>0</v>
      </c>
    </row>
    <row r="229" spans="1:10" x14ac:dyDescent="0.25">
      <c r="A229">
        <v>228</v>
      </c>
      <c r="B229" t="s">
        <v>235</v>
      </c>
      <c r="C229">
        <v>15455</v>
      </c>
      <c r="D229">
        <v>15461</v>
      </c>
      <c r="E229">
        <v>12</v>
      </c>
      <c r="F229">
        <v>5649.5387631922549</v>
      </c>
      <c r="G229">
        <v>5.6495387631922593</v>
      </c>
      <c r="H229">
        <v>4150.4566952616779</v>
      </c>
      <c r="I229">
        <v>2862</v>
      </c>
      <c r="J229">
        <v>2949</v>
      </c>
    </row>
    <row r="230" spans="1:10" x14ac:dyDescent="0.25">
      <c r="A230">
        <v>229</v>
      </c>
      <c r="B230" t="s">
        <v>236</v>
      </c>
      <c r="C230">
        <v>15455</v>
      </c>
      <c r="D230">
        <v>15471</v>
      </c>
      <c r="E230">
        <v>13</v>
      </c>
      <c r="F230">
        <v>5788.7037700453166</v>
      </c>
      <c r="G230">
        <v>4.6370761789449659</v>
      </c>
      <c r="H230">
        <v>4669.8845214475878</v>
      </c>
      <c r="I230">
        <v>2862</v>
      </c>
      <c r="J230">
        <v>3105</v>
      </c>
    </row>
    <row r="231" spans="1:10" x14ac:dyDescent="0.25">
      <c r="A231">
        <v>230</v>
      </c>
      <c r="B231" t="s">
        <v>237</v>
      </c>
      <c r="C231">
        <v>15455</v>
      </c>
      <c r="D231">
        <v>15450</v>
      </c>
      <c r="E231">
        <v>14</v>
      </c>
      <c r="F231">
        <v>5831.9695261608231</v>
      </c>
      <c r="G231">
        <v>4.9211721673520969</v>
      </c>
      <c r="H231">
        <v>4438.6004274185316</v>
      </c>
      <c r="I231">
        <v>2862</v>
      </c>
      <c r="J231">
        <v>2602</v>
      </c>
    </row>
    <row r="232" spans="1:10" x14ac:dyDescent="0.25">
      <c r="A232">
        <v>231</v>
      </c>
      <c r="B232" t="s">
        <v>238</v>
      </c>
      <c r="C232">
        <v>15455</v>
      </c>
      <c r="D232">
        <v>15462</v>
      </c>
      <c r="E232">
        <v>15</v>
      </c>
      <c r="F232">
        <v>6226.9650785219974</v>
      </c>
      <c r="G232">
        <v>6.2269650785220021</v>
      </c>
      <c r="H232">
        <v>4594.1544425250286</v>
      </c>
      <c r="I232">
        <v>2862</v>
      </c>
      <c r="J232">
        <v>2950</v>
      </c>
    </row>
    <row r="233" spans="1:10" x14ac:dyDescent="0.25">
      <c r="A233">
        <v>232</v>
      </c>
      <c r="B233" t="s">
        <v>239</v>
      </c>
      <c r="C233">
        <v>15455</v>
      </c>
      <c r="D233">
        <v>15467</v>
      </c>
      <c r="E233">
        <v>16</v>
      </c>
      <c r="F233">
        <v>6317.4177793195131</v>
      </c>
      <c r="G233">
        <v>6.3174177793195172</v>
      </c>
      <c r="H233">
        <v>4487.8256941194286</v>
      </c>
      <c r="I233">
        <v>2862</v>
      </c>
      <c r="J233">
        <v>3027</v>
      </c>
    </row>
    <row r="234" spans="1:10" x14ac:dyDescent="0.25">
      <c r="A234">
        <v>233</v>
      </c>
      <c r="B234" t="s">
        <v>240</v>
      </c>
      <c r="C234">
        <v>15455</v>
      </c>
      <c r="D234">
        <v>15468</v>
      </c>
      <c r="E234">
        <v>17</v>
      </c>
      <c r="F234">
        <v>6814.9221652042897</v>
      </c>
      <c r="G234">
        <v>6.8149221652042939</v>
      </c>
      <c r="H234">
        <v>4942.924719611583</v>
      </c>
      <c r="I234">
        <v>2862</v>
      </c>
      <c r="J234">
        <v>3028</v>
      </c>
    </row>
    <row r="235" spans="1:10" x14ac:dyDescent="0.25">
      <c r="A235">
        <v>234</v>
      </c>
      <c r="B235" t="s">
        <v>241</v>
      </c>
      <c r="C235">
        <v>15455</v>
      </c>
      <c r="D235">
        <v>15477</v>
      </c>
      <c r="E235">
        <v>18</v>
      </c>
      <c r="F235">
        <v>6840.8585966005994</v>
      </c>
      <c r="G235">
        <v>5.6076423784023977</v>
      </c>
      <c r="H235">
        <v>5481.8246411844384</v>
      </c>
      <c r="I235">
        <v>2862</v>
      </c>
      <c r="J235">
        <v>3190</v>
      </c>
    </row>
    <row r="236" spans="1:10" x14ac:dyDescent="0.25">
      <c r="A236">
        <v>235</v>
      </c>
      <c r="B236" t="s">
        <v>242</v>
      </c>
      <c r="C236">
        <v>15455</v>
      </c>
      <c r="D236">
        <v>15463</v>
      </c>
      <c r="E236">
        <v>19</v>
      </c>
      <c r="F236">
        <v>7242.058015738131</v>
      </c>
      <c r="G236">
        <v>7.2420580157381336</v>
      </c>
      <c r="H236">
        <v>5531.8906499765817</v>
      </c>
      <c r="I236">
        <v>2862</v>
      </c>
      <c r="J236">
        <v>2951</v>
      </c>
    </row>
    <row r="237" spans="1:10" x14ac:dyDescent="0.25">
      <c r="A237">
        <v>236</v>
      </c>
      <c r="B237" t="s">
        <v>243</v>
      </c>
      <c r="C237">
        <v>15455</v>
      </c>
      <c r="D237">
        <v>15478</v>
      </c>
      <c r="E237">
        <v>20</v>
      </c>
      <c r="F237">
        <v>7296.6737708152814</v>
      </c>
      <c r="G237">
        <v>5.8328562002048079</v>
      </c>
      <c r="H237">
        <v>5833.9965749347029</v>
      </c>
      <c r="I237">
        <v>2862</v>
      </c>
      <c r="J237">
        <v>3191</v>
      </c>
    </row>
    <row r="238" spans="1:10" x14ac:dyDescent="0.25">
      <c r="A238">
        <v>237</v>
      </c>
      <c r="B238" t="s">
        <v>244</v>
      </c>
      <c r="C238">
        <v>15455</v>
      </c>
      <c r="D238">
        <v>15472</v>
      </c>
      <c r="E238">
        <v>21</v>
      </c>
      <c r="F238">
        <v>7349.5928573278306</v>
      </c>
      <c r="G238">
        <v>5.9570278867843296</v>
      </c>
      <c r="H238">
        <v>5352.1917653778864</v>
      </c>
      <c r="I238">
        <v>2862</v>
      </c>
      <c r="J238">
        <v>3106</v>
      </c>
    </row>
    <row r="239" spans="1:10" x14ac:dyDescent="0.25">
      <c r="A239">
        <v>238</v>
      </c>
      <c r="B239" t="s">
        <v>245</v>
      </c>
      <c r="C239">
        <v>15455</v>
      </c>
      <c r="D239">
        <v>15484</v>
      </c>
      <c r="E239">
        <v>22</v>
      </c>
      <c r="F239">
        <v>7860.9399977797166</v>
      </c>
      <c r="G239">
        <v>6.389131092800616</v>
      </c>
      <c r="H239">
        <v>6177.4467721142764</v>
      </c>
      <c r="I239">
        <v>2862</v>
      </c>
      <c r="J239">
        <v>3362</v>
      </c>
    </row>
    <row r="240" spans="1:10" x14ac:dyDescent="0.25">
      <c r="A240">
        <v>239</v>
      </c>
      <c r="B240" t="s">
        <v>246</v>
      </c>
      <c r="C240">
        <v>15455</v>
      </c>
      <c r="D240">
        <v>15469</v>
      </c>
      <c r="E240">
        <v>23</v>
      </c>
      <c r="F240">
        <v>7867.2828982676447</v>
      </c>
      <c r="G240">
        <v>7.8672828982676464</v>
      </c>
      <c r="H240">
        <v>5729.1126621982921</v>
      </c>
      <c r="I240">
        <v>2862</v>
      </c>
      <c r="J240">
        <v>3029</v>
      </c>
    </row>
    <row r="241" spans="1:10" x14ac:dyDescent="0.25">
      <c r="A241">
        <v>240</v>
      </c>
      <c r="B241" t="s">
        <v>247</v>
      </c>
      <c r="C241">
        <v>15455</v>
      </c>
      <c r="D241">
        <v>15473</v>
      </c>
      <c r="E241">
        <v>24</v>
      </c>
      <c r="F241">
        <v>8056.7310650412664</v>
      </c>
      <c r="G241">
        <v>8.0520434259139826</v>
      </c>
      <c r="H241">
        <v>5864.5109122979347</v>
      </c>
      <c r="I241">
        <v>2862</v>
      </c>
      <c r="J241">
        <v>3107</v>
      </c>
    </row>
    <row r="242" spans="1:10" x14ac:dyDescent="0.25">
      <c r="A242">
        <v>241</v>
      </c>
      <c r="B242" t="s">
        <v>248</v>
      </c>
      <c r="C242">
        <v>15455</v>
      </c>
      <c r="D242">
        <v>15482</v>
      </c>
      <c r="E242">
        <v>25</v>
      </c>
      <c r="F242">
        <v>8134.490499143797</v>
      </c>
      <c r="G242">
        <v>6.674479004483814</v>
      </c>
      <c r="H242">
        <v>6213.0386701743128</v>
      </c>
      <c r="I242">
        <v>2862</v>
      </c>
      <c r="J242">
        <v>3279</v>
      </c>
    </row>
    <row r="243" spans="1:10" x14ac:dyDescent="0.25">
      <c r="A243">
        <v>242</v>
      </c>
      <c r="B243" t="s">
        <v>249</v>
      </c>
      <c r="C243">
        <v>15455</v>
      </c>
      <c r="D243">
        <v>15452</v>
      </c>
      <c r="E243">
        <v>26</v>
      </c>
      <c r="F243">
        <v>9061.6707020024569</v>
      </c>
      <c r="G243">
        <v>8.9809889066793804</v>
      </c>
      <c r="H243">
        <v>8574.9554171618747</v>
      </c>
      <c r="I243">
        <v>2862</v>
      </c>
      <c r="J243">
        <v>2716</v>
      </c>
    </row>
    <row r="244" spans="1:10" x14ac:dyDescent="0.25">
      <c r="A244">
        <v>243</v>
      </c>
      <c r="B244" t="s">
        <v>250</v>
      </c>
      <c r="C244">
        <v>15455</v>
      </c>
      <c r="D244">
        <v>15483</v>
      </c>
      <c r="E244">
        <v>27</v>
      </c>
      <c r="F244">
        <v>9239.0933156753417</v>
      </c>
      <c r="G244">
        <v>7.3166441970452016</v>
      </c>
      <c r="H244">
        <v>7456.9530148839985</v>
      </c>
      <c r="I244">
        <v>2862</v>
      </c>
      <c r="J244">
        <v>3280</v>
      </c>
    </row>
    <row r="245" spans="1:10" x14ac:dyDescent="0.25">
      <c r="A245">
        <v>244</v>
      </c>
      <c r="B245" t="s">
        <v>251</v>
      </c>
      <c r="C245">
        <v>15455</v>
      </c>
      <c r="D245">
        <v>15479</v>
      </c>
      <c r="E245">
        <v>28</v>
      </c>
      <c r="F245">
        <v>9330.0702017756448</v>
      </c>
      <c r="G245">
        <v>9.3253825626483628</v>
      </c>
      <c r="H245">
        <v>6723.6491165297821</v>
      </c>
      <c r="I245">
        <v>2862</v>
      </c>
      <c r="J245">
        <v>3192</v>
      </c>
    </row>
    <row r="246" spans="1:10" x14ac:dyDescent="0.25">
      <c r="A246">
        <v>245</v>
      </c>
      <c r="B246" t="s">
        <v>252</v>
      </c>
      <c r="C246">
        <v>15455</v>
      </c>
      <c r="D246">
        <v>15470</v>
      </c>
      <c r="E246">
        <v>29</v>
      </c>
      <c r="F246">
        <v>9875.2392888783543</v>
      </c>
      <c r="G246">
        <v>9.775467991970185</v>
      </c>
      <c r="H246">
        <v>7396.2262585627141</v>
      </c>
      <c r="I246">
        <v>2862</v>
      </c>
      <c r="J246">
        <v>3030</v>
      </c>
    </row>
    <row r="247" spans="1:10" x14ac:dyDescent="0.25">
      <c r="A247">
        <v>246</v>
      </c>
      <c r="B247" t="s">
        <v>253</v>
      </c>
      <c r="C247">
        <v>15455</v>
      </c>
      <c r="D247">
        <v>15474</v>
      </c>
      <c r="E247">
        <v>30</v>
      </c>
      <c r="F247">
        <v>10003.538597005519</v>
      </c>
      <c r="G247">
        <v>9.6295831369816423</v>
      </c>
      <c r="H247">
        <v>7373.3819728447097</v>
      </c>
      <c r="I247">
        <v>2862</v>
      </c>
      <c r="J247">
        <v>3108</v>
      </c>
    </row>
    <row r="248" spans="1:10" x14ac:dyDescent="0.25">
      <c r="A248">
        <v>247</v>
      </c>
      <c r="B248" t="s">
        <v>254</v>
      </c>
      <c r="C248">
        <v>15455</v>
      </c>
      <c r="D248">
        <v>15475</v>
      </c>
      <c r="E248">
        <v>31</v>
      </c>
      <c r="F248">
        <v>10442.821652332839</v>
      </c>
      <c r="G248">
        <v>10.06886619230896</v>
      </c>
      <c r="H248">
        <v>7716.3318941850603</v>
      </c>
      <c r="I248">
        <v>2862</v>
      </c>
      <c r="J248">
        <v>3109</v>
      </c>
    </row>
    <row r="249" spans="1:10" x14ac:dyDescent="0.25">
      <c r="A249">
        <v>248</v>
      </c>
      <c r="B249" t="s">
        <v>255</v>
      </c>
      <c r="C249">
        <v>15455</v>
      </c>
      <c r="D249">
        <v>15464</v>
      </c>
      <c r="E249">
        <v>32</v>
      </c>
      <c r="F249">
        <v>10448.87183527649</v>
      </c>
      <c r="G249">
        <v>10.20569240176879</v>
      </c>
      <c r="H249">
        <v>7976.2816866229095</v>
      </c>
      <c r="I249">
        <v>2862</v>
      </c>
      <c r="J249">
        <v>2952</v>
      </c>
    </row>
    <row r="250" spans="1:10" x14ac:dyDescent="0.25">
      <c r="A250">
        <v>249</v>
      </c>
      <c r="B250" t="s">
        <v>256</v>
      </c>
      <c r="C250">
        <v>15455</v>
      </c>
      <c r="D250">
        <v>15465</v>
      </c>
      <c r="E250">
        <v>33</v>
      </c>
      <c r="F250">
        <v>10803.952267641889</v>
      </c>
      <c r="G250">
        <v>10.8039522676419</v>
      </c>
      <c r="H250">
        <v>9543.5409534307637</v>
      </c>
      <c r="I250">
        <v>2862</v>
      </c>
      <c r="J250">
        <v>2953</v>
      </c>
    </row>
    <row r="251" spans="1:10" x14ac:dyDescent="0.25">
      <c r="A251">
        <v>250</v>
      </c>
      <c r="B251" t="s">
        <v>257</v>
      </c>
      <c r="C251">
        <v>15455</v>
      </c>
      <c r="D251">
        <v>15480</v>
      </c>
      <c r="E251">
        <v>34</v>
      </c>
      <c r="F251">
        <v>10841.877560702011</v>
      </c>
      <c r="G251">
        <v>10.467922100678139</v>
      </c>
      <c r="H251">
        <v>8049.7561641966622</v>
      </c>
      <c r="I251">
        <v>2862</v>
      </c>
      <c r="J251">
        <v>3193</v>
      </c>
    </row>
    <row r="252" spans="1:10" x14ac:dyDescent="0.25">
      <c r="A252">
        <v>251</v>
      </c>
      <c r="B252" t="s">
        <v>258</v>
      </c>
      <c r="C252">
        <v>15455</v>
      </c>
      <c r="D252">
        <v>15476</v>
      </c>
      <c r="E252">
        <v>35</v>
      </c>
      <c r="F252">
        <v>10982.16624882175</v>
      </c>
      <c r="G252">
        <v>10.60566321192773</v>
      </c>
      <c r="H252">
        <v>9014.781422102531</v>
      </c>
      <c r="I252">
        <v>2862</v>
      </c>
      <c r="J252">
        <v>3110</v>
      </c>
    </row>
    <row r="253" spans="1:10" x14ac:dyDescent="0.25">
      <c r="A253">
        <v>252</v>
      </c>
      <c r="B253" t="s">
        <v>259</v>
      </c>
      <c r="C253">
        <v>15455</v>
      </c>
      <c r="D253">
        <v>15481</v>
      </c>
      <c r="E253">
        <v>36</v>
      </c>
      <c r="F253">
        <v>11319.55038032851</v>
      </c>
      <c r="G253">
        <v>10.945594920304639</v>
      </c>
      <c r="H253">
        <v>8454.6098100472991</v>
      </c>
      <c r="I253">
        <v>2862</v>
      </c>
      <c r="J253">
        <v>3194</v>
      </c>
    </row>
    <row r="254" spans="1:10" x14ac:dyDescent="0.25">
      <c r="A254">
        <v>253</v>
      </c>
      <c r="B254" t="s">
        <v>260</v>
      </c>
      <c r="C254">
        <v>15456</v>
      </c>
      <c r="D254">
        <v>15456</v>
      </c>
      <c r="E254">
        <v>1</v>
      </c>
      <c r="F254">
        <v>0</v>
      </c>
      <c r="G254">
        <v>0</v>
      </c>
      <c r="H254">
        <v>0</v>
      </c>
      <c r="I254">
        <v>2863</v>
      </c>
      <c r="J254">
        <v>2863</v>
      </c>
    </row>
    <row r="255" spans="1:10" x14ac:dyDescent="0.25">
      <c r="A255">
        <v>254</v>
      </c>
      <c r="B255" t="s">
        <v>261</v>
      </c>
      <c r="C255">
        <v>15456</v>
      </c>
      <c r="D255">
        <v>15455</v>
      </c>
      <c r="E255">
        <v>2</v>
      </c>
      <c r="F255">
        <v>339.56942162667298</v>
      </c>
      <c r="G255">
        <v>0.33956942162667308</v>
      </c>
      <c r="H255">
        <v>339.56942162667121</v>
      </c>
      <c r="I255">
        <v>2863</v>
      </c>
      <c r="J255">
        <v>2862</v>
      </c>
    </row>
    <row r="256" spans="1:10" x14ac:dyDescent="0.25">
      <c r="A256">
        <v>255</v>
      </c>
      <c r="B256" t="s">
        <v>262</v>
      </c>
      <c r="C256">
        <v>15456</v>
      </c>
      <c r="D256">
        <v>15457</v>
      </c>
      <c r="E256">
        <v>3</v>
      </c>
      <c r="F256">
        <v>1293.266136025773</v>
      </c>
      <c r="G256">
        <v>1.18597768769547</v>
      </c>
      <c r="H256">
        <v>939.95494769889194</v>
      </c>
      <c r="I256">
        <v>2863</v>
      </c>
      <c r="J256">
        <v>2864</v>
      </c>
    </row>
    <row r="257" spans="1:10" x14ac:dyDescent="0.25">
      <c r="A257">
        <v>256</v>
      </c>
      <c r="B257" t="s">
        <v>263</v>
      </c>
      <c r="C257">
        <v>15456</v>
      </c>
      <c r="D257">
        <v>15454</v>
      </c>
      <c r="E257">
        <v>4</v>
      </c>
      <c r="F257">
        <v>1772.7829347983211</v>
      </c>
      <c r="G257">
        <v>1.599232084598629</v>
      </c>
      <c r="H257">
        <v>1330.734884679955</v>
      </c>
      <c r="I257">
        <v>2863</v>
      </c>
      <c r="J257">
        <v>2789</v>
      </c>
    </row>
    <row r="258" spans="1:10" x14ac:dyDescent="0.25">
      <c r="A258">
        <v>257</v>
      </c>
      <c r="B258" t="s">
        <v>264</v>
      </c>
      <c r="C258">
        <v>15456</v>
      </c>
      <c r="D258">
        <v>15451</v>
      </c>
      <c r="E258">
        <v>5</v>
      </c>
      <c r="F258">
        <v>1931.7281041029721</v>
      </c>
      <c r="G258">
        <v>1.931728104102967</v>
      </c>
      <c r="H258">
        <v>1308.9378554228319</v>
      </c>
      <c r="I258">
        <v>2863</v>
      </c>
      <c r="J258">
        <v>2715</v>
      </c>
    </row>
    <row r="259" spans="1:10" x14ac:dyDescent="0.25">
      <c r="A259">
        <v>258</v>
      </c>
      <c r="B259" t="s">
        <v>265</v>
      </c>
      <c r="C259">
        <v>15456</v>
      </c>
      <c r="D259">
        <v>15453</v>
      </c>
      <c r="E259">
        <v>6</v>
      </c>
      <c r="F259">
        <v>2144.327617667494</v>
      </c>
      <c r="G259">
        <v>1.9704123968535039</v>
      </c>
      <c r="H259">
        <v>664.86033976168176</v>
      </c>
      <c r="I259">
        <v>2863</v>
      </c>
      <c r="J259">
        <v>2788</v>
      </c>
    </row>
    <row r="260" spans="1:10" x14ac:dyDescent="0.25">
      <c r="A260">
        <v>259</v>
      </c>
      <c r="B260" t="s">
        <v>266</v>
      </c>
      <c r="C260">
        <v>15456</v>
      </c>
      <c r="D260">
        <v>15460</v>
      </c>
      <c r="E260">
        <v>7</v>
      </c>
      <c r="F260">
        <v>2698.0161867011129</v>
      </c>
      <c r="G260">
        <v>2.4673333279999179</v>
      </c>
      <c r="H260">
        <v>1868.548692253529</v>
      </c>
      <c r="I260">
        <v>2863</v>
      </c>
      <c r="J260">
        <v>2948</v>
      </c>
    </row>
    <row r="261" spans="1:10" x14ac:dyDescent="0.25">
      <c r="A261">
        <v>260</v>
      </c>
      <c r="B261" t="s">
        <v>267</v>
      </c>
      <c r="C261">
        <v>15456</v>
      </c>
      <c r="D261">
        <v>15458</v>
      </c>
      <c r="E261">
        <v>8</v>
      </c>
      <c r="F261">
        <v>2768.40055214003</v>
      </c>
      <c r="G261">
        <v>2.5377176934388301</v>
      </c>
      <c r="H261">
        <v>918.40653529814244</v>
      </c>
      <c r="I261">
        <v>2863</v>
      </c>
      <c r="J261">
        <v>2946</v>
      </c>
    </row>
    <row r="262" spans="1:10" x14ac:dyDescent="0.25">
      <c r="A262">
        <v>261</v>
      </c>
      <c r="B262" t="s">
        <v>268</v>
      </c>
      <c r="C262">
        <v>15456</v>
      </c>
      <c r="D262">
        <v>15459</v>
      </c>
      <c r="E262">
        <v>9</v>
      </c>
      <c r="F262">
        <v>3959.375086522095</v>
      </c>
      <c r="G262">
        <v>3.3808916809149578</v>
      </c>
      <c r="H262">
        <v>1685.4188428952091</v>
      </c>
      <c r="I262">
        <v>2863</v>
      </c>
      <c r="J262">
        <v>2947</v>
      </c>
    </row>
    <row r="263" spans="1:10" x14ac:dyDescent="0.25">
      <c r="A263">
        <v>262</v>
      </c>
      <c r="B263" t="s">
        <v>269</v>
      </c>
      <c r="C263">
        <v>15456</v>
      </c>
      <c r="D263">
        <v>15466</v>
      </c>
      <c r="E263">
        <v>10</v>
      </c>
      <c r="F263">
        <v>4060.0907250305622</v>
      </c>
      <c r="G263">
        <v>3.2557240397772338</v>
      </c>
      <c r="H263">
        <v>3094.4262727094961</v>
      </c>
      <c r="I263">
        <v>2863</v>
      </c>
      <c r="J263">
        <v>3026</v>
      </c>
    </row>
    <row r="264" spans="1:10" x14ac:dyDescent="0.25">
      <c r="A264">
        <v>263</v>
      </c>
      <c r="B264" t="s">
        <v>270</v>
      </c>
      <c r="C264">
        <v>15456</v>
      </c>
      <c r="D264">
        <v>15449</v>
      </c>
      <c r="E264">
        <v>11</v>
      </c>
      <c r="F264">
        <v>4893.5035202130593</v>
      </c>
      <c r="G264">
        <v>4.8935035202130646</v>
      </c>
      <c r="H264">
        <v>3683.2742234932271</v>
      </c>
      <c r="I264">
        <v>2863</v>
      </c>
      <c r="J264">
        <v>0</v>
      </c>
    </row>
    <row r="265" spans="1:10" x14ac:dyDescent="0.25">
      <c r="A265">
        <v>264</v>
      </c>
      <c r="B265" t="s">
        <v>271</v>
      </c>
      <c r="C265">
        <v>15456</v>
      </c>
      <c r="D265">
        <v>15461</v>
      </c>
      <c r="E265">
        <v>12</v>
      </c>
      <c r="F265">
        <v>5309.969341565582</v>
      </c>
      <c r="G265">
        <v>5.3099693415655871</v>
      </c>
      <c r="H265">
        <v>3844.766068201624</v>
      </c>
      <c r="I265">
        <v>2863</v>
      </c>
      <c r="J265">
        <v>2949</v>
      </c>
    </row>
    <row r="266" spans="1:10" x14ac:dyDescent="0.25">
      <c r="A266">
        <v>265</v>
      </c>
      <c r="B266" t="s">
        <v>272</v>
      </c>
      <c r="C266">
        <v>15456</v>
      </c>
      <c r="D266">
        <v>15471</v>
      </c>
      <c r="E266">
        <v>13</v>
      </c>
      <c r="F266">
        <v>5449.1343484186436</v>
      </c>
      <c r="G266">
        <v>4.2975067573182937</v>
      </c>
      <c r="H266">
        <v>4482.1096204144233</v>
      </c>
      <c r="I266">
        <v>2863</v>
      </c>
      <c r="J266">
        <v>3105</v>
      </c>
    </row>
    <row r="267" spans="1:10" x14ac:dyDescent="0.25">
      <c r="A267">
        <v>266</v>
      </c>
      <c r="B267" t="s">
        <v>273</v>
      </c>
      <c r="C267">
        <v>15456</v>
      </c>
      <c r="D267">
        <v>15450</v>
      </c>
      <c r="E267">
        <v>14</v>
      </c>
      <c r="F267">
        <v>5492.4001045341502</v>
      </c>
      <c r="G267">
        <v>4.5816027457254238</v>
      </c>
      <c r="H267">
        <v>4224.935701275117</v>
      </c>
      <c r="I267">
        <v>2863</v>
      </c>
      <c r="J267">
        <v>2602</v>
      </c>
    </row>
    <row r="268" spans="1:10" x14ac:dyDescent="0.25">
      <c r="A268">
        <v>267</v>
      </c>
      <c r="B268" t="s">
        <v>274</v>
      </c>
      <c r="C268">
        <v>15456</v>
      </c>
      <c r="D268">
        <v>15462</v>
      </c>
      <c r="E268">
        <v>15</v>
      </c>
      <c r="F268">
        <v>5887.3956568953236</v>
      </c>
      <c r="G268">
        <v>5.8873956568953298</v>
      </c>
      <c r="H268">
        <v>4291.6391601728246</v>
      </c>
      <c r="I268">
        <v>2863</v>
      </c>
      <c r="J268">
        <v>2950</v>
      </c>
    </row>
    <row r="269" spans="1:10" x14ac:dyDescent="0.25">
      <c r="A269">
        <v>268</v>
      </c>
      <c r="B269" t="s">
        <v>275</v>
      </c>
      <c r="C269">
        <v>15456</v>
      </c>
      <c r="D269">
        <v>15467</v>
      </c>
      <c r="E269">
        <v>16</v>
      </c>
      <c r="F269">
        <v>5977.8483576928402</v>
      </c>
      <c r="G269">
        <v>5.9778483576928449</v>
      </c>
      <c r="H269">
        <v>4205.0017282346698</v>
      </c>
      <c r="I269">
        <v>2863</v>
      </c>
      <c r="J269">
        <v>3027</v>
      </c>
    </row>
    <row r="270" spans="1:10" x14ac:dyDescent="0.25">
      <c r="A270">
        <v>269</v>
      </c>
      <c r="B270" t="s">
        <v>276</v>
      </c>
      <c r="C270">
        <v>15456</v>
      </c>
      <c r="D270">
        <v>15468</v>
      </c>
      <c r="E270">
        <v>17</v>
      </c>
      <c r="F270">
        <v>6475.3527435776168</v>
      </c>
      <c r="G270">
        <v>6.4753527435776217</v>
      </c>
      <c r="H270">
        <v>4667.8337952322399</v>
      </c>
      <c r="I270">
        <v>2863</v>
      </c>
      <c r="J270">
        <v>3028</v>
      </c>
    </row>
    <row r="271" spans="1:10" x14ac:dyDescent="0.25">
      <c r="A271">
        <v>270</v>
      </c>
      <c r="B271" t="s">
        <v>277</v>
      </c>
      <c r="C271">
        <v>15456</v>
      </c>
      <c r="D271">
        <v>15477</v>
      </c>
      <c r="E271">
        <v>18</v>
      </c>
      <c r="F271">
        <v>6501.2891749739256</v>
      </c>
      <c r="G271">
        <v>5.2680729567757236</v>
      </c>
      <c r="H271">
        <v>5318.2852908124032</v>
      </c>
      <c r="I271">
        <v>2863</v>
      </c>
      <c r="J271">
        <v>3190</v>
      </c>
    </row>
    <row r="272" spans="1:10" x14ac:dyDescent="0.25">
      <c r="A272">
        <v>271</v>
      </c>
      <c r="B272" t="s">
        <v>278</v>
      </c>
      <c r="C272">
        <v>15456</v>
      </c>
      <c r="D272">
        <v>15463</v>
      </c>
      <c r="E272">
        <v>19</v>
      </c>
      <c r="F272">
        <v>6902.488594111458</v>
      </c>
      <c r="G272">
        <v>6.9024885941114613</v>
      </c>
      <c r="H272">
        <v>5217.7494908969011</v>
      </c>
      <c r="I272">
        <v>2863</v>
      </c>
      <c r="J272">
        <v>2951</v>
      </c>
    </row>
    <row r="273" spans="1:10" x14ac:dyDescent="0.25">
      <c r="A273">
        <v>272</v>
      </c>
      <c r="B273" t="s">
        <v>279</v>
      </c>
      <c r="C273">
        <v>15456</v>
      </c>
      <c r="D273">
        <v>15478</v>
      </c>
      <c r="E273">
        <v>20</v>
      </c>
      <c r="F273">
        <v>6957.1043491886076</v>
      </c>
      <c r="G273">
        <v>5.4932867785781356</v>
      </c>
      <c r="H273">
        <v>5637.2527885450254</v>
      </c>
      <c r="I273">
        <v>2863</v>
      </c>
      <c r="J273">
        <v>3191</v>
      </c>
    </row>
    <row r="274" spans="1:10" x14ac:dyDescent="0.25">
      <c r="A274">
        <v>273</v>
      </c>
      <c r="B274" t="s">
        <v>280</v>
      </c>
      <c r="C274">
        <v>15456</v>
      </c>
      <c r="D274">
        <v>15472</v>
      </c>
      <c r="E274">
        <v>21</v>
      </c>
      <c r="F274">
        <v>7010.0234357011577</v>
      </c>
      <c r="G274">
        <v>5.6174584651576582</v>
      </c>
      <c r="H274">
        <v>5115.6414478216893</v>
      </c>
      <c r="I274">
        <v>2863</v>
      </c>
      <c r="J274">
        <v>3106</v>
      </c>
    </row>
    <row r="275" spans="1:10" x14ac:dyDescent="0.25">
      <c r="A275">
        <v>274</v>
      </c>
      <c r="B275" t="s">
        <v>281</v>
      </c>
      <c r="C275">
        <v>15456</v>
      </c>
      <c r="D275">
        <v>15484</v>
      </c>
      <c r="E275">
        <v>22</v>
      </c>
      <c r="F275">
        <v>7521.3705761530464</v>
      </c>
      <c r="G275">
        <v>6.0495616711739419</v>
      </c>
      <c r="H275">
        <v>6059.6624401850249</v>
      </c>
      <c r="I275">
        <v>2863</v>
      </c>
      <c r="J275">
        <v>3362</v>
      </c>
    </row>
    <row r="276" spans="1:10" x14ac:dyDescent="0.25">
      <c r="A276">
        <v>275</v>
      </c>
      <c r="B276" t="s">
        <v>282</v>
      </c>
      <c r="C276">
        <v>15456</v>
      </c>
      <c r="D276">
        <v>15469</v>
      </c>
      <c r="E276">
        <v>23</v>
      </c>
      <c r="F276">
        <v>7527.7134766409708</v>
      </c>
      <c r="G276">
        <v>7.5277134766409741</v>
      </c>
      <c r="H276">
        <v>5443.1486581043991</v>
      </c>
      <c r="I276">
        <v>2863</v>
      </c>
      <c r="J276">
        <v>3029</v>
      </c>
    </row>
    <row r="277" spans="1:10" x14ac:dyDescent="0.25">
      <c r="A277">
        <v>276</v>
      </c>
      <c r="B277" t="s">
        <v>283</v>
      </c>
      <c r="C277">
        <v>15456</v>
      </c>
      <c r="D277">
        <v>15473</v>
      </c>
      <c r="E277">
        <v>24</v>
      </c>
      <c r="F277">
        <v>7717.1616434145926</v>
      </c>
      <c r="G277">
        <v>7.7124740042873086</v>
      </c>
      <c r="H277">
        <v>5608.5705884848157</v>
      </c>
      <c r="I277">
        <v>2863</v>
      </c>
      <c r="J277">
        <v>3107</v>
      </c>
    </row>
    <row r="278" spans="1:10" x14ac:dyDescent="0.25">
      <c r="A278">
        <v>277</v>
      </c>
      <c r="B278" t="s">
        <v>284</v>
      </c>
      <c r="C278">
        <v>15456</v>
      </c>
      <c r="D278">
        <v>15482</v>
      </c>
      <c r="E278">
        <v>25</v>
      </c>
      <c r="F278">
        <v>7794.9210775171241</v>
      </c>
      <c r="G278">
        <v>6.33490958285714</v>
      </c>
      <c r="H278">
        <v>6080.5105462467372</v>
      </c>
      <c r="I278">
        <v>2863</v>
      </c>
      <c r="J278">
        <v>3279</v>
      </c>
    </row>
    <row r="279" spans="1:10" x14ac:dyDescent="0.25">
      <c r="A279">
        <v>278</v>
      </c>
      <c r="B279" t="s">
        <v>285</v>
      </c>
      <c r="C279">
        <v>15456</v>
      </c>
      <c r="D279">
        <v>15452</v>
      </c>
      <c r="E279">
        <v>26</v>
      </c>
      <c r="F279">
        <v>8722.1012803757822</v>
      </c>
      <c r="G279">
        <v>8.6414194850527082</v>
      </c>
      <c r="H279">
        <v>8236.02751441498</v>
      </c>
      <c r="I279">
        <v>2863</v>
      </c>
      <c r="J279">
        <v>2716</v>
      </c>
    </row>
    <row r="280" spans="1:10" x14ac:dyDescent="0.25">
      <c r="A280">
        <v>279</v>
      </c>
      <c r="B280" t="s">
        <v>286</v>
      </c>
      <c r="C280">
        <v>15456</v>
      </c>
      <c r="D280">
        <v>15483</v>
      </c>
      <c r="E280">
        <v>27</v>
      </c>
      <c r="F280">
        <v>8899.5238940486688</v>
      </c>
      <c r="G280">
        <v>6.9770747754185294</v>
      </c>
      <c r="H280">
        <v>7258.5957671403439</v>
      </c>
      <c r="I280">
        <v>2863</v>
      </c>
      <c r="J280">
        <v>3280</v>
      </c>
    </row>
    <row r="281" spans="1:10" x14ac:dyDescent="0.25">
      <c r="A281">
        <v>280</v>
      </c>
      <c r="B281" t="s">
        <v>287</v>
      </c>
      <c r="C281">
        <v>15456</v>
      </c>
      <c r="D281">
        <v>15479</v>
      </c>
      <c r="E281">
        <v>28</v>
      </c>
      <c r="F281">
        <v>8990.5007801489737</v>
      </c>
      <c r="G281">
        <v>8.9858131410216888</v>
      </c>
      <c r="H281">
        <v>6501.4157986894452</v>
      </c>
      <c r="I281">
        <v>2863</v>
      </c>
      <c r="J281">
        <v>3192</v>
      </c>
    </row>
    <row r="282" spans="1:10" x14ac:dyDescent="0.25">
      <c r="A282">
        <v>281</v>
      </c>
      <c r="B282" t="s">
        <v>288</v>
      </c>
      <c r="C282">
        <v>15456</v>
      </c>
      <c r="D282">
        <v>15470</v>
      </c>
      <c r="E282">
        <v>29</v>
      </c>
      <c r="F282">
        <v>9535.6698672516795</v>
      </c>
      <c r="G282">
        <v>9.435898570343511</v>
      </c>
      <c r="H282">
        <v>7087.4793204881689</v>
      </c>
      <c r="I282">
        <v>2863</v>
      </c>
      <c r="J282">
        <v>3030</v>
      </c>
    </row>
    <row r="283" spans="1:10" x14ac:dyDescent="0.25">
      <c r="A283">
        <v>282</v>
      </c>
      <c r="B283" t="s">
        <v>289</v>
      </c>
      <c r="C283">
        <v>15456</v>
      </c>
      <c r="D283">
        <v>15474</v>
      </c>
      <c r="E283">
        <v>30</v>
      </c>
      <c r="F283">
        <v>9663.9691753788429</v>
      </c>
      <c r="G283">
        <v>9.2900137153549718</v>
      </c>
      <c r="H283">
        <v>7092.6942628400066</v>
      </c>
      <c r="I283">
        <v>2863</v>
      </c>
      <c r="J283">
        <v>3108</v>
      </c>
    </row>
    <row r="284" spans="1:10" x14ac:dyDescent="0.25">
      <c r="A284">
        <v>283</v>
      </c>
      <c r="B284" t="s">
        <v>290</v>
      </c>
      <c r="C284">
        <v>15456</v>
      </c>
      <c r="D284">
        <v>15475</v>
      </c>
      <c r="E284">
        <v>31</v>
      </c>
      <c r="F284">
        <v>10103.252230706161</v>
      </c>
      <c r="G284">
        <v>9.7292967706822928</v>
      </c>
      <c r="H284">
        <v>7442.7779636255664</v>
      </c>
      <c r="I284">
        <v>2863</v>
      </c>
      <c r="J284">
        <v>3109</v>
      </c>
    </row>
    <row r="285" spans="1:10" x14ac:dyDescent="0.25">
      <c r="A285">
        <v>284</v>
      </c>
      <c r="B285" t="s">
        <v>291</v>
      </c>
      <c r="C285">
        <v>15456</v>
      </c>
      <c r="D285">
        <v>15464</v>
      </c>
      <c r="E285">
        <v>32</v>
      </c>
      <c r="F285">
        <v>10109.302413649821</v>
      </c>
      <c r="G285">
        <v>9.8661229801421122</v>
      </c>
      <c r="H285">
        <v>7648.6829495941138</v>
      </c>
      <c r="I285">
        <v>2863</v>
      </c>
      <c r="J285">
        <v>2952</v>
      </c>
    </row>
    <row r="286" spans="1:10" x14ac:dyDescent="0.25">
      <c r="A286">
        <v>285</v>
      </c>
      <c r="B286" t="s">
        <v>292</v>
      </c>
      <c r="C286">
        <v>15456</v>
      </c>
      <c r="D286">
        <v>15465</v>
      </c>
      <c r="E286">
        <v>33</v>
      </c>
      <c r="F286">
        <v>10464.38284601522</v>
      </c>
      <c r="G286">
        <v>10.46438284601523</v>
      </c>
      <c r="H286">
        <v>9208.8810721233858</v>
      </c>
      <c r="I286">
        <v>2863</v>
      </c>
      <c r="J286">
        <v>2953</v>
      </c>
    </row>
    <row r="287" spans="1:10" x14ac:dyDescent="0.25">
      <c r="A287">
        <v>286</v>
      </c>
      <c r="B287" t="s">
        <v>293</v>
      </c>
      <c r="C287">
        <v>15456</v>
      </c>
      <c r="D287">
        <v>15480</v>
      </c>
      <c r="E287">
        <v>34</v>
      </c>
      <c r="F287">
        <v>10502.30813907534</v>
      </c>
      <c r="G287">
        <v>10.128352679051471</v>
      </c>
      <c r="H287">
        <v>7781.8875381431144</v>
      </c>
      <c r="I287">
        <v>2863</v>
      </c>
      <c r="J287">
        <v>3193</v>
      </c>
    </row>
    <row r="288" spans="1:10" x14ac:dyDescent="0.25">
      <c r="A288">
        <v>287</v>
      </c>
      <c r="B288" t="s">
        <v>294</v>
      </c>
      <c r="C288">
        <v>15456</v>
      </c>
      <c r="D288">
        <v>15476</v>
      </c>
      <c r="E288">
        <v>35</v>
      </c>
      <c r="F288">
        <v>10642.59682719507</v>
      </c>
      <c r="G288">
        <v>10.26609379030106</v>
      </c>
      <c r="H288">
        <v>8703.7062424398737</v>
      </c>
      <c r="I288">
        <v>2863</v>
      </c>
      <c r="J288">
        <v>3110</v>
      </c>
    </row>
    <row r="289" spans="1:10" x14ac:dyDescent="0.25">
      <c r="A289">
        <v>288</v>
      </c>
      <c r="B289" t="s">
        <v>295</v>
      </c>
      <c r="C289">
        <v>15456</v>
      </c>
      <c r="D289">
        <v>15481</v>
      </c>
      <c r="E289">
        <v>36</v>
      </c>
      <c r="F289">
        <v>10979.980958701841</v>
      </c>
      <c r="G289">
        <v>10.606025498677971</v>
      </c>
      <c r="H289">
        <v>8193.246858279701</v>
      </c>
      <c r="I289">
        <v>2863</v>
      </c>
      <c r="J289">
        <v>3194</v>
      </c>
    </row>
    <row r="290" spans="1:10" x14ac:dyDescent="0.25">
      <c r="A290">
        <v>289</v>
      </c>
      <c r="B290" t="s">
        <v>296</v>
      </c>
      <c r="C290">
        <v>15457</v>
      </c>
      <c r="D290">
        <v>15457</v>
      </c>
      <c r="E290">
        <v>1</v>
      </c>
      <c r="F290">
        <v>0</v>
      </c>
      <c r="G290">
        <v>0</v>
      </c>
      <c r="H290">
        <v>0</v>
      </c>
      <c r="I290">
        <v>2864</v>
      </c>
      <c r="J290">
        <v>2864</v>
      </c>
    </row>
    <row r="291" spans="1:10" x14ac:dyDescent="0.25">
      <c r="A291">
        <v>290</v>
      </c>
      <c r="B291" t="s">
        <v>297</v>
      </c>
      <c r="C291">
        <v>15457</v>
      </c>
      <c r="D291">
        <v>15456</v>
      </c>
      <c r="E291">
        <v>2</v>
      </c>
      <c r="F291">
        <v>1293.266136025773</v>
      </c>
      <c r="G291">
        <v>1.18597768769547</v>
      </c>
      <c r="H291">
        <v>939.95494769889194</v>
      </c>
      <c r="I291">
        <v>2864</v>
      </c>
      <c r="J291">
        <v>2863</v>
      </c>
    </row>
    <row r="292" spans="1:10" x14ac:dyDescent="0.25">
      <c r="A292">
        <v>291</v>
      </c>
      <c r="B292" t="s">
        <v>298</v>
      </c>
      <c r="C292">
        <v>15457</v>
      </c>
      <c r="D292">
        <v>15454</v>
      </c>
      <c r="E292">
        <v>3</v>
      </c>
      <c r="F292">
        <v>1349.294906167117</v>
      </c>
      <c r="G292">
        <v>1.065348545578503</v>
      </c>
      <c r="H292">
        <v>1175.1142721956489</v>
      </c>
      <c r="I292">
        <v>2864</v>
      </c>
      <c r="J292">
        <v>2789</v>
      </c>
    </row>
    <row r="293" spans="1:10" x14ac:dyDescent="0.25">
      <c r="A293">
        <v>292</v>
      </c>
      <c r="B293" t="s">
        <v>299</v>
      </c>
      <c r="C293">
        <v>15457</v>
      </c>
      <c r="D293">
        <v>15460</v>
      </c>
      <c r="E293">
        <v>4</v>
      </c>
      <c r="F293">
        <v>1407.5558484768801</v>
      </c>
      <c r="G293">
        <v>1.283737220111155</v>
      </c>
      <c r="H293">
        <v>931.18415119863869</v>
      </c>
      <c r="I293">
        <v>2864</v>
      </c>
      <c r="J293">
        <v>2948</v>
      </c>
    </row>
    <row r="294" spans="1:10" x14ac:dyDescent="0.25">
      <c r="A294">
        <v>293</v>
      </c>
      <c r="B294" t="s">
        <v>300</v>
      </c>
      <c r="C294">
        <v>15457</v>
      </c>
      <c r="D294">
        <v>15458</v>
      </c>
      <c r="E294">
        <v>5</v>
      </c>
      <c r="F294">
        <v>1512.298137989776</v>
      </c>
      <c r="G294">
        <v>1.3905181861996849</v>
      </c>
      <c r="H294">
        <v>1142.350640465917</v>
      </c>
      <c r="I294">
        <v>2864</v>
      </c>
      <c r="J294">
        <v>2946</v>
      </c>
    </row>
    <row r="295" spans="1:10" x14ac:dyDescent="0.25">
      <c r="A295">
        <v>294</v>
      </c>
      <c r="B295" t="s">
        <v>301</v>
      </c>
      <c r="C295">
        <v>15457</v>
      </c>
      <c r="D295">
        <v>15455</v>
      </c>
      <c r="E295">
        <v>6</v>
      </c>
      <c r="F295">
        <v>1632.8355576524459</v>
      </c>
      <c r="G295">
        <v>1.5255471093221431</v>
      </c>
      <c r="H295">
        <v>1250.7697692761651</v>
      </c>
      <c r="I295">
        <v>2864</v>
      </c>
      <c r="J295">
        <v>2862</v>
      </c>
    </row>
    <row r="296" spans="1:10" x14ac:dyDescent="0.25">
      <c r="A296">
        <v>295</v>
      </c>
      <c r="B296" t="s">
        <v>302</v>
      </c>
      <c r="C296">
        <v>15457</v>
      </c>
      <c r="D296">
        <v>15453</v>
      </c>
      <c r="E296">
        <v>7</v>
      </c>
      <c r="F296">
        <v>1761.6440426713409</v>
      </c>
      <c r="G296">
        <v>1.4776976820827279</v>
      </c>
      <c r="H296">
        <v>1158.1040324318151</v>
      </c>
      <c r="I296">
        <v>2864</v>
      </c>
      <c r="J296">
        <v>2788</v>
      </c>
    </row>
    <row r="297" spans="1:10" x14ac:dyDescent="0.25">
      <c r="A297">
        <v>296</v>
      </c>
      <c r="B297" t="s">
        <v>303</v>
      </c>
      <c r="C297">
        <v>15457</v>
      </c>
      <c r="D297">
        <v>15451</v>
      </c>
      <c r="E297">
        <v>8</v>
      </c>
      <c r="F297">
        <v>2389.1193188482889</v>
      </c>
      <c r="G297">
        <v>1.957898641860865</v>
      </c>
      <c r="H297">
        <v>1793.137143061743</v>
      </c>
      <c r="I297">
        <v>2864</v>
      </c>
      <c r="J297">
        <v>2715</v>
      </c>
    </row>
    <row r="298" spans="1:10" x14ac:dyDescent="0.25">
      <c r="A298">
        <v>297</v>
      </c>
      <c r="B298" t="s">
        <v>304</v>
      </c>
      <c r="C298">
        <v>15457</v>
      </c>
      <c r="D298">
        <v>15459</v>
      </c>
      <c r="E298">
        <v>9</v>
      </c>
      <c r="F298">
        <v>2671.003613482726</v>
      </c>
      <c r="G298">
        <v>2.2039570801311181</v>
      </c>
      <c r="H298">
        <v>1003.319695270101</v>
      </c>
      <c r="I298">
        <v>2864</v>
      </c>
      <c r="J298">
        <v>2947</v>
      </c>
    </row>
    <row r="299" spans="1:10" x14ac:dyDescent="0.25">
      <c r="A299">
        <v>298</v>
      </c>
      <c r="B299" t="s">
        <v>305</v>
      </c>
      <c r="C299">
        <v>15457</v>
      </c>
      <c r="D299">
        <v>15466</v>
      </c>
      <c r="E299">
        <v>10</v>
      </c>
      <c r="F299">
        <v>2771.7192519911928</v>
      </c>
      <c r="G299">
        <v>2.0787894389933932</v>
      </c>
      <c r="H299">
        <v>2337.1138521694961</v>
      </c>
      <c r="I299">
        <v>2864</v>
      </c>
      <c r="J299">
        <v>3026</v>
      </c>
    </row>
    <row r="300" spans="1:10" x14ac:dyDescent="0.25">
      <c r="A300">
        <v>299</v>
      </c>
      <c r="B300" t="s">
        <v>306</v>
      </c>
      <c r="C300">
        <v>15457</v>
      </c>
      <c r="D300">
        <v>15449</v>
      </c>
      <c r="E300">
        <v>11</v>
      </c>
      <c r="F300">
        <v>4110.3330237304262</v>
      </c>
      <c r="G300">
        <v>3.988553071940339</v>
      </c>
      <c r="H300">
        <v>2751.6090988355668</v>
      </c>
      <c r="I300">
        <v>2864</v>
      </c>
      <c r="J300">
        <v>0</v>
      </c>
    </row>
    <row r="301" spans="1:10" x14ac:dyDescent="0.25">
      <c r="A301">
        <v>300</v>
      </c>
      <c r="B301" t="s">
        <v>307</v>
      </c>
      <c r="C301">
        <v>15457</v>
      </c>
      <c r="D301">
        <v>15471</v>
      </c>
      <c r="E301">
        <v>12</v>
      </c>
      <c r="F301">
        <v>4160.7628753792751</v>
      </c>
      <c r="G301">
        <v>3.120572156534454</v>
      </c>
      <c r="H301">
        <v>3704.0467556893682</v>
      </c>
      <c r="I301">
        <v>2864</v>
      </c>
      <c r="J301">
        <v>3105</v>
      </c>
    </row>
    <row r="302" spans="1:10" x14ac:dyDescent="0.25">
      <c r="A302">
        <v>301</v>
      </c>
      <c r="B302" t="s">
        <v>308</v>
      </c>
      <c r="C302">
        <v>15457</v>
      </c>
      <c r="D302">
        <v>15461</v>
      </c>
      <c r="E302">
        <v>13</v>
      </c>
      <c r="F302">
        <v>4526.7988450829489</v>
      </c>
      <c r="G302">
        <v>4.405018893292862</v>
      </c>
      <c r="H302">
        <v>2904.912052413355</v>
      </c>
      <c r="I302">
        <v>2864</v>
      </c>
      <c r="J302">
        <v>2949</v>
      </c>
    </row>
    <row r="303" spans="1:10" x14ac:dyDescent="0.25">
      <c r="A303">
        <v>302</v>
      </c>
      <c r="B303" t="s">
        <v>309</v>
      </c>
      <c r="C303">
        <v>15457</v>
      </c>
      <c r="D303">
        <v>15450</v>
      </c>
      <c r="E303">
        <v>14</v>
      </c>
      <c r="F303">
        <v>5068.9120759029474</v>
      </c>
      <c r="G303">
        <v>4.0477192067052972</v>
      </c>
      <c r="H303">
        <v>4172.3673152982019</v>
      </c>
      <c r="I303">
        <v>2864</v>
      </c>
      <c r="J303">
        <v>2602</v>
      </c>
    </row>
    <row r="304" spans="1:10" x14ac:dyDescent="0.25">
      <c r="A304">
        <v>303</v>
      </c>
      <c r="B304" t="s">
        <v>310</v>
      </c>
      <c r="C304">
        <v>15457</v>
      </c>
      <c r="D304">
        <v>15462</v>
      </c>
      <c r="E304">
        <v>15</v>
      </c>
      <c r="F304">
        <v>5104.2251604126914</v>
      </c>
      <c r="G304">
        <v>4.9824452086226048</v>
      </c>
      <c r="H304">
        <v>3351.7144378629878</v>
      </c>
      <c r="I304">
        <v>2864</v>
      </c>
      <c r="J304">
        <v>2950</v>
      </c>
    </row>
    <row r="305" spans="1:10" x14ac:dyDescent="0.25">
      <c r="A305">
        <v>304</v>
      </c>
      <c r="B305" t="s">
        <v>311</v>
      </c>
      <c r="C305">
        <v>15457</v>
      </c>
      <c r="D305">
        <v>15467</v>
      </c>
      <c r="E305">
        <v>16</v>
      </c>
      <c r="F305">
        <v>5194.6778612102071</v>
      </c>
      <c r="G305">
        <v>5.0728979094201199</v>
      </c>
      <c r="H305">
        <v>3274.6861013885468</v>
      </c>
      <c r="I305">
        <v>2864</v>
      </c>
      <c r="J305">
        <v>3027</v>
      </c>
    </row>
    <row r="306" spans="1:10" x14ac:dyDescent="0.25">
      <c r="A306">
        <v>305</v>
      </c>
      <c r="B306" t="s">
        <v>312</v>
      </c>
      <c r="C306">
        <v>15457</v>
      </c>
      <c r="D306">
        <v>15477</v>
      </c>
      <c r="E306">
        <v>17</v>
      </c>
      <c r="F306">
        <v>5212.917701934557</v>
      </c>
      <c r="G306">
        <v>4.0911383559918839</v>
      </c>
      <c r="H306">
        <v>4582.1148477585293</v>
      </c>
      <c r="I306">
        <v>2864</v>
      </c>
      <c r="J306">
        <v>3190</v>
      </c>
    </row>
    <row r="307" spans="1:10" x14ac:dyDescent="0.25">
      <c r="A307">
        <v>306</v>
      </c>
      <c r="B307" t="s">
        <v>313</v>
      </c>
      <c r="C307">
        <v>15457</v>
      </c>
      <c r="D307">
        <v>15478</v>
      </c>
      <c r="E307">
        <v>18</v>
      </c>
      <c r="F307">
        <v>5668.732876149239</v>
      </c>
      <c r="G307">
        <v>4.3163521777942959</v>
      </c>
      <c r="H307">
        <v>4830.8303882736736</v>
      </c>
      <c r="I307">
        <v>2864</v>
      </c>
      <c r="J307">
        <v>3191</v>
      </c>
    </row>
    <row r="308" spans="1:10" x14ac:dyDescent="0.25">
      <c r="A308">
        <v>307</v>
      </c>
      <c r="B308" t="s">
        <v>314</v>
      </c>
      <c r="C308">
        <v>15457</v>
      </c>
      <c r="D308">
        <v>15468</v>
      </c>
      <c r="E308">
        <v>19</v>
      </c>
      <c r="F308">
        <v>5692.1822470949837</v>
      </c>
      <c r="G308">
        <v>5.5704022953048966</v>
      </c>
      <c r="H308">
        <v>3743.900593396253</v>
      </c>
      <c r="I308">
        <v>2864</v>
      </c>
      <c r="J308">
        <v>3028</v>
      </c>
    </row>
    <row r="309" spans="1:10" x14ac:dyDescent="0.25">
      <c r="A309">
        <v>308</v>
      </c>
      <c r="B309" t="s">
        <v>315</v>
      </c>
      <c r="C309">
        <v>15457</v>
      </c>
      <c r="D309">
        <v>15472</v>
      </c>
      <c r="E309">
        <v>20</v>
      </c>
      <c r="F309">
        <v>5721.6519626617892</v>
      </c>
      <c r="G309">
        <v>4.4405238643738194</v>
      </c>
      <c r="H309">
        <v>4241.6892810814907</v>
      </c>
      <c r="I309">
        <v>2864</v>
      </c>
      <c r="J309">
        <v>3106</v>
      </c>
    </row>
    <row r="310" spans="1:10" x14ac:dyDescent="0.25">
      <c r="A310">
        <v>309</v>
      </c>
      <c r="B310" t="s">
        <v>316</v>
      </c>
      <c r="C310">
        <v>15457</v>
      </c>
      <c r="D310">
        <v>15463</v>
      </c>
      <c r="E310">
        <v>21</v>
      </c>
      <c r="F310">
        <v>6119.3180976288249</v>
      </c>
      <c r="G310">
        <v>5.9975381458387362</v>
      </c>
      <c r="H310">
        <v>4281.5027942038032</v>
      </c>
      <c r="I310">
        <v>2864</v>
      </c>
      <c r="J310">
        <v>2951</v>
      </c>
    </row>
    <row r="311" spans="1:10" x14ac:dyDescent="0.25">
      <c r="A311">
        <v>310</v>
      </c>
      <c r="B311" t="s">
        <v>317</v>
      </c>
      <c r="C311">
        <v>15457</v>
      </c>
      <c r="D311">
        <v>15484</v>
      </c>
      <c r="E311">
        <v>22</v>
      </c>
      <c r="F311">
        <v>6234.7366244552786</v>
      </c>
      <c r="G311">
        <v>4.8703058754956423</v>
      </c>
      <c r="H311">
        <v>5417.6476332347274</v>
      </c>
      <c r="I311">
        <v>2864</v>
      </c>
      <c r="J311">
        <v>3362</v>
      </c>
    </row>
    <row r="312" spans="1:10" x14ac:dyDescent="0.25">
      <c r="A312">
        <v>311</v>
      </c>
      <c r="B312" t="s">
        <v>318</v>
      </c>
      <c r="C312">
        <v>15457</v>
      </c>
      <c r="D312">
        <v>15482</v>
      </c>
      <c r="E312">
        <v>23</v>
      </c>
      <c r="F312">
        <v>6506.5496044777547</v>
      </c>
      <c r="G312">
        <v>5.1579749820733003</v>
      </c>
      <c r="H312">
        <v>5404.8411164126719</v>
      </c>
      <c r="I312">
        <v>2864</v>
      </c>
      <c r="J312">
        <v>3279</v>
      </c>
    </row>
    <row r="313" spans="1:10" x14ac:dyDescent="0.25">
      <c r="A313">
        <v>312</v>
      </c>
      <c r="B313" t="s">
        <v>319</v>
      </c>
      <c r="C313">
        <v>15457</v>
      </c>
      <c r="D313">
        <v>15469</v>
      </c>
      <c r="E313">
        <v>24</v>
      </c>
      <c r="F313">
        <v>6744.5429801583377</v>
      </c>
      <c r="G313">
        <v>6.622763028368249</v>
      </c>
      <c r="H313">
        <v>4509.3366379474537</v>
      </c>
      <c r="I313">
        <v>2864</v>
      </c>
      <c r="J313">
        <v>3029</v>
      </c>
    </row>
    <row r="314" spans="1:10" x14ac:dyDescent="0.25">
      <c r="A314">
        <v>313</v>
      </c>
      <c r="B314" t="s">
        <v>320</v>
      </c>
      <c r="C314">
        <v>15457</v>
      </c>
      <c r="D314">
        <v>15473</v>
      </c>
      <c r="E314">
        <v>25</v>
      </c>
      <c r="F314">
        <v>6834.583589452438</v>
      </c>
      <c r="G314">
        <v>5.3661419538338206</v>
      </c>
      <c r="H314">
        <v>4704.89480535641</v>
      </c>
      <c r="I314">
        <v>2864</v>
      </c>
      <c r="J314">
        <v>3107</v>
      </c>
    </row>
    <row r="315" spans="1:10" x14ac:dyDescent="0.25">
      <c r="A315">
        <v>314</v>
      </c>
      <c r="B315" t="s">
        <v>321</v>
      </c>
      <c r="C315">
        <v>15457</v>
      </c>
      <c r="D315">
        <v>15483</v>
      </c>
      <c r="E315">
        <v>26</v>
      </c>
      <c r="F315">
        <v>7611.1524210093012</v>
      </c>
      <c r="G315">
        <v>5.8001401746346897</v>
      </c>
      <c r="H315">
        <v>6441.3380670285287</v>
      </c>
      <c r="I315">
        <v>2864</v>
      </c>
      <c r="J315">
        <v>3280</v>
      </c>
    </row>
    <row r="316" spans="1:10" x14ac:dyDescent="0.25">
      <c r="A316">
        <v>315</v>
      </c>
      <c r="B316" t="s">
        <v>322</v>
      </c>
      <c r="C316">
        <v>15457</v>
      </c>
      <c r="D316">
        <v>15479</v>
      </c>
      <c r="E316">
        <v>27</v>
      </c>
      <c r="F316">
        <v>8107.9227261868191</v>
      </c>
      <c r="G316">
        <v>6.6394810905682</v>
      </c>
      <c r="H316">
        <v>5645.3630330407732</v>
      </c>
      <c r="I316">
        <v>2864</v>
      </c>
      <c r="J316">
        <v>3192</v>
      </c>
    </row>
    <row r="317" spans="1:10" x14ac:dyDescent="0.25">
      <c r="A317">
        <v>316</v>
      </c>
      <c r="B317" t="s">
        <v>323</v>
      </c>
      <c r="C317">
        <v>15457</v>
      </c>
      <c r="D317">
        <v>15452</v>
      </c>
      <c r="E317">
        <v>28</v>
      </c>
      <c r="F317">
        <v>8287.1427309924311</v>
      </c>
      <c r="G317">
        <v>8.099172487339052</v>
      </c>
      <c r="H317">
        <v>7448.1122422808894</v>
      </c>
      <c r="I317">
        <v>2864</v>
      </c>
      <c r="J317">
        <v>2716</v>
      </c>
    </row>
    <row r="318" spans="1:10" x14ac:dyDescent="0.25">
      <c r="A318">
        <v>317</v>
      </c>
      <c r="B318" t="s">
        <v>324</v>
      </c>
      <c r="C318">
        <v>15457</v>
      </c>
      <c r="D318">
        <v>15470</v>
      </c>
      <c r="E318">
        <v>29</v>
      </c>
      <c r="F318">
        <v>8761.2422720988452</v>
      </c>
      <c r="G318">
        <v>6.7158528785497023</v>
      </c>
      <c r="H318">
        <v>6148.519833611691</v>
      </c>
      <c r="I318">
        <v>2864</v>
      </c>
      <c r="J318">
        <v>3030</v>
      </c>
    </row>
    <row r="319" spans="1:10" x14ac:dyDescent="0.25">
      <c r="A319">
        <v>318</v>
      </c>
      <c r="B319" t="s">
        <v>325</v>
      </c>
      <c r="C319">
        <v>15457</v>
      </c>
      <c r="D319">
        <v>15474</v>
      </c>
      <c r="E319">
        <v>30</v>
      </c>
      <c r="F319">
        <v>8798.0131744589835</v>
      </c>
      <c r="G319">
        <v>6.9346169553984343</v>
      </c>
      <c r="H319">
        <v>6161.7363287038597</v>
      </c>
      <c r="I319">
        <v>2864</v>
      </c>
      <c r="J319">
        <v>3108</v>
      </c>
    </row>
    <row r="320" spans="1:10" x14ac:dyDescent="0.25">
      <c r="A320">
        <v>319</v>
      </c>
      <c r="B320" t="s">
        <v>326</v>
      </c>
      <c r="C320">
        <v>15457</v>
      </c>
      <c r="D320">
        <v>15475</v>
      </c>
      <c r="E320">
        <v>31</v>
      </c>
      <c r="F320">
        <v>9237.296229786305</v>
      </c>
      <c r="G320">
        <v>7.3739000107257562</v>
      </c>
      <c r="H320">
        <v>6517.4923247086763</v>
      </c>
      <c r="I320">
        <v>2864</v>
      </c>
      <c r="J320">
        <v>3109</v>
      </c>
    </row>
    <row r="321" spans="1:10" x14ac:dyDescent="0.25">
      <c r="A321">
        <v>320</v>
      </c>
      <c r="B321" t="s">
        <v>327</v>
      </c>
      <c r="C321">
        <v>15457</v>
      </c>
      <c r="D321">
        <v>15464</v>
      </c>
      <c r="E321">
        <v>32</v>
      </c>
      <c r="F321">
        <v>9375.3643004320948</v>
      </c>
      <c r="G321">
        <v>9.0104049151342913</v>
      </c>
      <c r="H321">
        <v>6732.2306956418406</v>
      </c>
      <c r="I321">
        <v>2864</v>
      </c>
      <c r="J321">
        <v>2952</v>
      </c>
    </row>
    <row r="322" spans="1:10" x14ac:dyDescent="0.25">
      <c r="A322">
        <v>321</v>
      </c>
      <c r="B322" t="s">
        <v>328</v>
      </c>
      <c r="C322">
        <v>15457</v>
      </c>
      <c r="D322">
        <v>15480</v>
      </c>
      <c r="E322">
        <v>33</v>
      </c>
      <c r="F322">
        <v>9636.3521381554765</v>
      </c>
      <c r="G322">
        <v>7.7729559190949278</v>
      </c>
      <c r="H322">
        <v>6861.7660897851774</v>
      </c>
      <c r="I322">
        <v>2864</v>
      </c>
      <c r="J322">
        <v>3193</v>
      </c>
    </row>
    <row r="323" spans="1:10" x14ac:dyDescent="0.25">
      <c r="A323">
        <v>322</v>
      </c>
      <c r="B323" t="s">
        <v>329</v>
      </c>
      <c r="C323">
        <v>15457</v>
      </c>
      <c r="D323">
        <v>15465</v>
      </c>
      <c r="E323">
        <v>34</v>
      </c>
      <c r="F323">
        <v>9730.4447327974976</v>
      </c>
      <c r="G323">
        <v>9.6086647810074108</v>
      </c>
      <c r="H323">
        <v>8318.277361728984</v>
      </c>
      <c r="I323">
        <v>2864</v>
      </c>
      <c r="J323">
        <v>2953</v>
      </c>
    </row>
    <row r="324" spans="1:10" x14ac:dyDescent="0.25">
      <c r="A324">
        <v>323</v>
      </c>
      <c r="B324" t="s">
        <v>330</v>
      </c>
      <c r="C324">
        <v>15457</v>
      </c>
      <c r="D324">
        <v>15476</v>
      </c>
      <c r="E324">
        <v>35</v>
      </c>
      <c r="F324">
        <v>9908.658713977351</v>
      </c>
      <c r="G324">
        <v>9.4103757252932354</v>
      </c>
      <c r="H324">
        <v>7765.7600011895474</v>
      </c>
      <c r="I324">
        <v>2864</v>
      </c>
      <c r="J324">
        <v>3110</v>
      </c>
    </row>
    <row r="325" spans="1:10" x14ac:dyDescent="0.25">
      <c r="A325">
        <v>324</v>
      </c>
      <c r="B325" t="s">
        <v>331</v>
      </c>
      <c r="C325">
        <v>15457</v>
      </c>
      <c r="D325">
        <v>15481</v>
      </c>
      <c r="E325">
        <v>36</v>
      </c>
      <c r="F325">
        <v>10114.02495778198</v>
      </c>
      <c r="G325">
        <v>8.2506287387214314</v>
      </c>
      <c r="H325">
        <v>7279.6455589030193</v>
      </c>
      <c r="I325">
        <v>2864</v>
      </c>
      <c r="J325">
        <v>3194</v>
      </c>
    </row>
    <row r="326" spans="1:10" x14ac:dyDescent="0.25">
      <c r="A326">
        <v>325</v>
      </c>
      <c r="B326" t="s">
        <v>332</v>
      </c>
      <c r="C326">
        <v>15458</v>
      </c>
      <c r="D326">
        <v>15458</v>
      </c>
      <c r="E326">
        <v>1</v>
      </c>
      <c r="F326">
        <v>0</v>
      </c>
      <c r="G326">
        <v>0</v>
      </c>
      <c r="H326">
        <v>0</v>
      </c>
      <c r="I326">
        <v>2946</v>
      </c>
      <c r="J326">
        <v>2946</v>
      </c>
    </row>
    <row r="327" spans="1:10" x14ac:dyDescent="0.25">
      <c r="A327">
        <v>326</v>
      </c>
      <c r="B327" t="s">
        <v>333</v>
      </c>
      <c r="C327">
        <v>15458</v>
      </c>
      <c r="D327">
        <v>15457</v>
      </c>
      <c r="E327">
        <v>2</v>
      </c>
      <c r="F327">
        <v>1512.298137989776</v>
      </c>
      <c r="G327">
        <v>1.3905181861996849</v>
      </c>
      <c r="H327">
        <v>1142.350640465917</v>
      </c>
      <c r="I327">
        <v>2946</v>
      </c>
      <c r="J327">
        <v>2864</v>
      </c>
    </row>
    <row r="328" spans="1:10" x14ac:dyDescent="0.25">
      <c r="A328">
        <v>327</v>
      </c>
      <c r="B328" t="s">
        <v>334</v>
      </c>
      <c r="C328">
        <v>15458</v>
      </c>
      <c r="D328">
        <v>15460</v>
      </c>
      <c r="E328">
        <v>3</v>
      </c>
      <c r="F328">
        <v>1935.7059011970589</v>
      </c>
      <c r="G328">
        <v>1.9357059011970601</v>
      </c>
      <c r="H328">
        <v>1916.0887093187689</v>
      </c>
      <c r="I328">
        <v>2946</v>
      </c>
      <c r="J328">
        <v>2948</v>
      </c>
    </row>
    <row r="329" spans="1:10" x14ac:dyDescent="0.25">
      <c r="A329">
        <v>328</v>
      </c>
      <c r="B329" t="s">
        <v>335</v>
      </c>
      <c r="C329">
        <v>15458</v>
      </c>
      <c r="D329">
        <v>15456</v>
      </c>
      <c r="E329">
        <v>4</v>
      </c>
      <c r="F329">
        <v>2768.40055214003</v>
      </c>
      <c r="G329">
        <v>2.5377176934388301</v>
      </c>
      <c r="H329">
        <v>918.40653529814244</v>
      </c>
      <c r="I329">
        <v>2946</v>
      </c>
      <c r="J329">
        <v>2863</v>
      </c>
    </row>
    <row r="330" spans="1:10" x14ac:dyDescent="0.25">
      <c r="A330">
        <v>329</v>
      </c>
      <c r="B330" t="s">
        <v>336</v>
      </c>
      <c r="C330">
        <v>15458</v>
      </c>
      <c r="D330">
        <v>15454</v>
      </c>
      <c r="E330">
        <v>5</v>
      </c>
      <c r="F330">
        <v>2861.593044156893</v>
      </c>
      <c r="G330">
        <v>2.4558667317781882</v>
      </c>
      <c r="H330">
        <v>2085.7291222022068</v>
      </c>
      <c r="I330">
        <v>2946</v>
      </c>
      <c r="J330">
        <v>2789</v>
      </c>
    </row>
    <row r="331" spans="1:10" x14ac:dyDescent="0.25">
      <c r="A331">
        <v>330</v>
      </c>
      <c r="B331" t="s">
        <v>337</v>
      </c>
      <c r="C331">
        <v>15458</v>
      </c>
      <c r="D331">
        <v>15455</v>
      </c>
      <c r="E331">
        <v>6</v>
      </c>
      <c r="F331">
        <v>3107.969973766702</v>
      </c>
      <c r="G331">
        <v>2.8772871150655028</v>
      </c>
      <c r="H331">
        <v>901.91445183812698</v>
      </c>
      <c r="I331">
        <v>2946</v>
      </c>
      <c r="J331">
        <v>2862</v>
      </c>
    </row>
    <row r="332" spans="1:10" x14ac:dyDescent="0.25">
      <c r="A332">
        <v>331</v>
      </c>
      <c r="B332" t="s">
        <v>338</v>
      </c>
      <c r="C332">
        <v>15458</v>
      </c>
      <c r="D332">
        <v>15459</v>
      </c>
      <c r="E332">
        <v>7</v>
      </c>
      <c r="F332">
        <v>3197.0648010180398</v>
      </c>
      <c r="G332">
        <v>2.8492642541121</v>
      </c>
      <c r="H332">
        <v>1221.2933599321559</v>
      </c>
      <c r="I332">
        <v>2946</v>
      </c>
      <c r="J332">
        <v>2947</v>
      </c>
    </row>
    <row r="333" spans="1:10" x14ac:dyDescent="0.25">
      <c r="A333">
        <v>332</v>
      </c>
      <c r="B333" t="s">
        <v>339</v>
      </c>
      <c r="C333">
        <v>15458</v>
      </c>
      <c r="D333">
        <v>15453</v>
      </c>
      <c r="E333">
        <v>8</v>
      </c>
      <c r="F333">
        <v>3238.605362814244</v>
      </c>
      <c r="G333">
        <v>2.830998782230068</v>
      </c>
      <c r="H333">
        <v>1572.683755632288</v>
      </c>
      <c r="I333">
        <v>2946</v>
      </c>
      <c r="J333">
        <v>2788</v>
      </c>
    </row>
    <row r="334" spans="1:10" x14ac:dyDescent="0.25">
      <c r="A334">
        <v>333</v>
      </c>
      <c r="B334" t="s">
        <v>340</v>
      </c>
      <c r="C334">
        <v>15458</v>
      </c>
      <c r="D334">
        <v>15466</v>
      </c>
      <c r="E334">
        <v>9</v>
      </c>
      <c r="F334">
        <v>3297.780439526508</v>
      </c>
      <c r="G334">
        <v>2.724096612974376</v>
      </c>
      <c r="H334">
        <v>2530.5340336984791</v>
      </c>
      <c r="I334">
        <v>2946</v>
      </c>
      <c r="J334">
        <v>3026</v>
      </c>
    </row>
    <row r="335" spans="1:10" x14ac:dyDescent="0.25">
      <c r="A335">
        <v>334</v>
      </c>
      <c r="B335" t="s">
        <v>341</v>
      </c>
      <c r="C335">
        <v>15458</v>
      </c>
      <c r="D335">
        <v>15451</v>
      </c>
      <c r="E335">
        <v>10</v>
      </c>
      <c r="F335">
        <v>3867.5630267687479</v>
      </c>
      <c r="G335">
        <v>3.3125295063828708</v>
      </c>
      <c r="H335">
        <v>2227.3306160458819</v>
      </c>
      <c r="I335">
        <v>2946</v>
      </c>
      <c r="J335">
        <v>2715</v>
      </c>
    </row>
    <row r="336" spans="1:10" x14ac:dyDescent="0.25">
      <c r="A336">
        <v>335</v>
      </c>
      <c r="B336" t="s">
        <v>342</v>
      </c>
      <c r="C336">
        <v>15458</v>
      </c>
      <c r="D336">
        <v>15449</v>
      </c>
      <c r="E336">
        <v>11</v>
      </c>
      <c r="F336">
        <v>4648.3915473994866</v>
      </c>
      <c r="G336">
        <v>4.6483915473994877</v>
      </c>
      <c r="H336">
        <v>3676.7376998753798</v>
      </c>
      <c r="I336">
        <v>2946</v>
      </c>
      <c r="J336">
        <v>0</v>
      </c>
    </row>
    <row r="337" spans="1:10" x14ac:dyDescent="0.25">
      <c r="A337">
        <v>336</v>
      </c>
      <c r="B337" t="s">
        <v>343</v>
      </c>
      <c r="C337">
        <v>15458</v>
      </c>
      <c r="D337">
        <v>15471</v>
      </c>
      <c r="E337">
        <v>12</v>
      </c>
      <c r="F337">
        <v>4686.8240629145894</v>
      </c>
      <c r="G337">
        <v>3.7658793305154359</v>
      </c>
      <c r="H337">
        <v>3890.669789068982</v>
      </c>
      <c r="I337">
        <v>2946</v>
      </c>
      <c r="J337">
        <v>3105</v>
      </c>
    </row>
    <row r="338" spans="1:10" x14ac:dyDescent="0.25">
      <c r="A338">
        <v>337</v>
      </c>
      <c r="B338" t="s">
        <v>344</v>
      </c>
      <c r="C338">
        <v>15458</v>
      </c>
      <c r="D338">
        <v>15461</v>
      </c>
      <c r="E338">
        <v>13</v>
      </c>
      <c r="F338">
        <v>5064.8573687520093</v>
      </c>
      <c r="G338">
        <v>5.0648573687520102</v>
      </c>
      <c r="H338">
        <v>3739.898552051628</v>
      </c>
      <c r="I338">
        <v>2946</v>
      </c>
      <c r="J338">
        <v>2949</v>
      </c>
    </row>
    <row r="339" spans="1:10" x14ac:dyDescent="0.25">
      <c r="A339">
        <v>338</v>
      </c>
      <c r="B339" t="s">
        <v>345</v>
      </c>
      <c r="C339">
        <v>15458</v>
      </c>
      <c r="D339">
        <v>15462</v>
      </c>
      <c r="E339">
        <v>14</v>
      </c>
      <c r="F339">
        <v>5642.2836840817517</v>
      </c>
      <c r="G339">
        <v>5.642283684081753</v>
      </c>
      <c r="H339">
        <v>4157.0005735879949</v>
      </c>
      <c r="I339">
        <v>2946</v>
      </c>
      <c r="J339">
        <v>2950</v>
      </c>
    </row>
    <row r="340" spans="1:10" x14ac:dyDescent="0.25">
      <c r="A340">
        <v>339</v>
      </c>
      <c r="B340" t="s">
        <v>346</v>
      </c>
      <c r="C340">
        <v>15458</v>
      </c>
      <c r="D340">
        <v>15467</v>
      </c>
      <c r="E340">
        <v>15</v>
      </c>
      <c r="F340">
        <v>5732.7363848792666</v>
      </c>
      <c r="G340">
        <v>5.7327363848792681</v>
      </c>
      <c r="H340">
        <v>3963.4135702801609</v>
      </c>
      <c r="I340">
        <v>2946</v>
      </c>
      <c r="J340">
        <v>3027</v>
      </c>
    </row>
    <row r="341" spans="1:10" x14ac:dyDescent="0.25">
      <c r="A341">
        <v>340</v>
      </c>
      <c r="B341" t="s">
        <v>347</v>
      </c>
      <c r="C341">
        <v>15458</v>
      </c>
      <c r="D341">
        <v>15477</v>
      </c>
      <c r="E341">
        <v>16</v>
      </c>
      <c r="F341">
        <v>5738.9788894698722</v>
      </c>
      <c r="G341">
        <v>4.7364455299728654</v>
      </c>
      <c r="H341">
        <v>4660.3283735952973</v>
      </c>
      <c r="I341">
        <v>2946</v>
      </c>
      <c r="J341">
        <v>3190</v>
      </c>
    </row>
    <row r="342" spans="1:10" x14ac:dyDescent="0.25">
      <c r="A342">
        <v>341</v>
      </c>
      <c r="B342" t="s">
        <v>348</v>
      </c>
      <c r="C342">
        <v>15458</v>
      </c>
      <c r="D342">
        <v>15478</v>
      </c>
      <c r="E342">
        <v>17</v>
      </c>
      <c r="F342">
        <v>6194.7940636845542</v>
      </c>
      <c r="G342">
        <v>4.9616593517752774</v>
      </c>
      <c r="H342">
        <v>5062.1048035221411</v>
      </c>
      <c r="I342">
        <v>2946</v>
      </c>
      <c r="J342">
        <v>3191</v>
      </c>
    </row>
    <row r="343" spans="1:10" x14ac:dyDescent="0.25">
      <c r="A343">
        <v>342</v>
      </c>
      <c r="B343" t="s">
        <v>349</v>
      </c>
      <c r="C343">
        <v>15458</v>
      </c>
      <c r="D343">
        <v>15468</v>
      </c>
      <c r="E343">
        <v>18</v>
      </c>
      <c r="F343">
        <v>6230.2407707640441</v>
      </c>
      <c r="G343">
        <v>6.2302407707640448</v>
      </c>
      <c r="H343">
        <v>4381.3678727686629</v>
      </c>
      <c r="I343">
        <v>2946</v>
      </c>
      <c r="J343">
        <v>3028</v>
      </c>
    </row>
    <row r="344" spans="1:10" x14ac:dyDescent="0.25">
      <c r="A344">
        <v>343</v>
      </c>
      <c r="B344" t="s">
        <v>350</v>
      </c>
      <c r="C344">
        <v>15458</v>
      </c>
      <c r="D344">
        <v>15472</v>
      </c>
      <c r="E344">
        <v>19</v>
      </c>
      <c r="F344">
        <v>6247.7131501971026</v>
      </c>
      <c r="G344">
        <v>5.0858310383547991</v>
      </c>
      <c r="H344">
        <v>4668.7361845430414</v>
      </c>
      <c r="I344">
        <v>2946</v>
      </c>
      <c r="J344">
        <v>3106</v>
      </c>
    </row>
    <row r="345" spans="1:10" x14ac:dyDescent="0.25">
      <c r="A345">
        <v>344</v>
      </c>
      <c r="B345" t="s">
        <v>351</v>
      </c>
      <c r="C345">
        <v>15458</v>
      </c>
      <c r="D345">
        <v>15450</v>
      </c>
      <c r="E345">
        <v>20</v>
      </c>
      <c r="F345">
        <v>6581.2102138927221</v>
      </c>
      <c r="G345">
        <v>5.4382373929049823</v>
      </c>
      <c r="H345">
        <v>5079.0435962905649</v>
      </c>
      <c r="I345">
        <v>2946</v>
      </c>
      <c r="J345">
        <v>2602</v>
      </c>
    </row>
    <row r="346" spans="1:10" x14ac:dyDescent="0.25">
      <c r="A346">
        <v>345</v>
      </c>
      <c r="B346" t="s">
        <v>352</v>
      </c>
      <c r="C346">
        <v>15458</v>
      </c>
      <c r="D346">
        <v>15463</v>
      </c>
      <c r="E346">
        <v>21</v>
      </c>
      <c r="F346">
        <v>6657.3766212978853</v>
      </c>
      <c r="G346">
        <v>6.6573766212978844</v>
      </c>
      <c r="H346">
        <v>5145.9020052219503</v>
      </c>
      <c r="I346">
        <v>2946</v>
      </c>
      <c r="J346">
        <v>2951</v>
      </c>
    </row>
    <row r="347" spans="1:10" x14ac:dyDescent="0.25">
      <c r="A347">
        <v>346</v>
      </c>
      <c r="B347" t="s">
        <v>353</v>
      </c>
      <c r="C347">
        <v>15458</v>
      </c>
      <c r="D347">
        <v>15484</v>
      </c>
      <c r="E347">
        <v>22</v>
      </c>
      <c r="F347">
        <v>6759.0602906489912</v>
      </c>
      <c r="G347">
        <v>5.5179342443710837</v>
      </c>
      <c r="H347">
        <v>5305.8258226970929</v>
      </c>
      <c r="I347">
        <v>2946</v>
      </c>
      <c r="J347">
        <v>3362</v>
      </c>
    </row>
    <row r="348" spans="1:10" x14ac:dyDescent="0.25">
      <c r="A348">
        <v>347</v>
      </c>
      <c r="B348" t="s">
        <v>354</v>
      </c>
      <c r="C348">
        <v>15458</v>
      </c>
      <c r="D348">
        <v>15482</v>
      </c>
      <c r="E348">
        <v>23</v>
      </c>
      <c r="F348">
        <v>7032.6107920130698</v>
      </c>
      <c r="G348">
        <v>5.8032821560542818</v>
      </c>
      <c r="H348">
        <v>5353.9710542727826</v>
      </c>
      <c r="I348">
        <v>2946</v>
      </c>
      <c r="J348">
        <v>3279</v>
      </c>
    </row>
    <row r="349" spans="1:10" x14ac:dyDescent="0.25">
      <c r="A349">
        <v>348</v>
      </c>
      <c r="B349" t="s">
        <v>355</v>
      </c>
      <c r="C349">
        <v>15458</v>
      </c>
      <c r="D349">
        <v>15469</v>
      </c>
      <c r="E349">
        <v>24</v>
      </c>
      <c r="F349">
        <v>7282.6015038273981</v>
      </c>
      <c r="G349">
        <v>7.2826015038273972</v>
      </c>
      <c r="H349">
        <v>5199.3822073648171</v>
      </c>
      <c r="I349">
        <v>2946</v>
      </c>
      <c r="J349">
        <v>3029</v>
      </c>
    </row>
    <row r="350" spans="1:10" x14ac:dyDescent="0.25">
      <c r="A350">
        <v>349</v>
      </c>
      <c r="B350" t="s">
        <v>356</v>
      </c>
      <c r="C350">
        <v>15458</v>
      </c>
      <c r="D350">
        <v>15473</v>
      </c>
      <c r="E350">
        <v>25</v>
      </c>
      <c r="F350">
        <v>7360.6447769877523</v>
      </c>
      <c r="G350">
        <v>6.0114491278148003</v>
      </c>
      <c r="H350">
        <v>5229.3447341790516</v>
      </c>
      <c r="I350">
        <v>2946</v>
      </c>
      <c r="J350">
        <v>3107</v>
      </c>
    </row>
    <row r="351" spans="1:10" x14ac:dyDescent="0.25">
      <c r="A351">
        <v>350</v>
      </c>
      <c r="B351" t="s">
        <v>357</v>
      </c>
      <c r="C351">
        <v>15458</v>
      </c>
      <c r="D351">
        <v>15483</v>
      </c>
      <c r="E351">
        <v>26</v>
      </c>
      <c r="F351">
        <v>8137.2136085446164</v>
      </c>
      <c r="G351">
        <v>6.4454473486156694</v>
      </c>
      <c r="H351">
        <v>6680.78448488105</v>
      </c>
      <c r="I351">
        <v>2946</v>
      </c>
      <c r="J351">
        <v>3280</v>
      </c>
    </row>
    <row r="352" spans="1:10" x14ac:dyDescent="0.25">
      <c r="A352">
        <v>351</v>
      </c>
      <c r="B352" t="s">
        <v>358</v>
      </c>
      <c r="C352">
        <v>15458</v>
      </c>
      <c r="D352">
        <v>15479</v>
      </c>
      <c r="E352">
        <v>27</v>
      </c>
      <c r="F352">
        <v>8633.9839137221315</v>
      </c>
      <c r="G352">
        <v>7.2847882645491797</v>
      </c>
      <c r="H352">
        <v>5996.9547080061702</v>
      </c>
      <c r="I352">
        <v>2946</v>
      </c>
      <c r="J352">
        <v>3192</v>
      </c>
    </row>
    <row r="353" spans="1:10" x14ac:dyDescent="0.25">
      <c r="A353">
        <v>352</v>
      </c>
      <c r="B353" t="s">
        <v>359</v>
      </c>
      <c r="C353">
        <v>15458</v>
      </c>
      <c r="D353">
        <v>15452</v>
      </c>
      <c r="E353">
        <v>28</v>
      </c>
      <c r="F353">
        <v>9214.8727100066808</v>
      </c>
      <c r="G353">
        <v>9.1341909146836002</v>
      </c>
      <c r="H353">
        <v>8550.7788324852445</v>
      </c>
      <c r="I353">
        <v>2946</v>
      </c>
      <c r="J353">
        <v>2716</v>
      </c>
    </row>
    <row r="354" spans="1:10" x14ac:dyDescent="0.25">
      <c r="A354">
        <v>353</v>
      </c>
      <c r="B354" t="s">
        <v>360</v>
      </c>
      <c r="C354">
        <v>15458</v>
      </c>
      <c r="D354">
        <v>15470</v>
      </c>
      <c r="E354">
        <v>29</v>
      </c>
      <c r="F354">
        <v>9287.3034596341586</v>
      </c>
      <c r="G354">
        <v>7.3611600525306837</v>
      </c>
      <c r="H354">
        <v>6959.7121253650348</v>
      </c>
      <c r="I354">
        <v>2946</v>
      </c>
      <c r="J354">
        <v>3030</v>
      </c>
    </row>
    <row r="355" spans="1:10" x14ac:dyDescent="0.25">
      <c r="A355">
        <v>354</v>
      </c>
      <c r="B355" t="s">
        <v>361</v>
      </c>
      <c r="C355">
        <v>15458</v>
      </c>
      <c r="D355">
        <v>15474</v>
      </c>
      <c r="E355">
        <v>30</v>
      </c>
      <c r="F355">
        <v>9324.0743619942969</v>
      </c>
      <c r="G355">
        <v>7.5799241293794157</v>
      </c>
      <c r="H355">
        <v>6809.3039703967788</v>
      </c>
      <c r="I355">
        <v>2946</v>
      </c>
      <c r="J355">
        <v>3108</v>
      </c>
    </row>
    <row r="356" spans="1:10" x14ac:dyDescent="0.25">
      <c r="A356">
        <v>355</v>
      </c>
      <c r="B356" t="s">
        <v>362</v>
      </c>
      <c r="C356">
        <v>15458</v>
      </c>
      <c r="D356">
        <v>15475</v>
      </c>
      <c r="E356">
        <v>31</v>
      </c>
      <c r="F356">
        <v>9763.3574173216184</v>
      </c>
      <c r="G356">
        <v>8.0192071847067368</v>
      </c>
      <c r="H356">
        <v>7124.5698142872834</v>
      </c>
      <c r="I356">
        <v>2946</v>
      </c>
      <c r="J356">
        <v>3109</v>
      </c>
    </row>
    <row r="357" spans="1:10" x14ac:dyDescent="0.25">
      <c r="A357">
        <v>356</v>
      </c>
      <c r="B357" t="s">
        <v>363</v>
      </c>
      <c r="C357">
        <v>15458</v>
      </c>
      <c r="D357">
        <v>15464</v>
      </c>
      <c r="E357">
        <v>32</v>
      </c>
      <c r="F357">
        <v>9913.4228241011533</v>
      </c>
      <c r="G357">
        <v>9.6702433905934377</v>
      </c>
      <c r="H357">
        <v>7669.8799141013114</v>
      </c>
      <c r="I357">
        <v>2946</v>
      </c>
      <c r="J357">
        <v>2952</v>
      </c>
    </row>
    <row r="358" spans="1:10" x14ac:dyDescent="0.25">
      <c r="A358">
        <v>357</v>
      </c>
      <c r="B358" t="s">
        <v>364</v>
      </c>
      <c r="C358">
        <v>15458</v>
      </c>
      <c r="D358">
        <v>15480</v>
      </c>
      <c r="E358">
        <v>33</v>
      </c>
      <c r="F358">
        <v>10162.41332569079</v>
      </c>
      <c r="G358">
        <v>8.4182630930759093</v>
      </c>
      <c r="H358">
        <v>7437.2670503564241</v>
      </c>
      <c r="I358">
        <v>2946</v>
      </c>
      <c r="J358">
        <v>3193</v>
      </c>
    </row>
    <row r="359" spans="1:10" x14ac:dyDescent="0.25">
      <c r="A359">
        <v>358</v>
      </c>
      <c r="B359" t="s">
        <v>365</v>
      </c>
      <c r="C359">
        <v>15458</v>
      </c>
      <c r="D359">
        <v>15465</v>
      </c>
      <c r="E359">
        <v>34</v>
      </c>
      <c r="F359">
        <v>10268.50325646656</v>
      </c>
      <c r="G359">
        <v>10.26850325646655</v>
      </c>
      <c r="H359">
        <v>9310.8459899492591</v>
      </c>
      <c r="I359">
        <v>2946</v>
      </c>
      <c r="J359">
        <v>2953</v>
      </c>
    </row>
    <row r="360" spans="1:10" x14ac:dyDescent="0.25">
      <c r="A360">
        <v>359</v>
      </c>
      <c r="B360" t="s">
        <v>366</v>
      </c>
      <c r="C360">
        <v>15458</v>
      </c>
      <c r="D360">
        <v>15476</v>
      </c>
      <c r="E360">
        <v>35</v>
      </c>
      <c r="F360">
        <v>10446.71723764641</v>
      </c>
      <c r="G360">
        <v>10.07021420075238</v>
      </c>
      <c r="H360">
        <v>8582.2154389433999</v>
      </c>
      <c r="I360">
        <v>2946</v>
      </c>
      <c r="J360">
        <v>3110</v>
      </c>
    </row>
    <row r="361" spans="1:10" x14ac:dyDescent="0.25">
      <c r="A361">
        <v>360</v>
      </c>
      <c r="B361" t="s">
        <v>367</v>
      </c>
      <c r="C361">
        <v>15458</v>
      </c>
      <c r="D361">
        <v>15481</v>
      </c>
      <c r="E361">
        <v>36</v>
      </c>
      <c r="F361">
        <v>10640.086145317289</v>
      </c>
      <c r="G361">
        <v>8.8959359127024129</v>
      </c>
      <c r="H361">
        <v>7819.9500019338484</v>
      </c>
      <c r="I361">
        <v>2946</v>
      </c>
      <c r="J361">
        <v>3194</v>
      </c>
    </row>
    <row r="362" spans="1:10" x14ac:dyDescent="0.25">
      <c r="A362">
        <v>361</v>
      </c>
      <c r="B362" t="s">
        <v>368</v>
      </c>
      <c r="C362">
        <v>15459</v>
      </c>
      <c r="D362">
        <v>15459</v>
      </c>
      <c r="E362">
        <v>1</v>
      </c>
      <c r="F362">
        <v>0</v>
      </c>
      <c r="G362">
        <v>0</v>
      </c>
      <c r="H362">
        <v>0</v>
      </c>
      <c r="I362">
        <v>2947</v>
      </c>
      <c r="J362">
        <v>2947</v>
      </c>
    </row>
    <row r="363" spans="1:10" x14ac:dyDescent="0.25">
      <c r="A363">
        <v>362</v>
      </c>
      <c r="B363" t="s">
        <v>369</v>
      </c>
      <c r="C363">
        <v>15459</v>
      </c>
      <c r="D363">
        <v>15466</v>
      </c>
      <c r="E363">
        <v>2</v>
      </c>
      <c r="F363">
        <v>1706.3505986610789</v>
      </c>
      <c r="G363">
        <v>1.480467319014882</v>
      </c>
      <c r="H363">
        <v>1409.019301329995</v>
      </c>
      <c r="I363">
        <v>2947</v>
      </c>
      <c r="J363">
        <v>3026</v>
      </c>
    </row>
    <row r="364" spans="1:10" x14ac:dyDescent="0.25">
      <c r="A364">
        <v>363</v>
      </c>
      <c r="B364" t="s">
        <v>370</v>
      </c>
      <c r="C364">
        <v>15459</v>
      </c>
      <c r="D364">
        <v>15457</v>
      </c>
      <c r="E364">
        <v>3</v>
      </c>
      <c r="F364">
        <v>2671.0036134827251</v>
      </c>
      <c r="G364">
        <v>2.2039570801311181</v>
      </c>
      <c r="H364">
        <v>1003.319695270101</v>
      </c>
      <c r="I364">
        <v>2947</v>
      </c>
      <c r="J364">
        <v>2864</v>
      </c>
    </row>
    <row r="365" spans="1:10" x14ac:dyDescent="0.25">
      <c r="A365">
        <v>364</v>
      </c>
      <c r="B365" t="s">
        <v>371</v>
      </c>
      <c r="C365">
        <v>15459</v>
      </c>
      <c r="D365">
        <v>15460</v>
      </c>
      <c r="E365">
        <v>4</v>
      </c>
      <c r="F365">
        <v>3088.010435033782</v>
      </c>
      <c r="G365">
        <v>2.744782530047905</v>
      </c>
      <c r="H365">
        <v>1052.103738480889</v>
      </c>
      <c r="I365">
        <v>2947</v>
      </c>
      <c r="J365">
        <v>2948</v>
      </c>
    </row>
    <row r="366" spans="1:10" x14ac:dyDescent="0.25">
      <c r="A366">
        <v>365</v>
      </c>
      <c r="B366" t="s">
        <v>372</v>
      </c>
      <c r="C366">
        <v>15459</v>
      </c>
      <c r="D366">
        <v>15471</v>
      </c>
      <c r="E366">
        <v>5</v>
      </c>
      <c r="F366">
        <v>3095.3942220491608</v>
      </c>
      <c r="G366">
        <v>2.5222500365559428</v>
      </c>
      <c r="H366">
        <v>2796.7402378516408</v>
      </c>
      <c r="I366">
        <v>2947</v>
      </c>
      <c r="J366">
        <v>3105</v>
      </c>
    </row>
    <row r="367" spans="1:10" x14ac:dyDescent="0.25">
      <c r="A367">
        <v>366</v>
      </c>
      <c r="B367" t="s">
        <v>373</v>
      </c>
      <c r="C367">
        <v>15459</v>
      </c>
      <c r="D367">
        <v>15458</v>
      </c>
      <c r="E367">
        <v>6</v>
      </c>
      <c r="F367">
        <v>3197.0648010180398</v>
      </c>
      <c r="G367">
        <v>2.8492642541121</v>
      </c>
      <c r="H367">
        <v>1221.2933599321559</v>
      </c>
      <c r="I367">
        <v>2947</v>
      </c>
      <c r="J367">
        <v>2946</v>
      </c>
    </row>
    <row r="368" spans="1:10" x14ac:dyDescent="0.25">
      <c r="A368">
        <v>367</v>
      </c>
      <c r="B368" t="s">
        <v>374</v>
      </c>
      <c r="C368">
        <v>15459</v>
      </c>
      <c r="D368">
        <v>15456</v>
      </c>
      <c r="E368">
        <v>7</v>
      </c>
      <c r="F368">
        <v>3959.375086522095</v>
      </c>
      <c r="G368">
        <v>3.3808916809149592</v>
      </c>
      <c r="H368">
        <v>1685.4188428952091</v>
      </c>
      <c r="I368">
        <v>2947</v>
      </c>
      <c r="J368">
        <v>2863</v>
      </c>
    </row>
    <row r="369" spans="1:10" x14ac:dyDescent="0.25">
      <c r="A369">
        <v>368</v>
      </c>
      <c r="B369" t="s">
        <v>375</v>
      </c>
      <c r="C369">
        <v>15459</v>
      </c>
      <c r="D369">
        <v>15454</v>
      </c>
      <c r="E369">
        <v>8</v>
      </c>
      <c r="F369">
        <v>4020.2985196498412</v>
      </c>
      <c r="G369">
        <v>3.2693056257096211</v>
      </c>
      <c r="H369">
        <v>2153.668350436807</v>
      </c>
      <c r="I369">
        <v>2947</v>
      </c>
      <c r="J369">
        <v>2789</v>
      </c>
    </row>
    <row r="370" spans="1:10" x14ac:dyDescent="0.25">
      <c r="A370">
        <v>369</v>
      </c>
      <c r="B370" t="s">
        <v>376</v>
      </c>
      <c r="C370">
        <v>15459</v>
      </c>
      <c r="D370">
        <v>15477</v>
      </c>
      <c r="E370">
        <v>9</v>
      </c>
      <c r="F370">
        <v>4147.5490486044437</v>
      </c>
      <c r="G370">
        <v>3.4928162360133719</v>
      </c>
      <c r="H370">
        <v>3639.5986260009872</v>
      </c>
      <c r="I370">
        <v>2947</v>
      </c>
      <c r="J370">
        <v>3190</v>
      </c>
    </row>
    <row r="371" spans="1:10" x14ac:dyDescent="0.25">
      <c r="A371">
        <v>370</v>
      </c>
      <c r="B371" t="s">
        <v>377</v>
      </c>
      <c r="C371">
        <v>15459</v>
      </c>
      <c r="D371">
        <v>15455</v>
      </c>
      <c r="E371">
        <v>10</v>
      </c>
      <c r="F371">
        <v>4298.9445081487684</v>
      </c>
      <c r="G371">
        <v>3.7204611025416319</v>
      </c>
      <c r="H371">
        <v>1884.9145423501809</v>
      </c>
      <c r="I371">
        <v>2947</v>
      </c>
      <c r="J371">
        <v>2862</v>
      </c>
    </row>
    <row r="372" spans="1:10" x14ac:dyDescent="0.25">
      <c r="A372">
        <v>371</v>
      </c>
      <c r="B372" t="s">
        <v>378</v>
      </c>
      <c r="C372">
        <v>15459</v>
      </c>
      <c r="D372">
        <v>15453</v>
      </c>
      <c r="E372">
        <v>11</v>
      </c>
      <c r="F372">
        <v>4429.5798971963104</v>
      </c>
      <c r="G372">
        <v>3.674172769706197</v>
      </c>
      <c r="H372">
        <v>2111.637489505169</v>
      </c>
      <c r="I372">
        <v>2947</v>
      </c>
      <c r="J372">
        <v>2788</v>
      </c>
    </row>
    <row r="373" spans="1:10" x14ac:dyDescent="0.25">
      <c r="A373">
        <v>372</v>
      </c>
      <c r="B373" t="s">
        <v>379</v>
      </c>
      <c r="C373">
        <v>15459</v>
      </c>
      <c r="D373">
        <v>15478</v>
      </c>
      <c r="E373">
        <v>12</v>
      </c>
      <c r="F373">
        <v>4603.3642228191238</v>
      </c>
      <c r="G373">
        <v>3.7180300578157852</v>
      </c>
      <c r="H373">
        <v>3954.267231407046</v>
      </c>
      <c r="I373">
        <v>2947</v>
      </c>
      <c r="J373">
        <v>3191</v>
      </c>
    </row>
    <row r="374" spans="1:10" x14ac:dyDescent="0.25">
      <c r="A374">
        <v>373</v>
      </c>
      <c r="B374" t="s">
        <v>380</v>
      </c>
      <c r="C374">
        <v>15459</v>
      </c>
      <c r="D374">
        <v>15472</v>
      </c>
      <c r="E374">
        <v>13</v>
      </c>
      <c r="F374">
        <v>4656.2833093316749</v>
      </c>
      <c r="G374">
        <v>3.8422017443953069</v>
      </c>
      <c r="H374">
        <v>3479.2236236708409</v>
      </c>
      <c r="I374">
        <v>2947</v>
      </c>
      <c r="J374">
        <v>3106</v>
      </c>
    </row>
    <row r="375" spans="1:10" x14ac:dyDescent="0.25">
      <c r="A375">
        <v>374</v>
      </c>
      <c r="B375" t="s">
        <v>381</v>
      </c>
      <c r="C375">
        <v>15459</v>
      </c>
      <c r="D375">
        <v>15451</v>
      </c>
      <c r="E375">
        <v>14</v>
      </c>
      <c r="F375">
        <v>5058.5375611508134</v>
      </c>
      <c r="G375">
        <v>4.155703493858999</v>
      </c>
      <c r="H375">
        <v>2775.0695431374111</v>
      </c>
      <c r="I375">
        <v>2947</v>
      </c>
      <c r="J375">
        <v>2715</v>
      </c>
    </row>
    <row r="376" spans="1:10" x14ac:dyDescent="0.25">
      <c r="A376">
        <v>375</v>
      </c>
      <c r="B376" t="s">
        <v>382</v>
      </c>
      <c r="C376">
        <v>15459</v>
      </c>
      <c r="D376">
        <v>15484</v>
      </c>
      <c r="E376">
        <v>15</v>
      </c>
      <c r="F376">
        <v>5253.5325686447823</v>
      </c>
      <c r="G376">
        <v>4.8346072140724026</v>
      </c>
      <c r="H376">
        <v>4430.4493200932566</v>
      </c>
      <c r="I376">
        <v>2947</v>
      </c>
      <c r="J376">
        <v>3362</v>
      </c>
    </row>
    <row r="377" spans="1:10" x14ac:dyDescent="0.25">
      <c r="A377">
        <v>376</v>
      </c>
      <c r="B377" t="s">
        <v>383</v>
      </c>
      <c r="C377">
        <v>15459</v>
      </c>
      <c r="D377">
        <v>15482</v>
      </c>
      <c r="E377">
        <v>16</v>
      </c>
      <c r="F377">
        <v>5441.1809511476386</v>
      </c>
      <c r="G377">
        <v>4.5596528620947891</v>
      </c>
      <c r="H377">
        <v>4429.8709166602257</v>
      </c>
      <c r="I377">
        <v>2947</v>
      </c>
      <c r="J377">
        <v>3279</v>
      </c>
    </row>
    <row r="378" spans="1:10" x14ac:dyDescent="0.25">
      <c r="A378">
        <v>377</v>
      </c>
      <c r="B378" t="s">
        <v>384</v>
      </c>
      <c r="C378">
        <v>15459</v>
      </c>
      <c r="D378">
        <v>15473</v>
      </c>
      <c r="E378">
        <v>17</v>
      </c>
      <c r="F378">
        <v>5769.2149361223237</v>
      </c>
      <c r="G378">
        <v>4.7678198338553086</v>
      </c>
      <c r="H378">
        <v>4019.4289871456731</v>
      </c>
      <c r="I378">
        <v>2947</v>
      </c>
      <c r="J378">
        <v>3107</v>
      </c>
    </row>
    <row r="379" spans="1:10" x14ac:dyDescent="0.25">
      <c r="A379">
        <v>378</v>
      </c>
      <c r="B379" t="s">
        <v>385</v>
      </c>
      <c r="C379">
        <v>15459</v>
      </c>
      <c r="D379">
        <v>15449</v>
      </c>
      <c r="E379">
        <v>18</v>
      </c>
      <c r="F379">
        <v>5800.8170938747726</v>
      </c>
      <c r="G379">
        <v>5.457589188888897</v>
      </c>
      <c r="H379">
        <v>2561.1646070851598</v>
      </c>
      <c r="I379">
        <v>2947</v>
      </c>
      <c r="J379">
        <v>0</v>
      </c>
    </row>
    <row r="380" spans="1:10" x14ac:dyDescent="0.25">
      <c r="A380">
        <v>379</v>
      </c>
      <c r="B380" t="s">
        <v>386</v>
      </c>
      <c r="C380">
        <v>15459</v>
      </c>
      <c r="D380">
        <v>15469</v>
      </c>
      <c r="E380">
        <v>19</v>
      </c>
      <c r="F380">
        <v>6085.8296260301304</v>
      </c>
      <c r="G380">
        <v>5.0465800705147323</v>
      </c>
      <c r="H380">
        <v>3979.5621060825488</v>
      </c>
      <c r="I380">
        <v>2947</v>
      </c>
      <c r="J380">
        <v>3029</v>
      </c>
    </row>
    <row r="381" spans="1:10" x14ac:dyDescent="0.25">
      <c r="A381">
        <v>380</v>
      </c>
      <c r="B381" t="s">
        <v>387</v>
      </c>
      <c r="C381">
        <v>15459</v>
      </c>
      <c r="D381">
        <v>15461</v>
      </c>
      <c r="E381">
        <v>20</v>
      </c>
      <c r="F381">
        <v>6217.2829152272952</v>
      </c>
      <c r="G381">
        <v>5.8740550102414204</v>
      </c>
      <c r="H381">
        <v>2567.6942099179432</v>
      </c>
      <c r="I381">
        <v>2947</v>
      </c>
      <c r="J381">
        <v>2949</v>
      </c>
    </row>
    <row r="382" spans="1:10" x14ac:dyDescent="0.25">
      <c r="A382">
        <v>381</v>
      </c>
      <c r="B382" t="s">
        <v>388</v>
      </c>
      <c r="C382">
        <v>15459</v>
      </c>
      <c r="D382">
        <v>15468</v>
      </c>
      <c r="E382">
        <v>21</v>
      </c>
      <c r="F382">
        <v>6352.5778857960286</v>
      </c>
      <c r="G382">
        <v>5.3435499405057243</v>
      </c>
      <c r="H382">
        <v>3160.1326679318549</v>
      </c>
      <c r="I382">
        <v>2947</v>
      </c>
      <c r="J382">
        <v>3028</v>
      </c>
    </row>
    <row r="383" spans="1:10" x14ac:dyDescent="0.25">
      <c r="A383">
        <v>382</v>
      </c>
      <c r="B383" t="s">
        <v>389</v>
      </c>
      <c r="C383">
        <v>15459</v>
      </c>
      <c r="D383">
        <v>15483</v>
      </c>
      <c r="E383">
        <v>22</v>
      </c>
      <c r="F383">
        <v>6545.783767679186</v>
      </c>
      <c r="G383">
        <v>5.2018180546561794</v>
      </c>
      <c r="H383">
        <v>5576.6568989328498</v>
      </c>
      <c r="I383">
        <v>2947</v>
      </c>
      <c r="J383">
        <v>3280</v>
      </c>
    </row>
    <row r="384" spans="1:10" x14ac:dyDescent="0.25">
      <c r="A384">
        <v>383</v>
      </c>
      <c r="B384" t="s">
        <v>390</v>
      </c>
      <c r="C384">
        <v>15459</v>
      </c>
      <c r="D384">
        <v>15462</v>
      </c>
      <c r="E384">
        <v>23</v>
      </c>
      <c r="F384">
        <v>6794.7092305570377</v>
      </c>
      <c r="G384">
        <v>6.4514813255711623</v>
      </c>
      <c r="H384">
        <v>2966.285638993616</v>
      </c>
      <c r="I384">
        <v>2947</v>
      </c>
      <c r="J384">
        <v>2950</v>
      </c>
    </row>
    <row r="385" spans="1:10" x14ac:dyDescent="0.25">
      <c r="A385">
        <v>384</v>
      </c>
      <c r="B385" t="s">
        <v>391</v>
      </c>
      <c r="C385">
        <v>15459</v>
      </c>
      <c r="D385">
        <v>15467</v>
      </c>
      <c r="E385">
        <v>24</v>
      </c>
      <c r="F385">
        <v>6850.0822716808061</v>
      </c>
      <c r="G385">
        <v>5.841054326390501</v>
      </c>
      <c r="H385">
        <v>2746.627079233062</v>
      </c>
      <c r="I385">
        <v>2947</v>
      </c>
      <c r="J385">
        <v>3027</v>
      </c>
    </row>
    <row r="386" spans="1:10" x14ac:dyDescent="0.25">
      <c r="A386">
        <v>385</v>
      </c>
      <c r="B386" t="s">
        <v>392</v>
      </c>
      <c r="C386">
        <v>15459</v>
      </c>
      <c r="D386">
        <v>15479</v>
      </c>
      <c r="E386">
        <v>25</v>
      </c>
      <c r="F386">
        <v>7042.5540728567039</v>
      </c>
      <c r="G386">
        <v>6.041158970589688</v>
      </c>
      <c r="H386">
        <v>4839.8937065246746</v>
      </c>
      <c r="I386">
        <v>2947</v>
      </c>
      <c r="J386">
        <v>3192</v>
      </c>
    </row>
    <row r="387" spans="1:10" x14ac:dyDescent="0.25">
      <c r="A387">
        <v>386</v>
      </c>
      <c r="B387" t="s">
        <v>393</v>
      </c>
      <c r="C387">
        <v>15459</v>
      </c>
      <c r="D387">
        <v>15463</v>
      </c>
      <c r="E387">
        <v>26</v>
      </c>
      <c r="F387">
        <v>7379.5927916004539</v>
      </c>
      <c r="G387">
        <v>6.357198565915386</v>
      </c>
      <c r="H387">
        <v>3969.417295979606</v>
      </c>
      <c r="I387">
        <v>2947</v>
      </c>
      <c r="J387">
        <v>2951</v>
      </c>
    </row>
    <row r="388" spans="1:10" x14ac:dyDescent="0.25">
      <c r="A388">
        <v>387</v>
      </c>
      <c r="B388" t="s">
        <v>394</v>
      </c>
      <c r="C388">
        <v>15459</v>
      </c>
      <c r="D388">
        <v>15470</v>
      </c>
      <c r="E388">
        <v>27</v>
      </c>
      <c r="F388">
        <v>7695.8736187687291</v>
      </c>
      <c r="G388">
        <v>6.117530758571192</v>
      </c>
      <c r="H388">
        <v>5755.6636294445116</v>
      </c>
      <c r="I388">
        <v>2947</v>
      </c>
      <c r="J388">
        <v>3030</v>
      </c>
    </row>
    <row r="389" spans="1:10" x14ac:dyDescent="0.25">
      <c r="A389">
        <v>388</v>
      </c>
      <c r="B389" t="s">
        <v>395</v>
      </c>
      <c r="C389">
        <v>15459</v>
      </c>
      <c r="D389">
        <v>15474</v>
      </c>
      <c r="E389">
        <v>28</v>
      </c>
      <c r="F389">
        <v>7732.6445211288683</v>
      </c>
      <c r="G389">
        <v>6.336294835419924</v>
      </c>
      <c r="H389">
        <v>5588.3977670338818</v>
      </c>
      <c r="I389">
        <v>2947</v>
      </c>
      <c r="J389">
        <v>3108</v>
      </c>
    </row>
    <row r="390" spans="1:10" x14ac:dyDescent="0.25">
      <c r="A390">
        <v>389</v>
      </c>
      <c r="B390" t="s">
        <v>396</v>
      </c>
      <c r="C390">
        <v>15459</v>
      </c>
      <c r="D390">
        <v>15450</v>
      </c>
      <c r="E390">
        <v>29</v>
      </c>
      <c r="F390">
        <v>7739.9156893856707</v>
      </c>
      <c r="G390">
        <v>6.2516762868364157</v>
      </c>
      <c r="H390">
        <v>5086.5790536214818</v>
      </c>
      <c r="I390">
        <v>2947</v>
      </c>
      <c r="J390">
        <v>2602</v>
      </c>
    </row>
    <row r="391" spans="1:10" x14ac:dyDescent="0.25">
      <c r="A391">
        <v>390</v>
      </c>
      <c r="B391" t="s">
        <v>397</v>
      </c>
      <c r="C391">
        <v>15459</v>
      </c>
      <c r="D391">
        <v>15475</v>
      </c>
      <c r="E391">
        <v>30</v>
      </c>
      <c r="F391">
        <v>8171.9275764561889</v>
      </c>
      <c r="G391">
        <v>6.7755778907472459</v>
      </c>
      <c r="H391">
        <v>5906.5469983468302</v>
      </c>
      <c r="I391">
        <v>2947</v>
      </c>
      <c r="J391">
        <v>3109</v>
      </c>
    </row>
    <row r="392" spans="1:10" x14ac:dyDescent="0.25">
      <c r="A392">
        <v>391</v>
      </c>
      <c r="B392" t="s">
        <v>398</v>
      </c>
      <c r="C392">
        <v>15459</v>
      </c>
      <c r="D392">
        <v>15480</v>
      </c>
      <c r="E392">
        <v>31</v>
      </c>
      <c r="F392">
        <v>8570.9834848253613</v>
      </c>
      <c r="G392">
        <v>7.1746337991164184</v>
      </c>
      <c r="H392">
        <v>6223.3717355221261</v>
      </c>
      <c r="I392">
        <v>2947</v>
      </c>
      <c r="J392">
        <v>3193</v>
      </c>
    </row>
    <row r="393" spans="1:10" x14ac:dyDescent="0.25">
      <c r="A393">
        <v>392</v>
      </c>
      <c r="B393" t="s">
        <v>399</v>
      </c>
      <c r="C393">
        <v>15459</v>
      </c>
      <c r="D393">
        <v>15464</v>
      </c>
      <c r="E393">
        <v>32</v>
      </c>
      <c r="F393">
        <v>9047.6123015674239</v>
      </c>
      <c r="G393">
        <v>7.1313347706702119</v>
      </c>
      <c r="H393">
        <v>6517.6145059964092</v>
      </c>
      <c r="I393">
        <v>2947</v>
      </c>
      <c r="J393">
        <v>2952</v>
      </c>
    </row>
    <row r="394" spans="1:10" x14ac:dyDescent="0.25">
      <c r="A394">
        <v>393</v>
      </c>
      <c r="B394" t="s">
        <v>400</v>
      </c>
      <c r="C394">
        <v>15459</v>
      </c>
      <c r="D394">
        <v>15481</v>
      </c>
      <c r="E394">
        <v>33</v>
      </c>
      <c r="F394">
        <v>9048.6563044518625</v>
      </c>
      <c r="G394">
        <v>7.6523066187429212</v>
      </c>
      <c r="H394">
        <v>6612.4389107442139</v>
      </c>
      <c r="I394">
        <v>2947</v>
      </c>
      <c r="J394">
        <v>3194</v>
      </c>
    </row>
    <row r="395" spans="1:10" x14ac:dyDescent="0.25">
      <c r="A395">
        <v>394</v>
      </c>
      <c r="B395" t="s">
        <v>401</v>
      </c>
      <c r="C395">
        <v>15459</v>
      </c>
      <c r="D395">
        <v>15476</v>
      </c>
      <c r="E395">
        <v>34</v>
      </c>
      <c r="F395">
        <v>9580.9067151126801</v>
      </c>
      <c r="G395">
        <v>7.5313055808291551</v>
      </c>
      <c r="H395">
        <v>7376.3761478056176</v>
      </c>
      <c r="I395">
        <v>2947</v>
      </c>
      <c r="J395">
        <v>3110</v>
      </c>
    </row>
    <row r="396" spans="1:10" x14ac:dyDescent="0.25">
      <c r="A396">
        <v>395</v>
      </c>
      <c r="B396" t="s">
        <v>402</v>
      </c>
      <c r="C396">
        <v>15459</v>
      </c>
      <c r="D396">
        <v>15452</v>
      </c>
      <c r="E396">
        <v>35</v>
      </c>
      <c r="F396">
        <v>10367.29825648197</v>
      </c>
      <c r="G396">
        <v>9.9433885561730104</v>
      </c>
      <c r="H396">
        <v>7596.5418507393879</v>
      </c>
      <c r="I396">
        <v>2947</v>
      </c>
      <c r="J396">
        <v>2716</v>
      </c>
    </row>
    <row r="397" spans="1:10" x14ac:dyDescent="0.25">
      <c r="A397">
        <v>396</v>
      </c>
      <c r="B397" t="s">
        <v>403</v>
      </c>
      <c r="C397">
        <v>15459</v>
      </c>
      <c r="D397">
        <v>15465</v>
      </c>
      <c r="E397">
        <v>36</v>
      </c>
      <c r="F397">
        <v>11134.5751890101</v>
      </c>
      <c r="G397">
        <v>8.9983412130874729</v>
      </c>
      <c r="H397">
        <v>8193.2490351673659</v>
      </c>
      <c r="I397">
        <v>2947</v>
      </c>
      <c r="J397">
        <v>2953</v>
      </c>
    </row>
    <row r="398" spans="1:10" x14ac:dyDescent="0.25">
      <c r="A398">
        <v>397</v>
      </c>
      <c r="B398" t="s">
        <v>404</v>
      </c>
      <c r="C398">
        <v>15460</v>
      </c>
      <c r="D398">
        <v>15460</v>
      </c>
      <c r="E398">
        <v>1</v>
      </c>
      <c r="F398">
        <v>0</v>
      </c>
      <c r="G398">
        <v>0</v>
      </c>
      <c r="H398">
        <v>0</v>
      </c>
      <c r="I398">
        <v>2948</v>
      </c>
      <c r="J398">
        <v>2948</v>
      </c>
    </row>
    <row r="399" spans="1:10" x14ac:dyDescent="0.25">
      <c r="A399">
        <v>398</v>
      </c>
      <c r="B399" t="s">
        <v>405</v>
      </c>
      <c r="C399">
        <v>15460</v>
      </c>
      <c r="D399">
        <v>15457</v>
      </c>
      <c r="E399">
        <v>2</v>
      </c>
      <c r="F399">
        <v>1407.5558484768801</v>
      </c>
      <c r="G399">
        <v>1.283737220111155</v>
      </c>
      <c r="H399">
        <v>931.18415119863869</v>
      </c>
      <c r="I399">
        <v>2948</v>
      </c>
      <c r="J399">
        <v>2864</v>
      </c>
    </row>
    <row r="400" spans="1:10" x14ac:dyDescent="0.25">
      <c r="A400">
        <v>399</v>
      </c>
      <c r="B400" t="s">
        <v>406</v>
      </c>
      <c r="C400">
        <v>15460</v>
      </c>
      <c r="D400">
        <v>15458</v>
      </c>
      <c r="E400">
        <v>3</v>
      </c>
      <c r="F400">
        <v>1935.705901197058</v>
      </c>
      <c r="G400">
        <v>1.9357059011970601</v>
      </c>
      <c r="H400">
        <v>1916.0887093187689</v>
      </c>
      <c r="I400">
        <v>2948</v>
      </c>
      <c r="J400">
        <v>2946</v>
      </c>
    </row>
    <row r="401" spans="1:10" x14ac:dyDescent="0.25">
      <c r="A401">
        <v>400</v>
      </c>
      <c r="B401" t="s">
        <v>407</v>
      </c>
      <c r="C401">
        <v>15460</v>
      </c>
      <c r="D401">
        <v>15454</v>
      </c>
      <c r="E401">
        <v>4</v>
      </c>
      <c r="F401">
        <v>2667.1410925940249</v>
      </c>
      <c r="G401">
        <v>2.307675961244922</v>
      </c>
      <c r="H401">
        <v>1584.3398590612039</v>
      </c>
      <c r="I401">
        <v>2948</v>
      </c>
      <c r="J401">
        <v>2789</v>
      </c>
    </row>
    <row r="402" spans="1:10" x14ac:dyDescent="0.25">
      <c r="A402">
        <v>401</v>
      </c>
      <c r="B402" t="s">
        <v>408</v>
      </c>
      <c r="C402">
        <v>15460</v>
      </c>
      <c r="D402">
        <v>15456</v>
      </c>
      <c r="E402">
        <v>5</v>
      </c>
      <c r="F402">
        <v>2698.0161867011129</v>
      </c>
      <c r="G402">
        <v>2.4673333279999179</v>
      </c>
      <c r="H402">
        <v>1868.548692253529</v>
      </c>
      <c r="I402">
        <v>2948</v>
      </c>
      <c r="J402">
        <v>2863</v>
      </c>
    </row>
    <row r="403" spans="1:10" x14ac:dyDescent="0.25">
      <c r="A403">
        <v>402</v>
      </c>
      <c r="B403" t="s">
        <v>409</v>
      </c>
      <c r="C403">
        <v>15460</v>
      </c>
      <c r="D403">
        <v>15449</v>
      </c>
      <c r="E403">
        <v>6</v>
      </c>
      <c r="F403">
        <v>2712.806658840992</v>
      </c>
      <c r="G403">
        <v>2.712806658840992</v>
      </c>
      <c r="H403">
        <v>1822.0891764455871</v>
      </c>
      <c r="I403">
        <v>2948</v>
      </c>
      <c r="J403">
        <v>0</v>
      </c>
    </row>
    <row r="404" spans="1:10" x14ac:dyDescent="0.25">
      <c r="A404">
        <v>403</v>
      </c>
      <c r="B404" t="s">
        <v>410</v>
      </c>
      <c r="C404">
        <v>15460</v>
      </c>
      <c r="D404">
        <v>15455</v>
      </c>
      <c r="E404">
        <v>7</v>
      </c>
      <c r="F404">
        <v>3037.5856083277858</v>
      </c>
      <c r="G404">
        <v>2.806902749626591</v>
      </c>
      <c r="H404">
        <v>2181.836722696823</v>
      </c>
      <c r="I404">
        <v>2948</v>
      </c>
      <c r="J404">
        <v>2862</v>
      </c>
    </row>
    <row r="405" spans="1:10" x14ac:dyDescent="0.25">
      <c r="A405">
        <v>404</v>
      </c>
      <c r="B405" t="s">
        <v>411</v>
      </c>
      <c r="C405">
        <v>15460</v>
      </c>
      <c r="D405">
        <v>15459</v>
      </c>
      <c r="E405">
        <v>8</v>
      </c>
      <c r="F405">
        <v>3088.010435033782</v>
      </c>
      <c r="G405">
        <v>2.744782530047905</v>
      </c>
      <c r="H405">
        <v>1052.103738480889</v>
      </c>
      <c r="I405">
        <v>2948</v>
      </c>
      <c r="J405">
        <v>2947</v>
      </c>
    </row>
    <row r="406" spans="1:10" x14ac:dyDescent="0.25">
      <c r="A406">
        <v>405</v>
      </c>
      <c r="B406" t="s">
        <v>412</v>
      </c>
      <c r="C406">
        <v>15460</v>
      </c>
      <c r="D406">
        <v>15461</v>
      </c>
      <c r="E406">
        <v>9</v>
      </c>
      <c r="F406">
        <v>3129.2724801935151</v>
      </c>
      <c r="G406">
        <v>3.1292724801935141</v>
      </c>
      <c r="H406">
        <v>1979.0712080355011</v>
      </c>
      <c r="I406">
        <v>2948</v>
      </c>
      <c r="J406">
        <v>2949</v>
      </c>
    </row>
    <row r="407" spans="1:10" x14ac:dyDescent="0.25">
      <c r="A407">
        <v>406</v>
      </c>
      <c r="B407" t="s">
        <v>413</v>
      </c>
      <c r="C407">
        <v>15460</v>
      </c>
      <c r="D407">
        <v>15453</v>
      </c>
      <c r="E407">
        <v>10</v>
      </c>
      <c r="F407">
        <v>3168.2209973753279</v>
      </c>
      <c r="G407">
        <v>2.7606144167911562</v>
      </c>
      <c r="H407">
        <v>1958.190073658965</v>
      </c>
      <c r="I407">
        <v>2948</v>
      </c>
      <c r="J407">
        <v>2788</v>
      </c>
    </row>
    <row r="408" spans="1:10" x14ac:dyDescent="0.25">
      <c r="A408">
        <v>407</v>
      </c>
      <c r="B408" t="s">
        <v>414</v>
      </c>
      <c r="C408">
        <v>15460</v>
      </c>
      <c r="D408">
        <v>15466</v>
      </c>
      <c r="E408">
        <v>11</v>
      </c>
      <c r="F408">
        <v>3188.7260735422492</v>
      </c>
      <c r="G408">
        <v>2.61961488891018</v>
      </c>
      <c r="H408">
        <v>1859.351206752727</v>
      </c>
      <c r="I408">
        <v>2948</v>
      </c>
      <c r="J408">
        <v>3026</v>
      </c>
    </row>
    <row r="409" spans="1:10" x14ac:dyDescent="0.25">
      <c r="A409">
        <v>408</v>
      </c>
      <c r="B409" t="s">
        <v>415</v>
      </c>
      <c r="C409">
        <v>15460</v>
      </c>
      <c r="D409">
        <v>15462</v>
      </c>
      <c r="E409">
        <v>12</v>
      </c>
      <c r="F409">
        <v>3706.6987955232571</v>
      </c>
      <c r="G409">
        <v>3.7066987955232569</v>
      </c>
      <c r="H409">
        <v>2428.933226862518</v>
      </c>
      <c r="I409">
        <v>2948</v>
      </c>
      <c r="J409">
        <v>2950</v>
      </c>
    </row>
    <row r="410" spans="1:10" x14ac:dyDescent="0.25">
      <c r="A410">
        <v>409</v>
      </c>
      <c r="B410" t="s">
        <v>416</v>
      </c>
      <c r="C410">
        <v>15460</v>
      </c>
      <c r="D410">
        <v>15451</v>
      </c>
      <c r="E410">
        <v>13</v>
      </c>
      <c r="F410">
        <v>3796.6751673251679</v>
      </c>
      <c r="G410">
        <v>3.2416358619720191</v>
      </c>
      <c r="H410">
        <v>2486.918737669544</v>
      </c>
      <c r="I410">
        <v>2948</v>
      </c>
      <c r="J410">
        <v>2715</v>
      </c>
    </row>
    <row r="411" spans="1:10" x14ac:dyDescent="0.25">
      <c r="A411">
        <v>410</v>
      </c>
      <c r="B411" t="s">
        <v>417</v>
      </c>
      <c r="C411">
        <v>15460</v>
      </c>
      <c r="D411">
        <v>15467</v>
      </c>
      <c r="E411">
        <v>14</v>
      </c>
      <c r="F411">
        <v>3797.1514963207719</v>
      </c>
      <c r="G411">
        <v>3.797151496320772</v>
      </c>
      <c r="H411">
        <v>2389.4358272448271</v>
      </c>
      <c r="I411">
        <v>2948</v>
      </c>
      <c r="J411">
        <v>3027</v>
      </c>
    </row>
    <row r="412" spans="1:10" x14ac:dyDescent="0.25">
      <c r="A412">
        <v>411</v>
      </c>
      <c r="B412" t="s">
        <v>418</v>
      </c>
      <c r="C412">
        <v>15460</v>
      </c>
      <c r="D412">
        <v>15468</v>
      </c>
      <c r="E412">
        <v>15</v>
      </c>
      <c r="F412">
        <v>4294.6558822055486</v>
      </c>
      <c r="G412">
        <v>4.2946558822055483</v>
      </c>
      <c r="H412">
        <v>2871.917730130489</v>
      </c>
      <c r="I412">
        <v>2948</v>
      </c>
      <c r="J412">
        <v>3028</v>
      </c>
    </row>
    <row r="413" spans="1:10" x14ac:dyDescent="0.25">
      <c r="A413">
        <v>412</v>
      </c>
      <c r="B413" t="s">
        <v>419</v>
      </c>
      <c r="C413">
        <v>15460</v>
      </c>
      <c r="D413">
        <v>15471</v>
      </c>
      <c r="E413">
        <v>16</v>
      </c>
      <c r="F413">
        <v>4577.7696969303306</v>
      </c>
      <c r="G413">
        <v>3.6613976064512408</v>
      </c>
      <c r="H413">
        <v>3103.0400113091951</v>
      </c>
      <c r="I413">
        <v>2948</v>
      </c>
      <c r="J413">
        <v>3105</v>
      </c>
    </row>
    <row r="414" spans="1:10" x14ac:dyDescent="0.25">
      <c r="A414">
        <v>413</v>
      </c>
      <c r="B414" t="s">
        <v>420</v>
      </c>
      <c r="C414">
        <v>15460</v>
      </c>
      <c r="D414">
        <v>15463</v>
      </c>
      <c r="E414">
        <v>17</v>
      </c>
      <c r="F414">
        <v>4721.7917327393898</v>
      </c>
      <c r="G414">
        <v>4.7217917327393888</v>
      </c>
      <c r="H414">
        <v>3350.3489404411098</v>
      </c>
      <c r="I414">
        <v>2948</v>
      </c>
      <c r="J414">
        <v>2951</v>
      </c>
    </row>
    <row r="415" spans="1:10" x14ac:dyDescent="0.25">
      <c r="A415">
        <v>414</v>
      </c>
      <c r="B415" t="s">
        <v>421</v>
      </c>
      <c r="C415">
        <v>15460</v>
      </c>
      <c r="D415">
        <v>15450</v>
      </c>
      <c r="E415">
        <v>18</v>
      </c>
      <c r="F415">
        <v>4763.129371420584</v>
      </c>
      <c r="G415">
        <v>3.6670268955132248</v>
      </c>
      <c r="H415">
        <v>4230.3940475699656</v>
      </c>
      <c r="I415">
        <v>2948</v>
      </c>
      <c r="J415">
        <v>2602</v>
      </c>
    </row>
    <row r="416" spans="1:10" x14ac:dyDescent="0.25">
      <c r="A416">
        <v>415</v>
      </c>
      <c r="B416" t="s">
        <v>422</v>
      </c>
      <c r="C416">
        <v>15460</v>
      </c>
      <c r="D416">
        <v>15469</v>
      </c>
      <c r="E416">
        <v>19</v>
      </c>
      <c r="F416">
        <v>5347.0166152689026</v>
      </c>
      <c r="G416">
        <v>5.3470166152689016</v>
      </c>
      <c r="H416">
        <v>3609.1832034686008</v>
      </c>
      <c r="I416">
        <v>2948</v>
      </c>
      <c r="J416">
        <v>3029</v>
      </c>
    </row>
    <row r="417" spans="1:10" x14ac:dyDescent="0.25">
      <c r="A417">
        <v>416</v>
      </c>
      <c r="B417" t="s">
        <v>423</v>
      </c>
      <c r="C417">
        <v>15460</v>
      </c>
      <c r="D417">
        <v>15473</v>
      </c>
      <c r="E417">
        <v>20</v>
      </c>
      <c r="F417">
        <v>5536.4647820425243</v>
      </c>
      <c r="G417">
        <v>5.531777142915236</v>
      </c>
      <c r="H417">
        <v>3868.8561770784322</v>
      </c>
      <c r="I417">
        <v>2948</v>
      </c>
      <c r="J417">
        <v>3107</v>
      </c>
    </row>
    <row r="418" spans="1:10" x14ac:dyDescent="0.25">
      <c r="A418">
        <v>417</v>
      </c>
      <c r="B418" t="s">
        <v>424</v>
      </c>
      <c r="C418">
        <v>15460</v>
      </c>
      <c r="D418">
        <v>15477</v>
      </c>
      <c r="E418">
        <v>21</v>
      </c>
      <c r="F418">
        <v>5629.9245234856126</v>
      </c>
      <c r="G418">
        <v>4.6319638059086703</v>
      </c>
      <c r="H418">
        <v>4019.0026232074938</v>
      </c>
      <c r="I418">
        <v>2948</v>
      </c>
      <c r="J418">
        <v>3190</v>
      </c>
    </row>
    <row r="419" spans="1:10" x14ac:dyDescent="0.25">
      <c r="A419">
        <v>418</v>
      </c>
      <c r="B419" t="s">
        <v>425</v>
      </c>
      <c r="C419">
        <v>15460</v>
      </c>
      <c r="D419">
        <v>15472</v>
      </c>
      <c r="E419">
        <v>22</v>
      </c>
      <c r="F419">
        <v>6063.717414424751</v>
      </c>
      <c r="G419">
        <v>5.85842108622795</v>
      </c>
      <c r="H419">
        <v>3465.2578523978641</v>
      </c>
      <c r="I419">
        <v>2948</v>
      </c>
      <c r="J419">
        <v>3106</v>
      </c>
    </row>
    <row r="420" spans="1:10" x14ac:dyDescent="0.25">
      <c r="A420">
        <v>419</v>
      </c>
      <c r="B420" t="s">
        <v>426</v>
      </c>
      <c r="C420">
        <v>15460</v>
      </c>
      <c r="D420">
        <v>15478</v>
      </c>
      <c r="E420">
        <v>23</v>
      </c>
      <c r="F420">
        <v>6085.7396977002954</v>
      </c>
      <c r="G420">
        <v>4.8571776277110814</v>
      </c>
      <c r="H420">
        <v>4157.1389142671023</v>
      </c>
      <c r="I420">
        <v>2948</v>
      </c>
      <c r="J420">
        <v>3191</v>
      </c>
    </row>
    <row r="421" spans="1:10" x14ac:dyDescent="0.25">
      <c r="A421">
        <v>420</v>
      </c>
      <c r="B421" t="s">
        <v>427</v>
      </c>
      <c r="C421">
        <v>15460</v>
      </c>
      <c r="D421">
        <v>15484</v>
      </c>
      <c r="E421">
        <v>24</v>
      </c>
      <c r="F421">
        <v>6651.743446006335</v>
      </c>
      <c r="G421">
        <v>5.4111313254124287</v>
      </c>
      <c r="H421">
        <v>4964.5062118185688</v>
      </c>
      <c r="I421">
        <v>2948</v>
      </c>
      <c r="J421">
        <v>3362</v>
      </c>
    </row>
    <row r="422" spans="1:10" x14ac:dyDescent="0.25">
      <c r="A422">
        <v>421</v>
      </c>
      <c r="B422" t="s">
        <v>428</v>
      </c>
      <c r="C422">
        <v>15460</v>
      </c>
      <c r="D422">
        <v>15479</v>
      </c>
      <c r="E422">
        <v>25</v>
      </c>
      <c r="F422">
        <v>6809.8039187769054</v>
      </c>
      <c r="G422">
        <v>6.8051162796496154</v>
      </c>
      <c r="H422">
        <v>4883.9207510629476</v>
      </c>
      <c r="I422">
        <v>2948</v>
      </c>
      <c r="J422">
        <v>3192</v>
      </c>
    </row>
    <row r="423" spans="1:10" x14ac:dyDescent="0.25">
      <c r="A423">
        <v>422</v>
      </c>
      <c r="B423" t="s">
        <v>429</v>
      </c>
      <c r="C423">
        <v>15460</v>
      </c>
      <c r="D423">
        <v>15482</v>
      </c>
      <c r="E423">
        <v>26</v>
      </c>
      <c r="F423">
        <v>6923.5564260288111</v>
      </c>
      <c r="G423">
        <v>5.6988004319900867</v>
      </c>
      <c r="H423">
        <v>4907.4409634160111</v>
      </c>
      <c r="I423">
        <v>2948</v>
      </c>
      <c r="J423">
        <v>3279</v>
      </c>
    </row>
    <row r="424" spans="1:10" x14ac:dyDescent="0.25">
      <c r="A424">
        <v>423</v>
      </c>
      <c r="B424" t="s">
        <v>430</v>
      </c>
      <c r="C424">
        <v>15460</v>
      </c>
      <c r="D424">
        <v>15452</v>
      </c>
      <c r="E424">
        <v>27</v>
      </c>
      <c r="F424">
        <v>7279.2878214481871</v>
      </c>
      <c r="G424">
        <v>7.1986060261251019</v>
      </c>
      <c r="H424">
        <v>6648.4608897983944</v>
      </c>
      <c r="I424">
        <v>2948</v>
      </c>
      <c r="J424">
        <v>2716</v>
      </c>
    </row>
    <row r="425" spans="1:10" x14ac:dyDescent="0.25">
      <c r="A425">
        <v>424</v>
      </c>
      <c r="B425" t="s">
        <v>431</v>
      </c>
      <c r="C425">
        <v>15460</v>
      </c>
      <c r="D425">
        <v>15470</v>
      </c>
      <c r="E425">
        <v>28</v>
      </c>
      <c r="F425">
        <v>7404.2053891445248</v>
      </c>
      <c r="G425">
        <v>7.3044340922363444</v>
      </c>
      <c r="H425">
        <v>5219.045412930529</v>
      </c>
      <c r="I425">
        <v>2948</v>
      </c>
      <c r="J425">
        <v>3030</v>
      </c>
    </row>
    <row r="426" spans="1:10" x14ac:dyDescent="0.25">
      <c r="A426">
        <v>425</v>
      </c>
      <c r="B426" t="s">
        <v>432</v>
      </c>
      <c r="C426">
        <v>15460</v>
      </c>
      <c r="D426">
        <v>15474</v>
      </c>
      <c r="E426">
        <v>29</v>
      </c>
      <c r="F426">
        <v>7483.2723140067756</v>
      </c>
      <c r="G426">
        <v>7.1093168539828984</v>
      </c>
      <c r="H426">
        <v>5265.5978108162462</v>
      </c>
      <c r="I426">
        <v>2948</v>
      </c>
      <c r="J426">
        <v>3108</v>
      </c>
    </row>
    <row r="427" spans="1:10" x14ac:dyDescent="0.25">
      <c r="A427">
        <v>426</v>
      </c>
      <c r="B427" t="s">
        <v>433</v>
      </c>
      <c r="C427">
        <v>15460</v>
      </c>
      <c r="D427">
        <v>15483</v>
      </c>
      <c r="E427">
        <v>30</v>
      </c>
      <c r="F427">
        <v>7782.6570336541008</v>
      </c>
      <c r="G427">
        <v>7.7779693945268091</v>
      </c>
      <c r="H427">
        <v>5732.2210954076691</v>
      </c>
      <c r="I427">
        <v>2948</v>
      </c>
      <c r="J427">
        <v>3280</v>
      </c>
    </row>
    <row r="428" spans="1:10" x14ac:dyDescent="0.25">
      <c r="A428">
        <v>427</v>
      </c>
      <c r="B428" t="s">
        <v>434</v>
      </c>
      <c r="C428">
        <v>15460</v>
      </c>
      <c r="D428">
        <v>15475</v>
      </c>
      <c r="E428">
        <v>31</v>
      </c>
      <c r="F428">
        <v>7922.5553693340962</v>
      </c>
      <c r="G428">
        <v>7.5485999093102203</v>
      </c>
      <c r="H428">
        <v>5632.8625464855504</v>
      </c>
      <c r="I428">
        <v>2948</v>
      </c>
      <c r="J428">
        <v>3109</v>
      </c>
    </row>
    <row r="429" spans="1:10" x14ac:dyDescent="0.25">
      <c r="A429">
        <v>428</v>
      </c>
      <c r="B429" t="s">
        <v>435</v>
      </c>
      <c r="C429">
        <v>15460</v>
      </c>
      <c r="D429">
        <v>15464</v>
      </c>
      <c r="E429">
        <v>32</v>
      </c>
      <c r="F429">
        <v>7977.8379355426596</v>
      </c>
      <c r="G429">
        <v>7.7346585020349439</v>
      </c>
      <c r="H429">
        <v>5810.7060194991727</v>
      </c>
      <c r="I429">
        <v>2948</v>
      </c>
      <c r="J429">
        <v>2952</v>
      </c>
    </row>
    <row r="430" spans="1:10" x14ac:dyDescent="0.25">
      <c r="A430">
        <v>429</v>
      </c>
      <c r="B430" t="s">
        <v>436</v>
      </c>
      <c r="C430">
        <v>15460</v>
      </c>
      <c r="D430">
        <v>15480</v>
      </c>
      <c r="E430">
        <v>33</v>
      </c>
      <c r="F430">
        <v>8321.6112777032686</v>
      </c>
      <c r="G430">
        <v>7.9476558176793919</v>
      </c>
      <c r="H430">
        <v>5986.5807316427699</v>
      </c>
      <c r="I430">
        <v>2948</v>
      </c>
      <c r="J430">
        <v>3193</v>
      </c>
    </row>
    <row r="431" spans="1:10" x14ac:dyDescent="0.25">
      <c r="A431">
        <v>430</v>
      </c>
      <c r="B431" t="s">
        <v>437</v>
      </c>
      <c r="C431">
        <v>15460</v>
      </c>
      <c r="D431">
        <v>15465</v>
      </c>
      <c r="E431">
        <v>34</v>
      </c>
      <c r="F431">
        <v>8332.9183679080616</v>
      </c>
      <c r="G431">
        <v>8.3329183679080625</v>
      </c>
      <c r="H431">
        <v>7416.5524222662179</v>
      </c>
      <c r="I431">
        <v>2948</v>
      </c>
      <c r="J431">
        <v>2953</v>
      </c>
    </row>
    <row r="432" spans="1:10" x14ac:dyDescent="0.25">
      <c r="A432">
        <v>431</v>
      </c>
      <c r="B432" t="s">
        <v>438</v>
      </c>
      <c r="C432">
        <v>15460</v>
      </c>
      <c r="D432">
        <v>15476</v>
      </c>
      <c r="E432">
        <v>35</v>
      </c>
      <c r="F432">
        <v>8511.1323490879149</v>
      </c>
      <c r="G432">
        <v>8.1346293121938871</v>
      </c>
      <c r="H432">
        <v>6835.2622194249989</v>
      </c>
      <c r="I432">
        <v>2948</v>
      </c>
      <c r="J432">
        <v>3110</v>
      </c>
    </row>
    <row r="433" spans="1:10" x14ac:dyDescent="0.25">
      <c r="A433">
        <v>432</v>
      </c>
      <c r="B433" t="s">
        <v>439</v>
      </c>
      <c r="C433">
        <v>15460</v>
      </c>
      <c r="D433">
        <v>15481</v>
      </c>
      <c r="E433">
        <v>36</v>
      </c>
      <c r="F433">
        <v>8799.2840973297716</v>
      </c>
      <c r="G433">
        <v>8.4253286373058955</v>
      </c>
      <c r="H433">
        <v>6415.5577082894688</v>
      </c>
      <c r="I433">
        <v>2948</v>
      </c>
      <c r="J433">
        <v>3194</v>
      </c>
    </row>
    <row r="434" spans="1:10" x14ac:dyDescent="0.25">
      <c r="A434">
        <v>433</v>
      </c>
      <c r="B434" t="s">
        <v>440</v>
      </c>
      <c r="C434">
        <v>15461</v>
      </c>
      <c r="D434">
        <v>15461</v>
      </c>
      <c r="E434">
        <v>1</v>
      </c>
      <c r="F434">
        <v>0</v>
      </c>
      <c r="G434">
        <v>0</v>
      </c>
      <c r="H434">
        <v>0</v>
      </c>
      <c r="I434">
        <v>2949</v>
      </c>
      <c r="J434">
        <v>2949</v>
      </c>
    </row>
    <row r="435" spans="1:10" x14ac:dyDescent="0.25">
      <c r="A435">
        <v>434</v>
      </c>
      <c r="B435" t="s">
        <v>441</v>
      </c>
      <c r="C435">
        <v>15461</v>
      </c>
      <c r="D435">
        <v>15449</v>
      </c>
      <c r="E435">
        <v>2</v>
      </c>
      <c r="F435">
        <v>416.46582135252271</v>
      </c>
      <c r="G435">
        <v>0.41646582135252258</v>
      </c>
      <c r="H435">
        <v>416.38080382837308</v>
      </c>
      <c r="I435">
        <v>2949</v>
      </c>
      <c r="J435">
        <v>0</v>
      </c>
    </row>
    <row r="436" spans="1:10" x14ac:dyDescent="0.25">
      <c r="A436">
        <v>435</v>
      </c>
      <c r="B436" t="s">
        <v>442</v>
      </c>
      <c r="C436">
        <v>15461</v>
      </c>
      <c r="D436">
        <v>15462</v>
      </c>
      <c r="E436">
        <v>3</v>
      </c>
      <c r="F436">
        <v>577.42631532974292</v>
      </c>
      <c r="G436">
        <v>0.57742631532974253</v>
      </c>
      <c r="H436">
        <v>454.07120868494673</v>
      </c>
      <c r="I436">
        <v>2949</v>
      </c>
      <c r="J436">
        <v>2950</v>
      </c>
    </row>
    <row r="437" spans="1:10" x14ac:dyDescent="0.25">
      <c r="A437">
        <v>436</v>
      </c>
      <c r="B437" t="s">
        <v>443</v>
      </c>
      <c r="C437">
        <v>15461</v>
      </c>
      <c r="D437">
        <v>15467</v>
      </c>
      <c r="E437">
        <v>4</v>
      </c>
      <c r="F437">
        <v>667.87901612725818</v>
      </c>
      <c r="G437">
        <v>0.66787901612725831</v>
      </c>
      <c r="H437">
        <v>664.93190386952381</v>
      </c>
      <c r="I437">
        <v>2949</v>
      </c>
      <c r="J437">
        <v>3027</v>
      </c>
    </row>
    <row r="438" spans="1:10" x14ac:dyDescent="0.25">
      <c r="A438">
        <v>437</v>
      </c>
      <c r="B438" t="s">
        <v>444</v>
      </c>
      <c r="C438">
        <v>15461</v>
      </c>
      <c r="D438">
        <v>15468</v>
      </c>
      <c r="E438">
        <v>5</v>
      </c>
      <c r="F438">
        <v>1165.383402012035</v>
      </c>
      <c r="G438">
        <v>1.1653834020120351</v>
      </c>
      <c r="H438">
        <v>1115.9022423290301</v>
      </c>
      <c r="I438">
        <v>2949</v>
      </c>
      <c r="J438">
        <v>3028</v>
      </c>
    </row>
    <row r="439" spans="1:10" x14ac:dyDescent="0.25">
      <c r="A439">
        <v>438</v>
      </c>
      <c r="B439" t="s">
        <v>445</v>
      </c>
      <c r="C439">
        <v>15461</v>
      </c>
      <c r="D439">
        <v>15463</v>
      </c>
      <c r="E439">
        <v>6</v>
      </c>
      <c r="F439">
        <v>1592.519252545876</v>
      </c>
      <c r="G439">
        <v>1.592519252545876</v>
      </c>
      <c r="H439">
        <v>1406.085394041708</v>
      </c>
      <c r="I439">
        <v>2949</v>
      </c>
      <c r="J439">
        <v>2951</v>
      </c>
    </row>
    <row r="440" spans="1:10" x14ac:dyDescent="0.25">
      <c r="A440">
        <v>439</v>
      </c>
      <c r="B440" t="s">
        <v>446</v>
      </c>
      <c r="C440">
        <v>15461</v>
      </c>
      <c r="D440">
        <v>15469</v>
      </c>
      <c r="E440">
        <v>7</v>
      </c>
      <c r="F440">
        <v>2217.7441350753888</v>
      </c>
      <c r="G440">
        <v>2.2177441350753879</v>
      </c>
      <c r="H440">
        <v>1685.2434332694279</v>
      </c>
      <c r="I440">
        <v>2949</v>
      </c>
      <c r="J440">
        <v>3029</v>
      </c>
    </row>
    <row r="441" spans="1:10" x14ac:dyDescent="0.25">
      <c r="A441">
        <v>440</v>
      </c>
      <c r="B441" t="s">
        <v>447</v>
      </c>
      <c r="C441">
        <v>15461</v>
      </c>
      <c r="D441">
        <v>15473</v>
      </c>
      <c r="E441">
        <v>8</v>
      </c>
      <c r="F441">
        <v>2407.1923018490102</v>
      </c>
      <c r="G441">
        <v>2.4025046627217228</v>
      </c>
      <c r="H441">
        <v>2154.9410981800752</v>
      </c>
      <c r="I441">
        <v>2949</v>
      </c>
      <c r="J441">
        <v>3107</v>
      </c>
    </row>
    <row r="442" spans="1:10" x14ac:dyDescent="0.25">
      <c r="A442">
        <v>441</v>
      </c>
      <c r="B442" t="s">
        <v>448</v>
      </c>
      <c r="C442">
        <v>15461</v>
      </c>
      <c r="D442">
        <v>15472</v>
      </c>
      <c r="E442">
        <v>9</v>
      </c>
      <c r="F442">
        <v>2934.4449342312369</v>
      </c>
      <c r="G442">
        <v>2.7291486060344359</v>
      </c>
      <c r="H442">
        <v>2014.56214629025</v>
      </c>
      <c r="I442">
        <v>2949</v>
      </c>
      <c r="J442">
        <v>3106</v>
      </c>
    </row>
    <row r="443" spans="1:10" x14ac:dyDescent="0.25">
      <c r="A443">
        <v>442</v>
      </c>
      <c r="B443" t="s">
        <v>449</v>
      </c>
      <c r="C443">
        <v>15461</v>
      </c>
      <c r="D443">
        <v>15460</v>
      </c>
      <c r="E443">
        <v>10</v>
      </c>
      <c r="F443">
        <v>3129.2724801935142</v>
      </c>
      <c r="G443">
        <v>3.129272480193515</v>
      </c>
      <c r="H443">
        <v>1979.0712080355011</v>
      </c>
      <c r="I443">
        <v>2949</v>
      </c>
      <c r="J443">
        <v>2948</v>
      </c>
    </row>
    <row r="444" spans="1:10" x14ac:dyDescent="0.25">
      <c r="A444">
        <v>443</v>
      </c>
      <c r="B444" t="s">
        <v>450</v>
      </c>
      <c r="C444">
        <v>15461</v>
      </c>
      <c r="D444">
        <v>15479</v>
      </c>
      <c r="E444">
        <v>11</v>
      </c>
      <c r="F444">
        <v>3680.5314385833908</v>
      </c>
      <c r="G444">
        <v>3.6758437994561031</v>
      </c>
      <c r="H444">
        <v>3339.5437384845241</v>
      </c>
      <c r="I444">
        <v>2949</v>
      </c>
      <c r="J444">
        <v>3192</v>
      </c>
    </row>
    <row r="445" spans="1:10" x14ac:dyDescent="0.25">
      <c r="A445">
        <v>444</v>
      </c>
      <c r="B445" t="s">
        <v>451</v>
      </c>
      <c r="C445">
        <v>15461</v>
      </c>
      <c r="D445">
        <v>15478</v>
      </c>
      <c r="E445">
        <v>12</v>
      </c>
      <c r="F445">
        <v>3767.179446731162</v>
      </c>
      <c r="G445">
        <v>3.7671794467311619</v>
      </c>
      <c r="H445">
        <v>2946.6363090026948</v>
      </c>
      <c r="I445">
        <v>2949</v>
      </c>
      <c r="J445">
        <v>3191</v>
      </c>
    </row>
    <row r="446" spans="1:10" x14ac:dyDescent="0.25">
      <c r="A446">
        <v>445</v>
      </c>
      <c r="B446" t="s">
        <v>452</v>
      </c>
      <c r="C446">
        <v>15461</v>
      </c>
      <c r="D446">
        <v>15470</v>
      </c>
      <c r="E446">
        <v>13</v>
      </c>
      <c r="F446">
        <v>4310.5667899376194</v>
      </c>
      <c r="G446">
        <v>4.2107954930294378</v>
      </c>
      <c r="H446">
        <v>3246.524928158834</v>
      </c>
      <c r="I446">
        <v>2949</v>
      </c>
      <c r="J446">
        <v>3030</v>
      </c>
    </row>
    <row r="447" spans="1:10" x14ac:dyDescent="0.25">
      <c r="A447">
        <v>446</v>
      </c>
      <c r="B447" t="s">
        <v>453</v>
      </c>
      <c r="C447">
        <v>15461</v>
      </c>
      <c r="D447">
        <v>15477</v>
      </c>
      <c r="E447">
        <v>14</v>
      </c>
      <c r="F447">
        <v>4331.4513505142131</v>
      </c>
      <c r="G447">
        <v>3.7734253450527269</v>
      </c>
      <c r="H447">
        <v>3153.2685486880341</v>
      </c>
      <c r="I447">
        <v>2949</v>
      </c>
      <c r="J447">
        <v>3190</v>
      </c>
    </row>
    <row r="448" spans="1:10" x14ac:dyDescent="0.25">
      <c r="A448">
        <v>447</v>
      </c>
      <c r="B448" t="s">
        <v>454</v>
      </c>
      <c r="C448">
        <v>15461</v>
      </c>
      <c r="D448">
        <v>15474</v>
      </c>
      <c r="E448">
        <v>15</v>
      </c>
      <c r="F448">
        <v>4353.9998338132609</v>
      </c>
      <c r="G448">
        <v>3.9800443737893851</v>
      </c>
      <c r="H448">
        <v>3331.0634810754518</v>
      </c>
      <c r="I448">
        <v>2949</v>
      </c>
      <c r="J448">
        <v>3108</v>
      </c>
    </row>
    <row r="449" spans="1:10" x14ac:dyDescent="0.25">
      <c r="A449">
        <v>448</v>
      </c>
      <c r="B449" t="s">
        <v>455</v>
      </c>
      <c r="C449">
        <v>15461</v>
      </c>
      <c r="D449">
        <v>15471</v>
      </c>
      <c r="E449">
        <v>16</v>
      </c>
      <c r="F449">
        <v>4422.5670657589026</v>
      </c>
      <c r="G449">
        <v>3.986683305961817</v>
      </c>
      <c r="H449">
        <v>2330.3415373901112</v>
      </c>
      <c r="I449">
        <v>2949</v>
      </c>
      <c r="J449">
        <v>3105</v>
      </c>
    </row>
    <row r="450" spans="1:10" x14ac:dyDescent="0.25">
      <c r="A450">
        <v>449</v>
      </c>
      <c r="B450" t="s">
        <v>456</v>
      </c>
      <c r="C450">
        <v>15461</v>
      </c>
      <c r="D450">
        <v>15457</v>
      </c>
      <c r="E450">
        <v>17</v>
      </c>
      <c r="F450">
        <v>4526.7988450829489</v>
      </c>
      <c r="G450">
        <v>4.4050188932928611</v>
      </c>
      <c r="H450">
        <v>2904.912052413355</v>
      </c>
      <c r="I450">
        <v>2949</v>
      </c>
      <c r="J450">
        <v>2864</v>
      </c>
    </row>
    <row r="451" spans="1:10" x14ac:dyDescent="0.25">
      <c r="A451">
        <v>450</v>
      </c>
      <c r="B451" t="s">
        <v>457</v>
      </c>
      <c r="C451">
        <v>15461</v>
      </c>
      <c r="D451">
        <v>15483</v>
      </c>
      <c r="E451">
        <v>18</v>
      </c>
      <c r="F451">
        <v>4653.3845534605862</v>
      </c>
      <c r="G451">
        <v>4.6486969143332972</v>
      </c>
      <c r="H451">
        <v>4288.6883036118734</v>
      </c>
      <c r="I451">
        <v>2949</v>
      </c>
      <c r="J451">
        <v>3280</v>
      </c>
    </row>
    <row r="452" spans="1:10" x14ac:dyDescent="0.25">
      <c r="A452">
        <v>451</v>
      </c>
      <c r="B452" t="s">
        <v>458</v>
      </c>
      <c r="C452">
        <v>15461</v>
      </c>
      <c r="D452">
        <v>15454</v>
      </c>
      <c r="E452">
        <v>19</v>
      </c>
      <c r="F452">
        <v>4743.4997233449812</v>
      </c>
      <c r="G452">
        <v>4.7434997233449776</v>
      </c>
      <c r="H452">
        <v>3351.4650082522198</v>
      </c>
      <c r="I452">
        <v>2949</v>
      </c>
      <c r="J452">
        <v>2789</v>
      </c>
    </row>
    <row r="453" spans="1:10" x14ac:dyDescent="0.25">
      <c r="A453">
        <v>452</v>
      </c>
      <c r="B453" t="s">
        <v>459</v>
      </c>
      <c r="C453">
        <v>15461</v>
      </c>
      <c r="D453">
        <v>15475</v>
      </c>
      <c r="E453">
        <v>20</v>
      </c>
      <c r="F453">
        <v>4793.2828891405816</v>
      </c>
      <c r="G453">
        <v>4.4193274291167066</v>
      </c>
      <c r="H453">
        <v>3721.7696869551241</v>
      </c>
      <c r="I453">
        <v>2949</v>
      </c>
      <c r="J453">
        <v>3109</v>
      </c>
    </row>
    <row r="454" spans="1:10" x14ac:dyDescent="0.25">
      <c r="A454">
        <v>453</v>
      </c>
      <c r="B454" t="s">
        <v>460</v>
      </c>
      <c r="C454">
        <v>15461</v>
      </c>
      <c r="D454">
        <v>15464</v>
      </c>
      <c r="E454">
        <v>21</v>
      </c>
      <c r="F454">
        <v>4884.1993363357533</v>
      </c>
      <c r="G454">
        <v>4.6410199028280372</v>
      </c>
      <c r="H454">
        <v>3951.002351659351</v>
      </c>
      <c r="I454">
        <v>2949</v>
      </c>
      <c r="J454">
        <v>2952</v>
      </c>
    </row>
    <row r="455" spans="1:10" x14ac:dyDescent="0.25">
      <c r="A455">
        <v>454</v>
      </c>
      <c r="B455" t="s">
        <v>461</v>
      </c>
      <c r="C455">
        <v>15461</v>
      </c>
      <c r="D455">
        <v>15458</v>
      </c>
      <c r="E455">
        <v>22</v>
      </c>
      <c r="F455">
        <v>5064.8573687520102</v>
      </c>
      <c r="G455">
        <v>5.0648573687520102</v>
      </c>
      <c r="H455">
        <v>3739.898552051628</v>
      </c>
      <c r="I455">
        <v>2949</v>
      </c>
      <c r="J455">
        <v>2946</v>
      </c>
    </row>
    <row r="456" spans="1:10" x14ac:dyDescent="0.25">
      <c r="A456">
        <v>455</v>
      </c>
      <c r="B456" t="s">
        <v>462</v>
      </c>
      <c r="C456">
        <v>15461</v>
      </c>
      <c r="D456">
        <v>15482</v>
      </c>
      <c r="E456">
        <v>23</v>
      </c>
      <c r="F456">
        <v>5134.6752148773012</v>
      </c>
      <c r="G456">
        <v>5.1346752148773014</v>
      </c>
      <c r="H456">
        <v>4097.6810256107274</v>
      </c>
      <c r="I456">
        <v>2949</v>
      </c>
      <c r="J456">
        <v>3279</v>
      </c>
    </row>
    <row r="457" spans="1:10" x14ac:dyDescent="0.25">
      <c r="A457">
        <v>456</v>
      </c>
      <c r="B457" t="s">
        <v>463</v>
      </c>
      <c r="C457">
        <v>15461</v>
      </c>
      <c r="D457">
        <v>15480</v>
      </c>
      <c r="E457">
        <v>24</v>
      </c>
      <c r="F457">
        <v>5192.338797509753</v>
      </c>
      <c r="G457">
        <v>4.8183833374858782</v>
      </c>
      <c r="H457">
        <v>4094.3454817262659</v>
      </c>
      <c r="I457">
        <v>2949</v>
      </c>
      <c r="J457">
        <v>3193</v>
      </c>
    </row>
    <row r="458" spans="1:10" x14ac:dyDescent="0.25">
      <c r="A458">
        <v>457</v>
      </c>
      <c r="B458" t="s">
        <v>464</v>
      </c>
      <c r="C458">
        <v>15461</v>
      </c>
      <c r="D458">
        <v>15456</v>
      </c>
      <c r="E458">
        <v>25</v>
      </c>
      <c r="F458">
        <v>5309.969341565582</v>
      </c>
      <c r="G458">
        <v>5.3099693415655853</v>
      </c>
      <c r="H458">
        <v>3844.766068201624</v>
      </c>
      <c r="I458">
        <v>2949</v>
      </c>
      <c r="J458">
        <v>2863</v>
      </c>
    </row>
    <row r="459" spans="1:10" x14ac:dyDescent="0.25">
      <c r="A459">
        <v>458</v>
      </c>
      <c r="B459" t="s">
        <v>465</v>
      </c>
      <c r="C459">
        <v>15461</v>
      </c>
      <c r="D459">
        <v>15476</v>
      </c>
      <c r="E459">
        <v>26</v>
      </c>
      <c r="F459">
        <v>5417.4937498810114</v>
      </c>
      <c r="G459">
        <v>5.0409907129869804</v>
      </c>
      <c r="H459">
        <v>4867.2064269108287</v>
      </c>
      <c r="I459">
        <v>2949</v>
      </c>
      <c r="J459">
        <v>3110</v>
      </c>
    </row>
    <row r="460" spans="1:10" x14ac:dyDescent="0.25">
      <c r="A460">
        <v>459</v>
      </c>
      <c r="B460" t="s">
        <v>466</v>
      </c>
      <c r="C460">
        <v>15461</v>
      </c>
      <c r="D460">
        <v>15484</v>
      </c>
      <c r="E460">
        <v>27</v>
      </c>
      <c r="F460">
        <v>5424.9915782135276</v>
      </c>
      <c r="G460">
        <v>5.4249915782135281</v>
      </c>
      <c r="H460">
        <v>4261.3847835755541</v>
      </c>
      <c r="I460">
        <v>2949</v>
      </c>
      <c r="J460">
        <v>3362</v>
      </c>
    </row>
    <row r="461" spans="1:10" x14ac:dyDescent="0.25">
      <c r="A461">
        <v>460</v>
      </c>
      <c r="B461" t="s">
        <v>467</v>
      </c>
      <c r="C461">
        <v>15461</v>
      </c>
      <c r="D461">
        <v>15450</v>
      </c>
      <c r="E461">
        <v>28</v>
      </c>
      <c r="F461">
        <v>5436.882050898962</v>
      </c>
      <c r="G461">
        <v>5.4320861878348232</v>
      </c>
      <c r="H461">
        <v>5177.3730760192093</v>
      </c>
      <c r="I461">
        <v>2949</v>
      </c>
      <c r="J461">
        <v>2602</v>
      </c>
    </row>
    <row r="462" spans="1:10" x14ac:dyDescent="0.25">
      <c r="A462">
        <v>461</v>
      </c>
      <c r="B462" t="s">
        <v>468</v>
      </c>
      <c r="C462">
        <v>15461</v>
      </c>
      <c r="D462">
        <v>15453</v>
      </c>
      <c r="E462">
        <v>29</v>
      </c>
      <c r="F462">
        <v>5582.8677874745272</v>
      </c>
      <c r="G462">
        <v>5.5828677874745249</v>
      </c>
      <c r="H462">
        <v>3901.6867601843892</v>
      </c>
      <c r="I462">
        <v>2949</v>
      </c>
      <c r="J462">
        <v>2788</v>
      </c>
    </row>
    <row r="463" spans="1:10" x14ac:dyDescent="0.25">
      <c r="A463">
        <v>462</v>
      </c>
      <c r="B463" t="s">
        <v>469</v>
      </c>
      <c r="C463">
        <v>15461</v>
      </c>
      <c r="D463">
        <v>15455</v>
      </c>
      <c r="E463">
        <v>30</v>
      </c>
      <c r="F463">
        <v>5649.5387631922558</v>
      </c>
      <c r="G463">
        <v>5.6495387631922576</v>
      </c>
      <c r="H463">
        <v>4150.4566952616779</v>
      </c>
      <c r="I463">
        <v>2949</v>
      </c>
      <c r="J463">
        <v>2862</v>
      </c>
    </row>
    <row r="464" spans="1:10" x14ac:dyDescent="0.25">
      <c r="A464">
        <v>463</v>
      </c>
      <c r="B464" t="s">
        <v>470</v>
      </c>
      <c r="C464">
        <v>15461</v>
      </c>
      <c r="D464">
        <v>15481</v>
      </c>
      <c r="E464">
        <v>31</v>
      </c>
      <c r="F464">
        <v>5670.0116171362561</v>
      </c>
      <c r="G464">
        <v>5.2960561571123819</v>
      </c>
      <c r="H464">
        <v>4545.1857697343648</v>
      </c>
      <c r="I464">
        <v>2949</v>
      </c>
      <c r="J464">
        <v>3194</v>
      </c>
    </row>
    <row r="465" spans="1:10" x14ac:dyDescent="0.25">
      <c r="A465">
        <v>464</v>
      </c>
      <c r="B465" t="s">
        <v>471</v>
      </c>
      <c r="C465">
        <v>15461</v>
      </c>
      <c r="D465">
        <v>15466</v>
      </c>
      <c r="E465">
        <v>32</v>
      </c>
      <c r="F465">
        <v>5811.6106891469854</v>
      </c>
      <c r="G465">
        <v>5.0284660235028769</v>
      </c>
      <c r="H465">
        <v>2018.7645032714081</v>
      </c>
      <c r="I465">
        <v>2949</v>
      </c>
      <c r="J465">
        <v>3026</v>
      </c>
    </row>
    <row r="466" spans="1:10" x14ac:dyDescent="0.25">
      <c r="A466">
        <v>465</v>
      </c>
      <c r="B466" t="s">
        <v>472</v>
      </c>
      <c r="C466">
        <v>15461</v>
      </c>
      <c r="D466">
        <v>15465</v>
      </c>
      <c r="E466">
        <v>33</v>
      </c>
      <c r="F466">
        <v>6118.2775854697202</v>
      </c>
      <c r="G466">
        <v>6.1182775854697198</v>
      </c>
      <c r="H466">
        <v>5643.8899350654956</v>
      </c>
      <c r="I466">
        <v>2949</v>
      </c>
      <c r="J466">
        <v>2953</v>
      </c>
    </row>
    <row r="467" spans="1:10" x14ac:dyDescent="0.25">
      <c r="A467">
        <v>466</v>
      </c>
      <c r="B467" t="s">
        <v>473</v>
      </c>
      <c r="C467">
        <v>15461</v>
      </c>
      <c r="D467">
        <v>15451</v>
      </c>
      <c r="E467">
        <v>34</v>
      </c>
      <c r="F467">
        <v>6122.9861875793849</v>
      </c>
      <c r="G467">
        <v>6.1229861875793823</v>
      </c>
      <c r="H467">
        <v>4347.5478982866671</v>
      </c>
      <c r="I467">
        <v>2949</v>
      </c>
      <c r="J467">
        <v>2715</v>
      </c>
    </row>
    <row r="468" spans="1:10" x14ac:dyDescent="0.25">
      <c r="A468">
        <v>467</v>
      </c>
      <c r="B468" t="s">
        <v>474</v>
      </c>
      <c r="C468">
        <v>15461</v>
      </c>
      <c r="D468">
        <v>15459</v>
      </c>
      <c r="E468">
        <v>35</v>
      </c>
      <c r="F468">
        <v>6217.2829152272961</v>
      </c>
      <c r="G468">
        <v>5.8740550102414186</v>
      </c>
      <c r="H468">
        <v>2567.6942099179432</v>
      </c>
      <c r="I468">
        <v>2949</v>
      </c>
      <c r="J468">
        <v>2947</v>
      </c>
    </row>
    <row r="469" spans="1:10" x14ac:dyDescent="0.25">
      <c r="A469">
        <v>468</v>
      </c>
      <c r="B469" t="s">
        <v>475</v>
      </c>
      <c r="C469">
        <v>15461</v>
      </c>
      <c r="D469">
        <v>15452</v>
      </c>
      <c r="E469">
        <v>36</v>
      </c>
      <c r="F469">
        <v>6352.0881268386374</v>
      </c>
      <c r="G469">
        <v>6.2714063315155517</v>
      </c>
      <c r="H469">
        <v>5295.1744963067385</v>
      </c>
      <c r="I469">
        <v>2949</v>
      </c>
      <c r="J469">
        <v>2716</v>
      </c>
    </row>
    <row r="470" spans="1:10" x14ac:dyDescent="0.25">
      <c r="A470">
        <v>469</v>
      </c>
      <c r="B470" t="s">
        <v>476</v>
      </c>
      <c r="C470">
        <v>15462</v>
      </c>
      <c r="D470">
        <v>15462</v>
      </c>
      <c r="E470">
        <v>1</v>
      </c>
      <c r="F470">
        <v>0</v>
      </c>
      <c r="G470">
        <v>0</v>
      </c>
      <c r="H470">
        <v>0</v>
      </c>
      <c r="I470">
        <v>2950</v>
      </c>
      <c r="J470">
        <v>2950</v>
      </c>
    </row>
    <row r="471" spans="1:10" x14ac:dyDescent="0.25">
      <c r="A471">
        <v>470</v>
      </c>
      <c r="B471" t="s">
        <v>477</v>
      </c>
      <c r="C471">
        <v>15462</v>
      </c>
      <c r="D471">
        <v>15461</v>
      </c>
      <c r="E471">
        <v>2</v>
      </c>
      <c r="F471">
        <v>577.42631532974281</v>
      </c>
      <c r="G471">
        <v>0.57742631532974276</v>
      </c>
      <c r="H471">
        <v>454.07120868494673</v>
      </c>
      <c r="I471">
        <v>2950</v>
      </c>
      <c r="J471">
        <v>2949</v>
      </c>
    </row>
    <row r="472" spans="1:10" x14ac:dyDescent="0.25">
      <c r="A472">
        <v>471</v>
      </c>
      <c r="B472" t="s">
        <v>478</v>
      </c>
      <c r="C472">
        <v>15462</v>
      </c>
      <c r="D472">
        <v>15467</v>
      </c>
      <c r="E472">
        <v>3</v>
      </c>
      <c r="F472">
        <v>830.98258802362648</v>
      </c>
      <c r="G472">
        <v>0.83098258802362635</v>
      </c>
      <c r="H472">
        <v>513.79677828039792</v>
      </c>
      <c r="I472">
        <v>2950</v>
      </c>
      <c r="J472">
        <v>3027</v>
      </c>
    </row>
    <row r="473" spans="1:10" x14ac:dyDescent="0.25">
      <c r="A473">
        <v>472</v>
      </c>
      <c r="B473" t="s">
        <v>479</v>
      </c>
      <c r="C473">
        <v>15462</v>
      </c>
      <c r="D473">
        <v>15449</v>
      </c>
      <c r="E473">
        <v>4</v>
      </c>
      <c r="F473">
        <v>993.89213668226546</v>
      </c>
      <c r="G473">
        <v>0.99389213668226528</v>
      </c>
      <c r="H473">
        <v>777.51874093295737</v>
      </c>
      <c r="I473">
        <v>2950</v>
      </c>
      <c r="J473">
        <v>0</v>
      </c>
    </row>
    <row r="474" spans="1:10" x14ac:dyDescent="0.25">
      <c r="A474">
        <v>473</v>
      </c>
      <c r="B474" t="s">
        <v>480</v>
      </c>
      <c r="C474">
        <v>15462</v>
      </c>
      <c r="D474">
        <v>15463</v>
      </c>
      <c r="E474">
        <v>5</v>
      </c>
      <c r="F474">
        <v>1015.092937216133</v>
      </c>
      <c r="G474">
        <v>1.015092937216133</v>
      </c>
      <c r="H474">
        <v>1014.511027341745</v>
      </c>
      <c r="I474">
        <v>2950</v>
      </c>
      <c r="J474">
        <v>2951</v>
      </c>
    </row>
    <row r="475" spans="1:10" x14ac:dyDescent="0.25">
      <c r="A475">
        <v>474</v>
      </c>
      <c r="B475" t="s">
        <v>481</v>
      </c>
      <c r="C475">
        <v>15462</v>
      </c>
      <c r="D475">
        <v>15468</v>
      </c>
      <c r="E475">
        <v>6</v>
      </c>
      <c r="F475">
        <v>1328.4869739084029</v>
      </c>
      <c r="G475">
        <v>1.3284869739084031</v>
      </c>
      <c r="H475">
        <v>801.46652836096496</v>
      </c>
      <c r="I475">
        <v>2950</v>
      </c>
      <c r="J475">
        <v>3028</v>
      </c>
    </row>
    <row r="476" spans="1:10" x14ac:dyDescent="0.25">
      <c r="A476">
        <v>475</v>
      </c>
      <c r="B476" t="s">
        <v>482</v>
      </c>
      <c r="C476">
        <v>15462</v>
      </c>
      <c r="D476">
        <v>15469</v>
      </c>
      <c r="E476">
        <v>7</v>
      </c>
      <c r="F476">
        <v>1640.3178197456459</v>
      </c>
      <c r="G476">
        <v>1.6403178197456461</v>
      </c>
      <c r="H476">
        <v>1243.1902866928301</v>
      </c>
      <c r="I476">
        <v>2950</v>
      </c>
      <c r="J476">
        <v>3029</v>
      </c>
    </row>
    <row r="477" spans="1:10" x14ac:dyDescent="0.25">
      <c r="A477">
        <v>476</v>
      </c>
      <c r="B477" t="s">
        <v>483</v>
      </c>
      <c r="C477">
        <v>15462</v>
      </c>
      <c r="D477">
        <v>15473</v>
      </c>
      <c r="E477">
        <v>8</v>
      </c>
      <c r="F477">
        <v>2495.781942874039</v>
      </c>
      <c r="G477">
        <v>2.4957819428740411</v>
      </c>
      <c r="H477">
        <v>1789.4655646106701</v>
      </c>
      <c r="I477">
        <v>2950</v>
      </c>
      <c r="J477">
        <v>3107</v>
      </c>
    </row>
    <row r="478" spans="1:10" x14ac:dyDescent="0.25">
      <c r="A478">
        <v>477</v>
      </c>
      <c r="B478" t="s">
        <v>484</v>
      </c>
      <c r="C478">
        <v>15462</v>
      </c>
      <c r="D478">
        <v>15472</v>
      </c>
      <c r="E478">
        <v>9</v>
      </c>
      <c r="F478">
        <v>3044.3863968826508</v>
      </c>
      <c r="G478">
        <v>2.83909006868585</v>
      </c>
      <c r="H478">
        <v>1764.199658339614</v>
      </c>
      <c r="I478">
        <v>2950</v>
      </c>
      <c r="J478">
        <v>3106</v>
      </c>
    </row>
    <row r="479" spans="1:10" x14ac:dyDescent="0.25">
      <c r="A479">
        <v>478</v>
      </c>
      <c r="B479" t="s">
        <v>485</v>
      </c>
      <c r="C479">
        <v>15462</v>
      </c>
      <c r="D479">
        <v>15460</v>
      </c>
      <c r="E479">
        <v>10</v>
      </c>
      <c r="F479">
        <v>3706.6987955232562</v>
      </c>
      <c r="G479">
        <v>3.7066987955232569</v>
      </c>
      <c r="H479">
        <v>2428.933226862518</v>
      </c>
      <c r="I479">
        <v>2950</v>
      </c>
      <c r="J479">
        <v>2948</v>
      </c>
    </row>
    <row r="480" spans="1:10" x14ac:dyDescent="0.25">
      <c r="A480">
        <v>479</v>
      </c>
      <c r="B480" t="s">
        <v>486</v>
      </c>
      <c r="C480">
        <v>15462</v>
      </c>
      <c r="D480">
        <v>15470</v>
      </c>
      <c r="E480">
        <v>11</v>
      </c>
      <c r="F480">
        <v>3733.1404746078761</v>
      </c>
      <c r="G480">
        <v>3.633369177699695</v>
      </c>
      <c r="H480">
        <v>2809.3790815363859</v>
      </c>
      <c r="I480">
        <v>2950</v>
      </c>
      <c r="J480">
        <v>3030</v>
      </c>
    </row>
    <row r="481" spans="1:10" x14ac:dyDescent="0.25">
      <c r="A481">
        <v>480</v>
      </c>
      <c r="B481" t="s">
        <v>487</v>
      </c>
      <c r="C481">
        <v>15462</v>
      </c>
      <c r="D481">
        <v>15479</v>
      </c>
      <c r="E481">
        <v>12</v>
      </c>
      <c r="F481">
        <v>3769.121079608421</v>
      </c>
      <c r="G481">
        <v>3.7691210796084209</v>
      </c>
      <c r="H481">
        <v>3004.2300665415778</v>
      </c>
      <c r="I481">
        <v>2950</v>
      </c>
      <c r="J481">
        <v>3192</v>
      </c>
    </row>
    <row r="482" spans="1:10" x14ac:dyDescent="0.25">
      <c r="A482">
        <v>481</v>
      </c>
      <c r="B482" t="s">
        <v>488</v>
      </c>
      <c r="C482">
        <v>15462</v>
      </c>
      <c r="D482">
        <v>15478</v>
      </c>
      <c r="E482">
        <v>13</v>
      </c>
      <c r="F482">
        <v>3877.120909382576</v>
      </c>
      <c r="G482">
        <v>3.8771209093825751</v>
      </c>
      <c r="H482">
        <v>2730.926637526612</v>
      </c>
      <c r="I482">
        <v>2950</v>
      </c>
      <c r="J482">
        <v>3191</v>
      </c>
    </row>
    <row r="483" spans="1:10" x14ac:dyDescent="0.25">
      <c r="A483">
        <v>482</v>
      </c>
      <c r="B483" t="s">
        <v>489</v>
      </c>
      <c r="C483">
        <v>15462</v>
      </c>
      <c r="D483">
        <v>15464</v>
      </c>
      <c r="E483">
        <v>14</v>
      </c>
      <c r="F483">
        <v>4306.7730210060099</v>
      </c>
      <c r="G483">
        <v>4.0635935874982936</v>
      </c>
      <c r="H483">
        <v>3579.200348301415</v>
      </c>
      <c r="I483">
        <v>2950</v>
      </c>
      <c r="J483">
        <v>2952</v>
      </c>
    </row>
    <row r="484" spans="1:10" x14ac:dyDescent="0.25">
      <c r="A484">
        <v>483</v>
      </c>
      <c r="B484" t="s">
        <v>490</v>
      </c>
      <c r="C484">
        <v>15462</v>
      </c>
      <c r="D484">
        <v>15474</v>
      </c>
      <c r="E484">
        <v>15</v>
      </c>
      <c r="F484">
        <v>4415.4854055282703</v>
      </c>
      <c r="G484">
        <v>4.0545742177455137</v>
      </c>
      <c r="H484">
        <v>2880.5870982491278</v>
      </c>
      <c r="I484">
        <v>2950</v>
      </c>
      <c r="J484">
        <v>3108</v>
      </c>
    </row>
    <row r="485" spans="1:10" x14ac:dyDescent="0.25">
      <c r="A485">
        <v>484</v>
      </c>
      <c r="B485" t="s">
        <v>491</v>
      </c>
      <c r="C485">
        <v>15462</v>
      </c>
      <c r="D485">
        <v>15477</v>
      </c>
      <c r="E485">
        <v>16</v>
      </c>
      <c r="F485">
        <v>4488.9449994796296</v>
      </c>
      <c r="G485">
        <v>3.9175527136233801</v>
      </c>
      <c r="H485">
        <v>3034.088383638933</v>
      </c>
      <c r="I485">
        <v>2950</v>
      </c>
      <c r="J485">
        <v>3190</v>
      </c>
    </row>
    <row r="486" spans="1:10" x14ac:dyDescent="0.25">
      <c r="A486">
        <v>485</v>
      </c>
      <c r="B486" t="s">
        <v>492</v>
      </c>
      <c r="C486">
        <v>15462</v>
      </c>
      <c r="D486">
        <v>15471</v>
      </c>
      <c r="E486">
        <v>17</v>
      </c>
      <c r="F486">
        <v>4580.060714724319</v>
      </c>
      <c r="G486">
        <v>4.1308106745324693</v>
      </c>
      <c r="H486">
        <v>2292.265315498822</v>
      </c>
      <c r="I486">
        <v>2950</v>
      </c>
      <c r="J486">
        <v>3105</v>
      </c>
    </row>
    <row r="487" spans="1:10" x14ac:dyDescent="0.25">
      <c r="A487">
        <v>486</v>
      </c>
      <c r="B487" t="s">
        <v>493</v>
      </c>
      <c r="C487">
        <v>15462</v>
      </c>
      <c r="D487">
        <v>15483</v>
      </c>
      <c r="E487">
        <v>18</v>
      </c>
      <c r="F487">
        <v>4741.974194485616</v>
      </c>
      <c r="G487">
        <v>4.7419741944856151</v>
      </c>
      <c r="H487">
        <v>3968.2655500091669</v>
      </c>
      <c r="I487">
        <v>2950</v>
      </c>
      <c r="J487">
        <v>3280</v>
      </c>
    </row>
    <row r="488" spans="1:10" x14ac:dyDescent="0.25">
      <c r="A488">
        <v>487</v>
      </c>
      <c r="B488" t="s">
        <v>494</v>
      </c>
      <c r="C488">
        <v>15462</v>
      </c>
      <c r="D488">
        <v>15476</v>
      </c>
      <c r="E488">
        <v>19</v>
      </c>
      <c r="F488">
        <v>4840.067434551268</v>
      </c>
      <c r="G488">
        <v>4.4635643976572386</v>
      </c>
      <c r="H488">
        <v>4432.0776470979426</v>
      </c>
      <c r="I488">
        <v>2950</v>
      </c>
      <c r="J488">
        <v>3110</v>
      </c>
    </row>
    <row r="489" spans="1:10" x14ac:dyDescent="0.25">
      <c r="A489">
        <v>488</v>
      </c>
      <c r="B489" t="s">
        <v>495</v>
      </c>
      <c r="C489">
        <v>15462</v>
      </c>
      <c r="D489">
        <v>15475</v>
      </c>
      <c r="E489">
        <v>20</v>
      </c>
      <c r="F489">
        <v>4854.768460855591</v>
      </c>
      <c r="G489">
        <v>4.4938572730728357</v>
      </c>
      <c r="H489">
        <v>3275.4797766712591</v>
      </c>
      <c r="I489">
        <v>2950</v>
      </c>
      <c r="J489">
        <v>3109</v>
      </c>
    </row>
    <row r="490" spans="1:10" x14ac:dyDescent="0.25">
      <c r="A490">
        <v>489</v>
      </c>
      <c r="B490" t="s">
        <v>496</v>
      </c>
      <c r="C490">
        <v>15462</v>
      </c>
      <c r="D490">
        <v>15457</v>
      </c>
      <c r="E490">
        <v>21</v>
      </c>
      <c r="F490">
        <v>5104.2251604126914</v>
      </c>
      <c r="G490">
        <v>4.9824452086226048</v>
      </c>
      <c r="H490">
        <v>3351.7144378629878</v>
      </c>
      <c r="I490">
        <v>2950</v>
      </c>
      <c r="J490">
        <v>2864</v>
      </c>
    </row>
    <row r="491" spans="1:10" x14ac:dyDescent="0.25">
      <c r="A491">
        <v>490</v>
      </c>
      <c r="B491" t="s">
        <v>497</v>
      </c>
      <c r="C491">
        <v>15462</v>
      </c>
      <c r="D491">
        <v>15482</v>
      </c>
      <c r="E491">
        <v>22</v>
      </c>
      <c r="F491">
        <v>5244.6166775287147</v>
      </c>
      <c r="G491">
        <v>5.2446166775287146</v>
      </c>
      <c r="H491">
        <v>3960.2857150947302</v>
      </c>
      <c r="I491">
        <v>2950</v>
      </c>
      <c r="J491">
        <v>3279</v>
      </c>
    </row>
    <row r="492" spans="1:10" x14ac:dyDescent="0.25">
      <c r="A492">
        <v>491</v>
      </c>
      <c r="B492" t="s">
        <v>498</v>
      </c>
      <c r="C492">
        <v>15462</v>
      </c>
      <c r="D492">
        <v>15480</v>
      </c>
      <c r="E492">
        <v>23</v>
      </c>
      <c r="F492">
        <v>5253.8243692247624</v>
      </c>
      <c r="G492">
        <v>4.8929131814420073</v>
      </c>
      <c r="H492">
        <v>3651.5206967995159</v>
      </c>
      <c r="I492">
        <v>2950</v>
      </c>
      <c r="J492">
        <v>3193</v>
      </c>
    </row>
    <row r="493" spans="1:10" x14ac:dyDescent="0.25">
      <c r="A493">
        <v>492</v>
      </c>
      <c r="B493" t="s">
        <v>499</v>
      </c>
      <c r="C493">
        <v>15462</v>
      </c>
      <c r="D493">
        <v>15454</v>
      </c>
      <c r="E493">
        <v>24</v>
      </c>
      <c r="F493">
        <v>5320.9260386747246</v>
      </c>
      <c r="G493">
        <v>5.3209260386747212</v>
      </c>
      <c r="H493">
        <v>3800.5804206061011</v>
      </c>
      <c r="I493">
        <v>2950</v>
      </c>
      <c r="J493">
        <v>2789</v>
      </c>
    </row>
    <row r="494" spans="1:10" x14ac:dyDescent="0.25">
      <c r="A494">
        <v>493</v>
      </c>
      <c r="B494" t="s">
        <v>500</v>
      </c>
      <c r="C494">
        <v>15462</v>
      </c>
      <c r="D494">
        <v>15484</v>
      </c>
      <c r="E494">
        <v>25</v>
      </c>
      <c r="F494">
        <v>5534.9330408649412</v>
      </c>
      <c r="G494">
        <v>5.5349330408649413</v>
      </c>
      <c r="H494">
        <v>4148.1382874628589</v>
      </c>
      <c r="I494">
        <v>2950</v>
      </c>
      <c r="J494">
        <v>3362</v>
      </c>
    </row>
    <row r="495" spans="1:10" x14ac:dyDescent="0.25">
      <c r="A495">
        <v>494</v>
      </c>
      <c r="B495" t="s">
        <v>501</v>
      </c>
      <c r="C495">
        <v>15462</v>
      </c>
      <c r="D495">
        <v>15458</v>
      </c>
      <c r="E495">
        <v>26</v>
      </c>
      <c r="F495">
        <v>5642.2836840817517</v>
      </c>
      <c r="G495">
        <v>5.6422836840817538</v>
      </c>
      <c r="H495">
        <v>4157.0005735879949</v>
      </c>
      <c r="I495">
        <v>2950</v>
      </c>
      <c r="J495">
        <v>2946</v>
      </c>
    </row>
    <row r="496" spans="1:10" x14ac:dyDescent="0.25">
      <c r="A496">
        <v>495</v>
      </c>
      <c r="B496" t="s">
        <v>502</v>
      </c>
      <c r="C496">
        <v>15462</v>
      </c>
      <c r="D496">
        <v>15481</v>
      </c>
      <c r="E496">
        <v>27</v>
      </c>
      <c r="F496">
        <v>5731.4971888512646</v>
      </c>
      <c r="G496">
        <v>5.37058600106851</v>
      </c>
      <c r="H496">
        <v>4106.3965542316664</v>
      </c>
      <c r="I496">
        <v>2950</v>
      </c>
      <c r="J496">
        <v>3194</v>
      </c>
    </row>
    <row r="497" spans="1:10" x14ac:dyDescent="0.25">
      <c r="A497">
        <v>496</v>
      </c>
      <c r="B497" t="s">
        <v>503</v>
      </c>
      <c r="C497">
        <v>15462</v>
      </c>
      <c r="D497">
        <v>15465</v>
      </c>
      <c r="E497">
        <v>28</v>
      </c>
      <c r="F497">
        <v>5759.2939108926366</v>
      </c>
      <c r="G497">
        <v>5.7592939108926391</v>
      </c>
      <c r="H497">
        <v>5299.899209027938</v>
      </c>
      <c r="I497">
        <v>2950</v>
      </c>
      <c r="J497">
        <v>2953</v>
      </c>
    </row>
    <row r="498" spans="1:10" x14ac:dyDescent="0.25">
      <c r="A498">
        <v>497</v>
      </c>
      <c r="B498" t="s">
        <v>504</v>
      </c>
      <c r="C498">
        <v>15462</v>
      </c>
      <c r="D498">
        <v>15456</v>
      </c>
      <c r="E498">
        <v>29</v>
      </c>
      <c r="F498">
        <v>5887.3956568953236</v>
      </c>
      <c r="G498">
        <v>5.8873956568953281</v>
      </c>
      <c r="H498">
        <v>4291.6391601728246</v>
      </c>
      <c r="I498">
        <v>2950</v>
      </c>
      <c r="J498">
        <v>2863</v>
      </c>
    </row>
    <row r="499" spans="1:10" x14ac:dyDescent="0.25">
      <c r="A499">
        <v>498</v>
      </c>
      <c r="B499" t="s">
        <v>505</v>
      </c>
      <c r="C499">
        <v>15462</v>
      </c>
      <c r="D499">
        <v>15466</v>
      </c>
      <c r="E499">
        <v>30</v>
      </c>
      <c r="F499">
        <v>5969.1043381124009</v>
      </c>
      <c r="G499">
        <v>5.1725933920735301</v>
      </c>
      <c r="H499">
        <v>2254.5690831263209</v>
      </c>
      <c r="I499">
        <v>2950</v>
      </c>
      <c r="J499">
        <v>3026</v>
      </c>
    </row>
    <row r="500" spans="1:10" x14ac:dyDescent="0.25">
      <c r="A500">
        <v>499</v>
      </c>
      <c r="B500" t="s">
        <v>506</v>
      </c>
      <c r="C500">
        <v>15462</v>
      </c>
      <c r="D500">
        <v>15452</v>
      </c>
      <c r="E500">
        <v>31</v>
      </c>
      <c r="F500">
        <v>5993.1044522615548</v>
      </c>
      <c r="G500">
        <v>5.9124226569384692</v>
      </c>
      <c r="H500">
        <v>5104.362215068928</v>
      </c>
      <c r="I500">
        <v>2950</v>
      </c>
      <c r="J500">
        <v>2716</v>
      </c>
    </row>
    <row r="501" spans="1:10" x14ac:dyDescent="0.25">
      <c r="A501">
        <v>500</v>
      </c>
      <c r="B501" t="s">
        <v>507</v>
      </c>
      <c r="C501">
        <v>15462</v>
      </c>
      <c r="D501">
        <v>15450</v>
      </c>
      <c r="E501">
        <v>32</v>
      </c>
      <c r="F501">
        <v>6014.3083662287027</v>
      </c>
      <c r="G501">
        <v>6.009512503164566</v>
      </c>
      <c r="H501">
        <v>5520.1780002315181</v>
      </c>
      <c r="I501">
        <v>2950</v>
      </c>
      <c r="J501">
        <v>2602</v>
      </c>
    </row>
    <row r="502" spans="1:10" x14ac:dyDescent="0.25">
      <c r="A502">
        <v>501</v>
      </c>
      <c r="B502" t="s">
        <v>508</v>
      </c>
      <c r="C502">
        <v>15462</v>
      </c>
      <c r="D502">
        <v>15453</v>
      </c>
      <c r="E502">
        <v>33</v>
      </c>
      <c r="F502">
        <v>6160.2941028042706</v>
      </c>
      <c r="G502">
        <v>6.1602941028042668</v>
      </c>
      <c r="H502">
        <v>4355.6975214232989</v>
      </c>
      <c r="I502">
        <v>2950</v>
      </c>
      <c r="J502">
        <v>2788</v>
      </c>
    </row>
    <row r="503" spans="1:10" x14ac:dyDescent="0.25">
      <c r="A503">
        <v>502</v>
      </c>
      <c r="B503" t="s">
        <v>509</v>
      </c>
      <c r="C503">
        <v>15462</v>
      </c>
      <c r="D503">
        <v>15455</v>
      </c>
      <c r="E503">
        <v>34</v>
      </c>
      <c r="F503">
        <v>6226.9650785219983</v>
      </c>
      <c r="G503">
        <v>6.2269650785220012</v>
      </c>
      <c r="H503">
        <v>4594.1544425250286</v>
      </c>
      <c r="I503">
        <v>2950</v>
      </c>
      <c r="J503">
        <v>2862</v>
      </c>
    </row>
    <row r="504" spans="1:10" x14ac:dyDescent="0.25">
      <c r="A504">
        <v>503</v>
      </c>
      <c r="B504" t="s">
        <v>510</v>
      </c>
      <c r="C504">
        <v>15462</v>
      </c>
      <c r="D504">
        <v>15451</v>
      </c>
      <c r="E504">
        <v>35</v>
      </c>
      <c r="F504">
        <v>6700.4125029091274</v>
      </c>
      <c r="G504">
        <v>6.700412502909125</v>
      </c>
      <c r="H504">
        <v>4799.2141142948267</v>
      </c>
      <c r="I504">
        <v>2950</v>
      </c>
      <c r="J504">
        <v>2715</v>
      </c>
    </row>
    <row r="505" spans="1:10" x14ac:dyDescent="0.25">
      <c r="A505">
        <v>504</v>
      </c>
      <c r="B505" t="s">
        <v>511</v>
      </c>
      <c r="C505">
        <v>15462</v>
      </c>
      <c r="D505">
        <v>15459</v>
      </c>
      <c r="E505">
        <v>36</v>
      </c>
      <c r="F505">
        <v>6794.7092305570368</v>
      </c>
      <c r="G505">
        <v>6.4514813255711614</v>
      </c>
      <c r="H505">
        <v>2966.285638993616</v>
      </c>
      <c r="I505">
        <v>2950</v>
      </c>
      <c r="J505">
        <v>2947</v>
      </c>
    </row>
    <row r="506" spans="1:10" x14ac:dyDescent="0.25">
      <c r="A506">
        <v>505</v>
      </c>
      <c r="B506" t="s">
        <v>512</v>
      </c>
      <c r="C506">
        <v>15463</v>
      </c>
      <c r="D506">
        <v>15463</v>
      </c>
      <c r="E506">
        <v>1</v>
      </c>
      <c r="F506">
        <v>0</v>
      </c>
      <c r="G506">
        <v>0</v>
      </c>
      <c r="H506">
        <v>0</v>
      </c>
      <c r="I506">
        <v>2951</v>
      </c>
      <c r="J506">
        <v>2951</v>
      </c>
    </row>
    <row r="507" spans="1:10" x14ac:dyDescent="0.25">
      <c r="A507">
        <v>506</v>
      </c>
      <c r="B507" t="s">
        <v>513</v>
      </c>
      <c r="C507">
        <v>15463</v>
      </c>
      <c r="D507">
        <v>15462</v>
      </c>
      <c r="E507">
        <v>2</v>
      </c>
      <c r="F507">
        <v>1015.092937216133</v>
      </c>
      <c r="G507">
        <v>1.015092937216133</v>
      </c>
      <c r="H507">
        <v>1014.511027341745</v>
      </c>
      <c r="I507">
        <v>2951</v>
      </c>
      <c r="J507">
        <v>2950</v>
      </c>
    </row>
    <row r="508" spans="1:10" x14ac:dyDescent="0.25">
      <c r="A508">
        <v>507</v>
      </c>
      <c r="B508" t="s">
        <v>514</v>
      </c>
      <c r="C508">
        <v>15463</v>
      </c>
      <c r="D508">
        <v>15469</v>
      </c>
      <c r="E508">
        <v>3</v>
      </c>
      <c r="F508">
        <v>1327.594944722405</v>
      </c>
      <c r="G508">
        <v>1.327594944722406</v>
      </c>
      <c r="H508">
        <v>1007.59621655603</v>
      </c>
      <c r="I508">
        <v>2951</v>
      </c>
      <c r="J508">
        <v>3029</v>
      </c>
    </row>
    <row r="509" spans="1:10" x14ac:dyDescent="0.25">
      <c r="A509">
        <v>508</v>
      </c>
      <c r="B509" t="s">
        <v>515</v>
      </c>
      <c r="C509">
        <v>15463</v>
      </c>
      <c r="D509">
        <v>15461</v>
      </c>
      <c r="E509">
        <v>4</v>
      </c>
      <c r="F509">
        <v>1592.519252545876</v>
      </c>
      <c r="G509">
        <v>1.592519252545876</v>
      </c>
      <c r="H509">
        <v>1406.085394041708</v>
      </c>
      <c r="I509">
        <v>2951</v>
      </c>
      <c r="J509">
        <v>2949</v>
      </c>
    </row>
    <row r="510" spans="1:10" x14ac:dyDescent="0.25">
      <c r="A510">
        <v>509</v>
      </c>
      <c r="B510" t="s">
        <v>516</v>
      </c>
      <c r="C510">
        <v>15463</v>
      </c>
      <c r="D510">
        <v>15467</v>
      </c>
      <c r="E510">
        <v>5</v>
      </c>
      <c r="F510">
        <v>1679.9559646872201</v>
      </c>
      <c r="G510">
        <v>1.67995596468722</v>
      </c>
      <c r="H510">
        <v>1400.3623715495969</v>
      </c>
      <c r="I510">
        <v>2951</v>
      </c>
      <c r="J510">
        <v>3027</v>
      </c>
    </row>
    <row r="511" spans="1:10" x14ac:dyDescent="0.25">
      <c r="A511">
        <v>510</v>
      </c>
      <c r="B511" t="s">
        <v>517</v>
      </c>
      <c r="C511">
        <v>15463</v>
      </c>
      <c r="D511">
        <v>15449</v>
      </c>
      <c r="E511">
        <v>6</v>
      </c>
      <c r="F511">
        <v>2008.985073898398</v>
      </c>
      <c r="G511">
        <v>2.008985073898399</v>
      </c>
      <c r="H511">
        <v>1541.8242503438</v>
      </c>
      <c r="I511">
        <v>2951</v>
      </c>
      <c r="J511">
        <v>0</v>
      </c>
    </row>
    <row r="512" spans="1:10" x14ac:dyDescent="0.25">
      <c r="A512">
        <v>511</v>
      </c>
      <c r="B512" t="s">
        <v>518</v>
      </c>
      <c r="C512">
        <v>15463</v>
      </c>
      <c r="D512">
        <v>15468</v>
      </c>
      <c r="E512">
        <v>7</v>
      </c>
      <c r="F512">
        <v>2171.514725493827</v>
      </c>
      <c r="G512">
        <v>2.171514725493827</v>
      </c>
      <c r="H512">
        <v>1329.2663978994481</v>
      </c>
      <c r="I512">
        <v>2951</v>
      </c>
      <c r="J512">
        <v>3028</v>
      </c>
    </row>
    <row r="513" spans="1:10" x14ac:dyDescent="0.25">
      <c r="A513">
        <v>512</v>
      </c>
      <c r="B513" t="s">
        <v>519</v>
      </c>
      <c r="C513">
        <v>15463</v>
      </c>
      <c r="D513">
        <v>15473</v>
      </c>
      <c r="E513">
        <v>8</v>
      </c>
      <c r="F513">
        <v>2186.837763278465</v>
      </c>
      <c r="G513">
        <v>2.1868377632784659</v>
      </c>
      <c r="H513">
        <v>1846.3298520306539</v>
      </c>
      <c r="I513">
        <v>2951</v>
      </c>
      <c r="J513">
        <v>3107</v>
      </c>
    </row>
    <row r="514" spans="1:10" x14ac:dyDescent="0.25">
      <c r="A514">
        <v>513</v>
      </c>
      <c r="B514" t="s">
        <v>520</v>
      </c>
      <c r="C514">
        <v>15463</v>
      </c>
      <c r="D514">
        <v>15470</v>
      </c>
      <c r="E514">
        <v>9</v>
      </c>
      <c r="F514">
        <v>2718.0475373917429</v>
      </c>
      <c r="G514">
        <v>2.6182762404835618</v>
      </c>
      <c r="H514">
        <v>1883.65809707317</v>
      </c>
      <c r="I514">
        <v>2951</v>
      </c>
      <c r="J514">
        <v>3030</v>
      </c>
    </row>
    <row r="515" spans="1:10" x14ac:dyDescent="0.25">
      <c r="A515">
        <v>514</v>
      </c>
      <c r="B515" t="s">
        <v>521</v>
      </c>
      <c r="C515">
        <v>15463</v>
      </c>
      <c r="D515">
        <v>15472</v>
      </c>
      <c r="E515">
        <v>10</v>
      </c>
      <c r="F515">
        <v>2748.524251709624</v>
      </c>
      <c r="G515">
        <v>2.543227923512823</v>
      </c>
      <c r="H515">
        <v>2166.6966948406011</v>
      </c>
      <c r="I515">
        <v>2951</v>
      </c>
      <c r="J515">
        <v>3106</v>
      </c>
    </row>
    <row r="516" spans="1:10" x14ac:dyDescent="0.25">
      <c r="A516">
        <v>515</v>
      </c>
      <c r="B516" t="s">
        <v>522</v>
      </c>
      <c r="C516">
        <v>15463</v>
      </c>
      <c r="D516">
        <v>15464</v>
      </c>
      <c r="E516">
        <v>11</v>
      </c>
      <c r="F516">
        <v>3291.6800837898782</v>
      </c>
      <c r="G516">
        <v>3.0485006502821621</v>
      </c>
      <c r="H516">
        <v>2564.7886563879429</v>
      </c>
      <c r="I516">
        <v>2951</v>
      </c>
      <c r="J516">
        <v>2952</v>
      </c>
    </row>
    <row r="517" spans="1:10" x14ac:dyDescent="0.25">
      <c r="A517">
        <v>516</v>
      </c>
      <c r="B517" t="s">
        <v>523</v>
      </c>
      <c r="C517">
        <v>15463</v>
      </c>
      <c r="D517">
        <v>15479</v>
      </c>
      <c r="E517">
        <v>12</v>
      </c>
      <c r="F517">
        <v>3460.176900012847</v>
      </c>
      <c r="G517">
        <v>3.4601769000128462</v>
      </c>
      <c r="H517">
        <v>3027.8082267887189</v>
      </c>
      <c r="I517">
        <v>2951</v>
      </c>
      <c r="J517">
        <v>3192</v>
      </c>
    </row>
    <row r="518" spans="1:10" x14ac:dyDescent="0.25">
      <c r="A518">
        <v>517</v>
      </c>
      <c r="B518" t="s">
        <v>524</v>
      </c>
      <c r="C518">
        <v>15463</v>
      </c>
      <c r="D518">
        <v>15478</v>
      </c>
      <c r="E518">
        <v>13</v>
      </c>
      <c r="F518">
        <v>3581.2587642095491</v>
      </c>
      <c r="G518">
        <v>3.5812587642095481</v>
      </c>
      <c r="H518">
        <v>3106.8763485760669</v>
      </c>
      <c r="I518">
        <v>2951</v>
      </c>
      <c r="J518">
        <v>3191</v>
      </c>
    </row>
    <row r="519" spans="1:10" x14ac:dyDescent="0.25">
      <c r="A519">
        <v>518</v>
      </c>
      <c r="B519" t="s">
        <v>525</v>
      </c>
      <c r="C519">
        <v>15463</v>
      </c>
      <c r="D519">
        <v>15476</v>
      </c>
      <c r="E519">
        <v>14</v>
      </c>
      <c r="F519">
        <v>3824.9744973351362</v>
      </c>
      <c r="G519">
        <v>3.4484714604411049</v>
      </c>
      <c r="H519">
        <v>3488.236050892659</v>
      </c>
      <c r="I519">
        <v>2951</v>
      </c>
      <c r="J519">
        <v>3110</v>
      </c>
    </row>
    <row r="520" spans="1:10" x14ac:dyDescent="0.25">
      <c r="A520">
        <v>519</v>
      </c>
      <c r="B520" t="s">
        <v>526</v>
      </c>
      <c r="C520">
        <v>15463</v>
      </c>
      <c r="D520">
        <v>15474</v>
      </c>
      <c r="E520">
        <v>15</v>
      </c>
      <c r="F520">
        <v>4102.7625305050296</v>
      </c>
      <c r="G520">
        <v>3.7418513427222742</v>
      </c>
      <c r="H520">
        <v>2265.6852415802691</v>
      </c>
      <c r="I520">
        <v>2951</v>
      </c>
      <c r="J520">
        <v>3108</v>
      </c>
    </row>
    <row r="521" spans="1:10" x14ac:dyDescent="0.25">
      <c r="A521">
        <v>520</v>
      </c>
      <c r="B521" t="s">
        <v>527</v>
      </c>
      <c r="C521">
        <v>15463</v>
      </c>
      <c r="D521">
        <v>15477</v>
      </c>
      <c r="E521">
        <v>16</v>
      </c>
      <c r="F521">
        <v>4193.0828543066018</v>
      </c>
      <c r="G521">
        <v>3.621690568450354</v>
      </c>
      <c r="H521">
        <v>3586.542185878166</v>
      </c>
      <c r="I521">
        <v>2951</v>
      </c>
      <c r="J521">
        <v>3190</v>
      </c>
    </row>
    <row r="522" spans="1:10" x14ac:dyDescent="0.25">
      <c r="A522">
        <v>521</v>
      </c>
      <c r="B522" t="s">
        <v>528</v>
      </c>
      <c r="C522">
        <v>15463</v>
      </c>
      <c r="D522">
        <v>15471</v>
      </c>
      <c r="E522">
        <v>17</v>
      </c>
      <c r="F522">
        <v>4284.1985695512922</v>
      </c>
      <c r="G522">
        <v>3.8349485293594441</v>
      </c>
      <c r="H522">
        <v>3016.130088484038</v>
      </c>
      <c r="I522">
        <v>2951</v>
      </c>
      <c r="J522">
        <v>3105</v>
      </c>
    </row>
    <row r="523" spans="1:10" x14ac:dyDescent="0.25">
      <c r="A523">
        <v>522</v>
      </c>
      <c r="B523" t="s">
        <v>529</v>
      </c>
      <c r="C523">
        <v>15463</v>
      </c>
      <c r="D523">
        <v>15483</v>
      </c>
      <c r="E523">
        <v>18</v>
      </c>
      <c r="F523">
        <v>4433.0300148900424</v>
      </c>
      <c r="G523">
        <v>4.4330300148900399</v>
      </c>
      <c r="H523">
        <v>3988.0598396628338</v>
      </c>
      <c r="I523">
        <v>2951</v>
      </c>
      <c r="J523">
        <v>3280</v>
      </c>
    </row>
    <row r="524" spans="1:10" x14ac:dyDescent="0.25">
      <c r="A524">
        <v>523</v>
      </c>
      <c r="B524" t="s">
        <v>530</v>
      </c>
      <c r="C524">
        <v>15463</v>
      </c>
      <c r="D524">
        <v>15475</v>
      </c>
      <c r="E524">
        <v>19</v>
      </c>
      <c r="F524">
        <v>4542.0455858323503</v>
      </c>
      <c r="G524">
        <v>4.1811343980495961</v>
      </c>
      <c r="H524">
        <v>2699.4331279770508</v>
      </c>
      <c r="I524">
        <v>2951</v>
      </c>
      <c r="J524">
        <v>3109</v>
      </c>
    </row>
    <row r="525" spans="1:10" x14ac:dyDescent="0.25">
      <c r="A525">
        <v>524</v>
      </c>
      <c r="B525" t="s">
        <v>531</v>
      </c>
      <c r="C525">
        <v>15463</v>
      </c>
      <c r="D525">
        <v>15460</v>
      </c>
      <c r="E525">
        <v>20</v>
      </c>
      <c r="F525">
        <v>4721.7917327393898</v>
      </c>
      <c r="G525">
        <v>4.7217917327393906</v>
      </c>
      <c r="H525">
        <v>3350.3489404411098</v>
      </c>
      <c r="I525">
        <v>2951</v>
      </c>
      <c r="J525">
        <v>2948</v>
      </c>
    </row>
    <row r="526" spans="1:10" x14ac:dyDescent="0.25">
      <c r="A526">
        <v>525</v>
      </c>
      <c r="B526" t="s">
        <v>532</v>
      </c>
      <c r="C526">
        <v>15463</v>
      </c>
      <c r="D526">
        <v>15465</v>
      </c>
      <c r="E526">
        <v>21</v>
      </c>
      <c r="F526">
        <v>4744.2009736765049</v>
      </c>
      <c r="G526">
        <v>4.7442009736765058</v>
      </c>
      <c r="H526">
        <v>4292.1126064328791</v>
      </c>
      <c r="I526">
        <v>2951</v>
      </c>
      <c r="J526">
        <v>2953</v>
      </c>
    </row>
    <row r="527" spans="1:10" x14ac:dyDescent="0.25">
      <c r="A527">
        <v>526</v>
      </c>
      <c r="B527" t="s">
        <v>533</v>
      </c>
      <c r="C527">
        <v>15463</v>
      </c>
      <c r="D527">
        <v>15480</v>
      </c>
      <c r="E527">
        <v>22</v>
      </c>
      <c r="F527">
        <v>4941.1014942015217</v>
      </c>
      <c r="G527">
        <v>4.5801903064187677</v>
      </c>
      <c r="H527">
        <v>3097.3951737016719</v>
      </c>
      <c r="I527">
        <v>2951</v>
      </c>
      <c r="J527">
        <v>3193</v>
      </c>
    </row>
    <row r="528" spans="1:10" x14ac:dyDescent="0.25">
      <c r="A528">
        <v>527</v>
      </c>
      <c r="B528" t="s">
        <v>534</v>
      </c>
      <c r="C528">
        <v>15463</v>
      </c>
      <c r="D528">
        <v>15482</v>
      </c>
      <c r="E528">
        <v>23</v>
      </c>
      <c r="F528">
        <v>4948.7545323556878</v>
      </c>
      <c r="G528">
        <v>4.9487545323556894</v>
      </c>
      <c r="H528">
        <v>4439.3623000177104</v>
      </c>
      <c r="I528">
        <v>2951</v>
      </c>
      <c r="J528">
        <v>3279</v>
      </c>
    </row>
    <row r="529" spans="1:10" x14ac:dyDescent="0.25">
      <c r="A529">
        <v>528</v>
      </c>
      <c r="B529" t="s">
        <v>535</v>
      </c>
      <c r="C529">
        <v>15463</v>
      </c>
      <c r="D529">
        <v>15452</v>
      </c>
      <c r="E529">
        <v>24</v>
      </c>
      <c r="F529">
        <v>4978.011515045423</v>
      </c>
      <c r="G529">
        <v>4.897329719722336</v>
      </c>
      <c r="H529">
        <v>4267.4522367754971</v>
      </c>
      <c r="I529">
        <v>2951</v>
      </c>
      <c r="J529">
        <v>2716</v>
      </c>
    </row>
    <row r="530" spans="1:10" x14ac:dyDescent="0.25">
      <c r="A530">
        <v>529</v>
      </c>
      <c r="B530" t="s">
        <v>536</v>
      </c>
      <c r="C530">
        <v>15463</v>
      </c>
      <c r="D530">
        <v>15484</v>
      </c>
      <c r="E530">
        <v>25</v>
      </c>
      <c r="F530">
        <v>5239.0708956919143</v>
      </c>
      <c r="G530">
        <v>5.2390708956919152</v>
      </c>
      <c r="H530">
        <v>4667.8373809625909</v>
      </c>
      <c r="I530">
        <v>2951</v>
      </c>
      <c r="J530">
        <v>3362</v>
      </c>
    </row>
    <row r="531" spans="1:10" x14ac:dyDescent="0.25">
      <c r="A531">
        <v>530</v>
      </c>
      <c r="B531" t="s">
        <v>537</v>
      </c>
      <c r="C531">
        <v>15463</v>
      </c>
      <c r="D531">
        <v>15481</v>
      </c>
      <c r="E531">
        <v>26</v>
      </c>
      <c r="F531">
        <v>5418.7743138280248</v>
      </c>
      <c r="G531">
        <v>5.0578631260452713</v>
      </c>
      <c r="H531">
        <v>3573.8626126428981</v>
      </c>
      <c r="I531">
        <v>2951</v>
      </c>
      <c r="J531">
        <v>3194</v>
      </c>
    </row>
    <row r="532" spans="1:10" x14ac:dyDescent="0.25">
      <c r="A532">
        <v>531</v>
      </c>
      <c r="B532" t="s">
        <v>538</v>
      </c>
      <c r="C532">
        <v>15463</v>
      </c>
      <c r="D532">
        <v>15466</v>
      </c>
      <c r="E532">
        <v>27</v>
      </c>
      <c r="F532">
        <v>5673.242192939374</v>
      </c>
      <c r="G532">
        <v>4.876731246900504</v>
      </c>
      <c r="H532">
        <v>3237.4544404436729</v>
      </c>
      <c r="I532">
        <v>2951</v>
      </c>
      <c r="J532">
        <v>3026</v>
      </c>
    </row>
    <row r="533" spans="1:10" x14ac:dyDescent="0.25">
      <c r="A533">
        <v>532</v>
      </c>
      <c r="B533" t="s">
        <v>539</v>
      </c>
      <c r="C533">
        <v>15463</v>
      </c>
      <c r="D533">
        <v>15457</v>
      </c>
      <c r="E533">
        <v>28</v>
      </c>
      <c r="F533">
        <v>6119.3180976288249</v>
      </c>
      <c r="G533">
        <v>5.9975381458387362</v>
      </c>
      <c r="H533">
        <v>4281.5027942038032</v>
      </c>
      <c r="I533">
        <v>2951</v>
      </c>
      <c r="J533">
        <v>2864</v>
      </c>
    </row>
    <row r="534" spans="1:10" x14ac:dyDescent="0.25">
      <c r="A534">
        <v>533</v>
      </c>
      <c r="B534" t="s">
        <v>540</v>
      </c>
      <c r="C534">
        <v>15463</v>
      </c>
      <c r="D534">
        <v>15454</v>
      </c>
      <c r="E534">
        <v>29</v>
      </c>
      <c r="F534">
        <v>6336.0189758908582</v>
      </c>
      <c r="G534">
        <v>6.3360189758908536</v>
      </c>
      <c r="H534">
        <v>4581.3416555704152</v>
      </c>
      <c r="I534">
        <v>2951</v>
      </c>
      <c r="J534">
        <v>2789</v>
      </c>
    </row>
    <row r="535" spans="1:10" x14ac:dyDescent="0.25">
      <c r="A535">
        <v>534</v>
      </c>
      <c r="B535" t="s">
        <v>541</v>
      </c>
      <c r="C535">
        <v>15463</v>
      </c>
      <c r="D535">
        <v>15450</v>
      </c>
      <c r="E535">
        <v>30</v>
      </c>
      <c r="F535">
        <v>6462.2860648835322</v>
      </c>
      <c r="G535">
        <v>6.4574902018193976</v>
      </c>
      <c r="H535">
        <v>5852.3164655160263</v>
      </c>
      <c r="I535">
        <v>2951</v>
      </c>
      <c r="J535">
        <v>2602</v>
      </c>
    </row>
    <row r="536" spans="1:10" x14ac:dyDescent="0.25">
      <c r="A536">
        <v>535</v>
      </c>
      <c r="B536" t="s">
        <v>542</v>
      </c>
      <c r="C536">
        <v>15463</v>
      </c>
      <c r="D536">
        <v>15458</v>
      </c>
      <c r="E536">
        <v>31</v>
      </c>
      <c r="F536">
        <v>6657.3766212978853</v>
      </c>
      <c r="G536">
        <v>6.6573766212978853</v>
      </c>
      <c r="H536">
        <v>5145.9020052219503</v>
      </c>
      <c r="I536">
        <v>2951</v>
      </c>
      <c r="J536">
        <v>2946</v>
      </c>
    </row>
    <row r="537" spans="1:10" x14ac:dyDescent="0.25">
      <c r="A537">
        <v>536</v>
      </c>
      <c r="B537" t="s">
        <v>543</v>
      </c>
      <c r="C537">
        <v>15463</v>
      </c>
      <c r="D537">
        <v>15456</v>
      </c>
      <c r="E537">
        <v>32</v>
      </c>
      <c r="F537">
        <v>6902.4885941114571</v>
      </c>
      <c r="G537">
        <v>6.9024885941114613</v>
      </c>
      <c r="H537">
        <v>5217.7494908969011</v>
      </c>
      <c r="I537">
        <v>2951</v>
      </c>
      <c r="J537">
        <v>2863</v>
      </c>
    </row>
    <row r="538" spans="1:10" x14ac:dyDescent="0.25">
      <c r="A538">
        <v>537</v>
      </c>
      <c r="B538" t="s">
        <v>544</v>
      </c>
      <c r="C538">
        <v>15463</v>
      </c>
      <c r="D538">
        <v>15453</v>
      </c>
      <c r="E538">
        <v>33</v>
      </c>
      <c r="F538">
        <v>7175.387040020405</v>
      </c>
      <c r="G538">
        <v>7.1753870400204001</v>
      </c>
      <c r="H538">
        <v>5214.9676897084883</v>
      </c>
      <c r="I538">
        <v>2951</v>
      </c>
      <c r="J538">
        <v>2788</v>
      </c>
    </row>
    <row r="539" spans="1:10" x14ac:dyDescent="0.25">
      <c r="A539">
        <v>538</v>
      </c>
      <c r="B539" t="s">
        <v>545</v>
      </c>
      <c r="C539">
        <v>15463</v>
      </c>
      <c r="D539">
        <v>15455</v>
      </c>
      <c r="E539">
        <v>34</v>
      </c>
      <c r="F539">
        <v>7242.0580157381301</v>
      </c>
      <c r="G539">
        <v>7.2420580157381336</v>
      </c>
      <c r="H539">
        <v>5531.8906499765817</v>
      </c>
      <c r="I539">
        <v>2951</v>
      </c>
      <c r="J539">
        <v>2862</v>
      </c>
    </row>
    <row r="540" spans="1:10" x14ac:dyDescent="0.25">
      <c r="A540">
        <v>539</v>
      </c>
      <c r="B540" t="s">
        <v>546</v>
      </c>
      <c r="C540">
        <v>15463</v>
      </c>
      <c r="D540">
        <v>15459</v>
      </c>
      <c r="E540">
        <v>35</v>
      </c>
      <c r="F540">
        <v>7379.592791600453</v>
      </c>
      <c r="G540">
        <v>6.357198565915386</v>
      </c>
      <c r="H540">
        <v>3969.417295979606</v>
      </c>
      <c r="I540">
        <v>2951</v>
      </c>
      <c r="J540">
        <v>2947</v>
      </c>
    </row>
    <row r="541" spans="1:10" x14ac:dyDescent="0.25">
      <c r="A541">
        <v>540</v>
      </c>
      <c r="B541" t="s">
        <v>547</v>
      </c>
      <c r="C541">
        <v>15463</v>
      </c>
      <c r="D541">
        <v>15451</v>
      </c>
      <c r="E541">
        <v>36</v>
      </c>
      <c r="F541">
        <v>7715.5054401252619</v>
      </c>
      <c r="G541">
        <v>7.7155054401252574</v>
      </c>
      <c r="H541">
        <v>5594.4414155268287</v>
      </c>
      <c r="I541">
        <v>2951</v>
      </c>
      <c r="J541">
        <v>2715</v>
      </c>
    </row>
    <row r="542" spans="1:10" x14ac:dyDescent="0.25">
      <c r="A542">
        <v>541</v>
      </c>
      <c r="B542" t="s">
        <v>548</v>
      </c>
      <c r="C542">
        <v>15464</v>
      </c>
      <c r="D542">
        <v>15464</v>
      </c>
      <c r="E542">
        <v>1</v>
      </c>
      <c r="F542">
        <v>0</v>
      </c>
      <c r="G542">
        <v>0</v>
      </c>
      <c r="H542">
        <v>0</v>
      </c>
      <c r="I542">
        <v>2952</v>
      </c>
      <c r="J542">
        <v>2952</v>
      </c>
    </row>
    <row r="543" spans="1:10" x14ac:dyDescent="0.25">
      <c r="A543">
        <v>542</v>
      </c>
      <c r="B543" t="s">
        <v>549</v>
      </c>
      <c r="C543">
        <v>15464</v>
      </c>
      <c r="D543">
        <v>15470</v>
      </c>
      <c r="E543">
        <v>2</v>
      </c>
      <c r="F543">
        <v>1351.7386827986941</v>
      </c>
      <c r="G543">
        <v>1.0138040120990199</v>
      </c>
      <c r="H543">
        <v>1351.199470164127</v>
      </c>
      <c r="I543">
        <v>2952</v>
      </c>
      <c r="J543">
        <v>3030</v>
      </c>
    </row>
    <row r="544" spans="1:10" x14ac:dyDescent="0.25">
      <c r="A544">
        <v>543</v>
      </c>
      <c r="B544" t="s">
        <v>550</v>
      </c>
      <c r="C544">
        <v>15464</v>
      </c>
      <c r="D544">
        <v>15465</v>
      </c>
      <c r="E544">
        <v>3</v>
      </c>
      <c r="F544">
        <v>2088.844510681145</v>
      </c>
      <c r="G544">
        <v>1.8649755330058451</v>
      </c>
      <c r="H544">
        <v>1766.4820638441761</v>
      </c>
      <c r="I544">
        <v>2952</v>
      </c>
      <c r="J544">
        <v>2953</v>
      </c>
    </row>
    <row r="545" spans="1:10" x14ac:dyDescent="0.25">
      <c r="A545">
        <v>544</v>
      </c>
      <c r="B545" t="s">
        <v>551</v>
      </c>
      <c r="C545">
        <v>15464</v>
      </c>
      <c r="D545">
        <v>15476</v>
      </c>
      <c r="E545">
        <v>4</v>
      </c>
      <c r="F545">
        <v>2458.6656427420862</v>
      </c>
      <c r="G545">
        <v>1.8439992320565619</v>
      </c>
      <c r="H545">
        <v>1604.1814503732469</v>
      </c>
      <c r="I545">
        <v>2952</v>
      </c>
      <c r="J545">
        <v>3110</v>
      </c>
    </row>
    <row r="546" spans="1:10" x14ac:dyDescent="0.25">
      <c r="A546">
        <v>545</v>
      </c>
      <c r="B546" t="s">
        <v>552</v>
      </c>
      <c r="C546">
        <v>15464</v>
      </c>
      <c r="D546">
        <v>15452</v>
      </c>
      <c r="E546">
        <v>5</v>
      </c>
      <c r="F546">
        <v>2799.0745567009781</v>
      </c>
      <c r="G546">
        <v>2.1025813058085312</v>
      </c>
      <c r="H546">
        <v>2709.528363030543</v>
      </c>
      <c r="I546">
        <v>2952</v>
      </c>
      <c r="J546">
        <v>2716</v>
      </c>
    </row>
    <row r="547" spans="1:10" x14ac:dyDescent="0.25">
      <c r="A547">
        <v>546</v>
      </c>
      <c r="B547" t="s">
        <v>553</v>
      </c>
      <c r="C547">
        <v>15464</v>
      </c>
      <c r="D547">
        <v>15474</v>
      </c>
      <c r="E547">
        <v>6</v>
      </c>
      <c r="F547">
        <v>2844.4549810675721</v>
      </c>
      <c r="G547">
        <v>2.3245271358793071</v>
      </c>
      <c r="H547">
        <v>2546.427387480654</v>
      </c>
      <c r="I547">
        <v>2952</v>
      </c>
      <c r="J547">
        <v>3108</v>
      </c>
    </row>
    <row r="548" spans="1:10" x14ac:dyDescent="0.25">
      <c r="A548">
        <v>547</v>
      </c>
      <c r="B548" t="s">
        <v>554</v>
      </c>
      <c r="C548">
        <v>15464</v>
      </c>
      <c r="D548">
        <v>15475</v>
      </c>
      <c r="E548">
        <v>7</v>
      </c>
      <c r="F548">
        <v>3283.7380363948928</v>
      </c>
      <c r="G548">
        <v>2.7638101912066282</v>
      </c>
      <c r="H548">
        <v>2823.4944462944818</v>
      </c>
      <c r="I548">
        <v>2952</v>
      </c>
      <c r="J548">
        <v>3109</v>
      </c>
    </row>
    <row r="549" spans="1:10" x14ac:dyDescent="0.25">
      <c r="A549">
        <v>548</v>
      </c>
      <c r="B549" t="s">
        <v>555</v>
      </c>
      <c r="C549">
        <v>15464</v>
      </c>
      <c r="D549">
        <v>15463</v>
      </c>
      <c r="E549">
        <v>8</v>
      </c>
      <c r="F549">
        <v>3291.6800837898782</v>
      </c>
      <c r="G549">
        <v>3.0485006502821621</v>
      </c>
      <c r="H549">
        <v>2564.7886563879429</v>
      </c>
      <c r="I549">
        <v>2952</v>
      </c>
      <c r="J549">
        <v>2951</v>
      </c>
    </row>
    <row r="550" spans="1:10" x14ac:dyDescent="0.25">
      <c r="A550">
        <v>549</v>
      </c>
      <c r="B550" t="s">
        <v>556</v>
      </c>
      <c r="C550">
        <v>15464</v>
      </c>
      <c r="D550">
        <v>15480</v>
      </c>
      <c r="E550">
        <v>9</v>
      </c>
      <c r="F550">
        <v>3682.7939447640638</v>
      </c>
      <c r="G550">
        <v>3.1628660995757998</v>
      </c>
      <c r="H550">
        <v>3091.510735065754</v>
      </c>
      <c r="I550">
        <v>2952</v>
      </c>
      <c r="J550">
        <v>3193</v>
      </c>
    </row>
    <row r="551" spans="1:10" x14ac:dyDescent="0.25">
      <c r="A551">
        <v>550</v>
      </c>
      <c r="B551" t="s">
        <v>557</v>
      </c>
      <c r="C551">
        <v>15464</v>
      </c>
      <c r="D551">
        <v>15473</v>
      </c>
      <c r="E551">
        <v>10</v>
      </c>
      <c r="F551">
        <v>3819.125791703626</v>
      </c>
      <c r="G551">
        <v>2.938286758732604</v>
      </c>
      <c r="H551">
        <v>3641.3084059771231</v>
      </c>
      <c r="I551">
        <v>2952</v>
      </c>
      <c r="J551">
        <v>3107</v>
      </c>
    </row>
    <row r="552" spans="1:10" x14ac:dyDescent="0.25">
      <c r="A552">
        <v>551</v>
      </c>
      <c r="B552" t="s">
        <v>558</v>
      </c>
      <c r="C552">
        <v>15464</v>
      </c>
      <c r="D552">
        <v>15469</v>
      </c>
      <c r="E552">
        <v>11</v>
      </c>
      <c r="F552">
        <v>3969.735234153462</v>
      </c>
      <c r="G552">
        <v>3.1123632159485002</v>
      </c>
      <c r="H552">
        <v>2989.5650626226452</v>
      </c>
      <c r="I552">
        <v>2952</v>
      </c>
      <c r="J552">
        <v>3029</v>
      </c>
    </row>
    <row r="553" spans="1:10" x14ac:dyDescent="0.25">
      <c r="A553">
        <v>552</v>
      </c>
      <c r="B553" t="s">
        <v>559</v>
      </c>
      <c r="C553">
        <v>15464</v>
      </c>
      <c r="D553">
        <v>15481</v>
      </c>
      <c r="E553">
        <v>12</v>
      </c>
      <c r="F553">
        <v>4160.4667643905668</v>
      </c>
      <c r="G553">
        <v>3.640538919202303</v>
      </c>
      <c r="H553">
        <v>3447.9689759599119</v>
      </c>
      <c r="I553">
        <v>2952</v>
      </c>
      <c r="J553">
        <v>3194</v>
      </c>
    </row>
    <row r="554" spans="1:10" x14ac:dyDescent="0.25">
      <c r="A554">
        <v>553</v>
      </c>
      <c r="B554" t="s">
        <v>560</v>
      </c>
      <c r="C554">
        <v>15464</v>
      </c>
      <c r="D554">
        <v>15462</v>
      </c>
      <c r="E554">
        <v>13</v>
      </c>
      <c r="F554">
        <v>4306.7730210060108</v>
      </c>
      <c r="G554">
        <v>4.0635935874982954</v>
      </c>
      <c r="H554">
        <v>3579.200348301415</v>
      </c>
      <c r="I554">
        <v>2952</v>
      </c>
      <c r="J554">
        <v>2950</v>
      </c>
    </row>
    <row r="555" spans="1:10" x14ac:dyDescent="0.25">
      <c r="A555">
        <v>554</v>
      </c>
      <c r="B555" t="s">
        <v>561</v>
      </c>
      <c r="C555">
        <v>15464</v>
      </c>
      <c r="D555">
        <v>15472</v>
      </c>
      <c r="E555">
        <v>14</v>
      </c>
      <c r="F555">
        <v>4411.389914374111</v>
      </c>
      <c r="G555">
        <v>3.3085424357805842</v>
      </c>
      <c r="H555">
        <v>4245.1761959093856</v>
      </c>
      <c r="I555">
        <v>2952</v>
      </c>
      <c r="J555">
        <v>3106</v>
      </c>
    </row>
    <row r="556" spans="1:10" x14ac:dyDescent="0.25">
      <c r="A556">
        <v>555</v>
      </c>
      <c r="B556" t="s">
        <v>562</v>
      </c>
      <c r="C556">
        <v>15464</v>
      </c>
      <c r="D556">
        <v>15467</v>
      </c>
      <c r="E556">
        <v>15</v>
      </c>
      <c r="F556">
        <v>4431.497050507056</v>
      </c>
      <c r="G556">
        <v>4.188317616999341</v>
      </c>
      <c r="H556">
        <v>3932.421297828243</v>
      </c>
      <c r="I556">
        <v>2952</v>
      </c>
      <c r="J556">
        <v>3027</v>
      </c>
    </row>
    <row r="557" spans="1:10" x14ac:dyDescent="0.25">
      <c r="A557">
        <v>556</v>
      </c>
      <c r="B557" t="s">
        <v>563</v>
      </c>
      <c r="C557">
        <v>15464</v>
      </c>
      <c r="D557">
        <v>15468</v>
      </c>
      <c r="E557">
        <v>16</v>
      </c>
      <c r="F557">
        <v>4503.5842122397808</v>
      </c>
      <c r="G557">
        <v>3.609700907027638</v>
      </c>
      <c r="H557">
        <v>3722.5398516629421</v>
      </c>
      <c r="I557">
        <v>2952</v>
      </c>
      <c r="J557">
        <v>3028</v>
      </c>
    </row>
    <row r="558" spans="1:10" x14ac:dyDescent="0.25">
      <c r="A558">
        <v>557</v>
      </c>
      <c r="B558" t="s">
        <v>564</v>
      </c>
      <c r="C558">
        <v>15464</v>
      </c>
      <c r="D558">
        <v>15461</v>
      </c>
      <c r="E558">
        <v>17</v>
      </c>
      <c r="F558">
        <v>4884.1993363357542</v>
      </c>
      <c r="G558">
        <v>4.6410199028280381</v>
      </c>
      <c r="H558">
        <v>3951.002351659351</v>
      </c>
      <c r="I558">
        <v>2952</v>
      </c>
      <c r="J558">
        <v>2949</v>
      </c>
    </row>
    <row r="559" spans="1:10" x14ac:dyDescent="0.25">
      <c r="A559">
        <v>558</v>
      </c>
      <c r="B559" t="s">
        <v>565</v>
      </c>
      <c r="C559">
        <v>15464</v>
      </c>
      <c r="D559">
        <v>15479</v>
      </c>
      <c r="E559">
        <v>18</v>
      </c>
      <c r="F559">
        <v>5092.4649284380084</v>
      </c>
      <c r="G559">
        <v>4.2116258954669838</v>
      </c>
      <c r="H559">
        <v>4354.1886095107948</v>
      </c>
      <c r="I559">
        <v>2952</v>
      </c>
      <c r="J559">
        <v>3192</v>
      </c>
    </row>
    <row r="560" spans="1:10" x14ac:dyDescent="0.25">
      <c r="A560">
        <v>559</v>
      </c>
      <c r="B560" t="s">
        <v>566</v>
      </c>
      <c r="C560">
        <v>15464</v>
      </c>
      <c r="D560">
        <v>15478</v>
      </c>
      <c r="E560">
        <v>19</v>
      </c>
      <c r="F560">
        <v>5244.1244268740356</v>
      </c>
      <c r="G560">
        <v>4.3465732764773097</v>
      </c>
      <c r="H560">
        <v>4960.5025242587353</v>
      </c>
      <c r="I560">
        <v>2952</v>
      </c>
      <c r="J560">
        <v>3191</v>
      </c>
    </row>
    <row r="561" spans="1:10" x14ac:dyDescent="0.25">
      <c r="A561">
        <v>560</v>
      </c>
      <c r="B561" t="s">
        <v>567</v>
      </c>
      <c r="C561">
        <v>15464</v>
      </c>
      <c r="D561">
        <v>15449</v>
      </c>
      <c r="E561">
        <v>20</v>
      </c>
      <c r="F561">
        <v>5300.6651576882768</v>
      </c>
      <c r="G561">
        <v>5.0574857241805606</v>
      </c>
      <c r="H561">
        <v>3997.4724136042182</v>
      </c>
      <c r="I561">
        <v>2952</v>
      </c>
      <c r="J561">
        <v>0</v>
      </c>
    </row>
    <row r="562" spans="1:10" x14ac:dyDescent="0.25">
      <c r="A562">
        <v>561</v>
      </c>
      <c r="B562" t="s">
        <v>568</v>
      </c>
      <c r="C562">
        <v>15464</v>
      </c>
      <c r="D562">
        <v>15477</v>
      </c>
      <c r="E562">
        <v>21</v>
      </c>
      <c r="F562">
        <v>5861.1023642735727</v>
      </c>
      <c r="G562">
        <v>4.3958267732051786</v>
      </c>
      <c r="H562">
        <v>5614.3776455684056</v>
      </c>
      <c r="I562">
        <v>2952</v>
      </c>
      <c r="J562">
        <v>3190</v>
      </c>
    </row>
    <row r="563" spans="1:10" x14ac:dyDescent="0.25">
      <c r="A563">
        <v>562</v>
      </c>
      <c r="B563" t="s">
        <v>569</v>
      </c>
      <c r="C563">
        <v>15464</v>
      </c>
      <c r="D563">
        <v>15471</v>
      </c>
      <c r="E563">
        <v>22</v>
      </c>
      <c r="F563">
        <v>5952.218079518263</v>
      </c>
      <c r="G563">
        <v>4.6090847341142691</v>
      </c>
      <c r="H563">
        <v>5305.1558725845953</v>
      </c>
      <c r="I563">
        <v>2952</v>
      </c>
      <c r="J563">
        <v>3105</v>
      </c>
    </row>
    <row r="564" spans="1:10" x14ac:dyDescent="0.25">
      <c r="A564">
        <v>563</v>
      </c>
      <c r="B564" t="s">
        <v>570</v>
      </c>
      <c r="C564">
        <v>15464</v>
      </c>
      <c r="D564">
        <v>15483</v>
      </c>
      <c r="E564">
        <v>23</v>
      </c>
      <c r="F564">
        <v>6065.3180433152029</v>
      </c>
      <c r="G564">
        <v>5.1844790103441776</v>
      </c>
      <c r="H564">
        <v>5081.0455952055818</v>
      </c>
      <c r="I564">
        <v>2952</v>
      </c>
      <c r="J564">
        <v>3280</v>
      </c>
    </row>
    <row r="565" spans="1:10" x14ac:dyDescent="0.25">
      <c r="A565">
        <v>564</v>
      </c>
      <c r="B565" t="s">
        <v>571</v>
      </c>
      <c r="C565">
        <v>15464</v>
      </c>
      <c r="D565">
        <v>15482</v>
      </c>
      <c r="E565">
        <v>24</v>
      </c>
      <c r="F565">
        <v>6611.6201950201748</v>
      </c>
      <c r="G565">
        <v>5.7140690446234501</v>
      </c>
      <c r="H565">
        <v>6274.6503598745794</v>
      </c>
      <c r="I565">
        <v>2952</v>
      </c>
      <c r="J565">
        <v>3279</v>
      </c>
    </row>
    <row r="566" spans="1:10" x14ac:dyDescent="0.25">
      <c r="A566">
        <v>565</v>
      </c>
      <c r="B566" t="s">
        <v>572</v>
      </c>
      <c r="C566">
        <v>15464</v>
      </c>
      <c r="D566">
        <v>15484</v>
      </c>
      <c r="E566">
        <v>25</v>
      </c>
      <c r="F566">
        <v>6901.9365583564013</v>
      </c>
      <c r="G566">
        <v>6.0043854079596768</v>
      </c>
      <c r="H566">
        <v>6547.4186123586751</v>
      </c>
      <c r="I566">
        <v>2952</v>
      </c>
      <c r="J566">
        <v>3362</v>
      </c>
    </row>
    <row r="567" spans="1:10" x14ac:dyDescent="0.25">
      <c r="A567">
        <v>566</v>
      </c>
      <c r="B567" t="s">
        <v>573</v>
      </c>
      <c r="C567">
        <v>15464</v>
      </c>
      <c r="D567">
        <v>15466</v>
      </c>
      <c r="E567">
        <v>26</v>
      </c>
      <c r="F567">
        <v>7341.2617029063449</v>
      </c>
      <c r="G567">
        <v>5.6508674516553299</v>
      </c>
      <c r="H567">
        <v>5776.0287316855829</v>
      </c>
      <c r="I567">
        <v>2952</v>
      </c>
      <c r="J567">
        <v>3026</v>
      </c>
    </row>
    <row r="568" spans="1:10" x14ac:dyDescent="0.25">
      <c r="A568">
        <v>567</v>
      </c>
      <c r="B568" t="s">
        <v>574</v>
      </c>
      <c r="C568">
        <v>15464</v>
      </c>
      <c r="D568">
        <v>15460</v>
      </c>
      <c r="E568">
        <v>27</v>
      </c>
      <c r="F568">
        <v>7977.8379355426587</v>
      </c>
      <c r="G568">
        <v>7.734658502034943</v>
      </c>
      <c r="H568">
        <v>5810.7060194991727</v>
      </c>
      <c r="I568">
        <v>2952</v>
      </c>
      <c r="J568">
        <v>2948</v>
      </c>
    </row>
    <row r="569" spans="1:10" x14ac:dyDescent="0.25">
      <c r="A569">
        <v>568</v>
      </c>
      <c r="B569" t="s">
        <v>575</v>
      </c>
      <c r="C569">
        <v>15464</v>
      </c>
      <c r="D569">
        <v>15450</v>
      </c>
      <c r="E569">
        <v>28</v>
      </c>
      <c r="F569">
        <v>8938.143326005782</v>
      </c>
      <c r="G569">
        <v>8.6901680294339325</v>
      </c>
      <c r="H569">
        <v>7247.314842395459</v>
      </c>
      <c r="I569">
        <v>2952</v>
      </c>
      <c r="J569">
        <v>2602</v>
      </c>
    </row>
    <row r="570" spans="1:10" x14ac:dyDescent="0.25">
      <c r="A570">
        <v>569</v>
      </c>
      <c r="B570" t="s">
        <v>576</v>
      </c>
      <c r="C570">
        <v>15464</v>
      </c>
      <c r="D570">
        <v>15459</v>
      </c>
      <c r="E570">
        <v>29</v>
      </c>
      <c r="F570">
        <v>9047.6123015674239</v>
      </c>
      <c r="G570">
        <v>7.131334770670211</v>
      </c>
      <c r="H570">
        <v>6517.6145059964092</v>
      </c>
      <c r="I570">
        <v>2952</v>
      </c>
      <c r="J570">
        <v>2947</v>
      </c>
    </row>
    <row r="571" spans="1:10" x14ac:dyDescent="0.25">
      <c r="A571">
        <v>570</v>
      </c>
      <c r="B571" t="s">
        <v>577</v>
      </c>
      <c r="C571">
        <v>15464</v>
      </c>
      <c r="D571">
        <v>15454</v>
      </c>
      <c r="E571">
        <v>30</v>
      </c>
      <c r="F571">
        <v>9139.0983564485286</v>
      </c>
      <c r="G571">
        <v>8.8959189229408135</v>
      </c>
      <c r="H571">
        <v>6818.0338556726829</v>
      </c>
      <c r="I571">
        <v>2952</v>
      </c>
      <c r="J571">
        <v>2789</v>
      </c>
    </row>
    <row r="572" spans="1:10" x14ac:dyDescent="0.25">
      <c r="A572">
        <v>571</v>
      </c>
      <c r="B572" t="s">
        <v>578</v>
      </c>
      <c r="C572">
        <v>15464</v>
      </c>
      <c r="D572">
        <v>15457</v>
      </c>
      <c r="E572">
        <v>31</v>
      </c>
      <c r="F572">
        <v>9375.3643004320948</v>
      </c>
      <c r="G572">
        <v>9.0104049151342895</v>
      </c>
      <c r="H572">
        <v>6732.2306956418406</v>
      </c>
      <c r="I572">
        <v>2952</v>
      </c>
      <c r="J572">
        <v>2864</v>
      </c>
    </row>
    <row r="573" spans="1:10" x14ac:dyDescent="0.25">
      <c r="A573">
        <v>572</v>
      </c>
      <c r="B573" t="s">
        <v>579</v>
      </c>
      <c r="C573">
        <v>15464</v>
      </c>
      <c r="D573">
        <v>15458</v>
      </c>
      <c r="E573">
        <v>32</v>
      </c>
      <c r="F573">
        <v>9913.4228241011551</v>
      </c>
      <c r="G573">
        <v>9.6702433905934377</v>
      </c>
      <c r="H573">
        <v>7669.8799141013114</v>
      </c>
      <c r="I573">
        <v>2952</v>
      </c>
      <c r="J573">
        <v>2946</v>
      </c>
    </row>
    <row r="574" spans="1:10" x14ac:dyDescent="0.25">
      <c r="A574">
        <v>573</v>
      </c>
      <c r="B574" t="s">
        <v>580</v>
      </c>
      <c r="C574">
        <v>15464</v>
      </c>
      <c r="D574">
        <v>15453</v>
      </c>
      <c r="E574">
        <v>33</v>
      </c>
      <c r="F574">
        <v>9978.4664205780755</v>
      </c>
      <c r="G574">
        <v>9.7352869870703618</v>
      </c>
      <c r="H574">
        <v>7546.4505451149789</v>
      </c>
      <c r="I574">
        <v>2952</v>
      </c>
      <c r="J574">
        <v>2788</v>
      </c>
    </row>
    <row r="575" spans="1:10" x14ac:dyDescent="0.25">
      <c r="A575">
        <v>574</v>
      </c>
      <c r="B575" t="s">
        <v>581</v>
      </c>
      <c r="C575">
        <v>15464</v>
      </c>
      <c r="D575">
        <v>15456</v>
      </c>
      <c r="E575">
        <v>34</v>
      </c>
      <c r="F575">
        <v>10109.302413649821</v>
      </c>
      <c r="G575">
        <v>9.866122980142114</v>
      </c>
      <c r="H575">
        <v>7648.6829495941138</v>
      </c>
      <c r="I575">
        <v>2952</v>
      </c>
      <c r="J575">
        <v>2863</v>
      </c>
    </row>
    <row r="576" spans="1:10" x14ac:dyDescent="0.25">
      <c r="A576">
        <v>575</v>
      </c>
      <c r="B576" t="s">
        <v>582</v>
      </c>
      <c r="C576">
        <v>15464</v>
      </c>
      <c r="D576">
        <v>15451</v>
      </c>
      <c r="E576">
        <v>35</v>
      </c>
      <c r="F576">
        <v>10428.448787442159</v>
      </c>
      <c r="G576">
        <v>10.185269353934441</v>
      </c>
      <c r="H576">
        <v>7816.5186681438663</v>
      </c>
      <c r="I576">
        <v>2952</v>
      </c>
      <c r="J576">
        <v>2715</v>
      </c>
    </row>
    <row r="577" spans="1:10" x14ac:dyDescent="0.25">
      <c r="A577">
        <v>576</v>
      </c>
      <c r="B577" t="s">
        <v>583</v>
      </c>
      <c r="C577">
        <v>15464</v>
      </c>
      <c r="D577">
        <v>15455</v>
      </c>
      <c r="E577">
        <v>36</v>
      </c>
      <c r="F577">
        <v>10448.87183527649</v>
      </c>
      <c r="G577">
        <v>10.20569240176879</v>
      </c>
      <c r="H577">
        <v>7976.2816866229095</v>
      </c>
      <c r="I577">
        <v>2952</v>
      </c>
      <c r="J577">
        <v>2862</v>
      </c>
    </row>
    <row r="578" spans="1:10" x14ac:dyDescent="0.25">
      <c r="A578">
        <v>577</v>
      </c>
      <c r="B578" t="s">
        <v>584</v>
      </c>
      <c r="C578">
        <v>15465</v>
      </c>
      <c r="D578">
        <v>15465</v>
      </c>
      <c r="E578">
        <v>1</v>
      </c>
      <c r="F578">
        <v>0</v>
      </c>
      <c r="G578">
        <v>0</v>
      </c>
      <c r="H578">
        <v>0</v>
      </c>
      <c r="I578">
        <v>2953</v>
      </c>
      <c r="J578">
        <v>2953</v>
      </c>
    </row>
    <row r="579" spans="1:10" x14ac:dyDescent="0.25">
      <c r="A579">
        <v>578</v>
      </c>
      <c r="B579" t="s">
        <v>585</v>
      </c>
      <c r="C579">
        <v>15465</v>
      </c>
      <c r="D579">
        <v>15464</v>
      </c>
      <c r="E579">
        <v>2</v>
      </c>
      <c r="F579">
        <v>2088.8445106811459</v>
      </c>
      <c r="G579">
        <v>1.8649755330058451</v>
      </c>
      <c r="H579">
        <v>1766.4820638441761</v>
      </c>
      <c r="I579">
        <v>2953</v>
      </c>
      <c r="J579">
        <v>2952</v>
      </c>
    </row>
    <row r="580" spans="1:10" x14ac:dyDescent="0.25">
      <c r="A580">
        <v>579</v>
      </c>
      <c r="B580" t="s">
        <v>586</v>
      </c>
      <c r="C580">
        <v>15465</v>
      </c>
      <c r="D580">
        <v>15452</v>
      </c>
      <c r="E580">
        <v>3</v>
      </c>
      <c r="F580">
        <v>3096.9672459797262</v>
      </c>
      <c r="G580">
        <v>2.6243429727625789</v>
      </c>
      <c r="H580">
        <v>2270.2454778008091</v>
      </c>
      <c r="I580">
        <v>2953</v>
      </c>
      <c r="J580">
        <v>2716</v>
      </c>
    </row>
    <row r="581" spans="1:10" x14ac:dyDescent="0.25">
      <c r="A581">
        <v>580</v>
      </c>
      <c r="B581" t="s">
        <v>587</v>
      </c>
      <c r="C581">
        <v>15465</v>
      </c>
      <c r="D581">
        <v>15470</v>
      </c>
      <c r="E581">
        <v>4</v>
      </c>
      <c r="F581">
        <v>3440.5831934798398</v>
      </c>
      <c r="G581">
        <v>2.8787795451048641</v>
      </c>
      <c r="H581">
        <v>3014.495731680312</v>
      </c>
      <c r="I581">
        <v>2953</v>
      </c>
      <c r="J581">
        <v>3030</v>
      </c>
    </row>
    <row r="582" spans="1:10" x14ac:dyDescent="0.25">
      <c r="A582">
        <v>581</v>
      </c>
      <c r="B582" t="s">
        <v>588</v>
      </c>
      <c r="C582">
        <v>15465</v>
      </c>
      <c r="D582">
        <v>15476</v>
      </c>
      <c r="E582">
        <v>5</v>
      </c>
      <c r="F582">
        <v>4547.5101534232317</v>
      </c>
      <c r="G582">
        <v>3.7089747650624072</v>
      </c>
      <c r="H582">
        <v>2262.7281830996922</v>
      </c>
      <c r="I582">
        <v>2953</v>
      </c>
      <c r="J582">
        <v>3110</v>
      </c>
    </row>
    <row r="583" spans="1:10" x14ac:dyDescent="0.25">
      <c r="A583">
        <v>582</v>
      </c>
      <c r="B583" t="s">
        <v>589</v>
      </c>
      <c r="C583">
        <v>15465</v>
      </c>
      <c r="D583">
        <v>15463</v>
      </c>
      <c r="E583">
        <v>6</v>
      </c>
      <c r="F583">
        <v>4744.2009736765049</v>
      </c>
      <c r="G583">
        <v>4.744200973676505</v>
      </c>
      <c r="H583">
        <v>4292.1126064328791</v>
      </c>
      <c r="I583">
        <v>2953</v>
      </c>
      <c r="J583">
        <v>2951</v>
      </c>
    </row>
    <row r="584" spans="1:10" x14ac:dyDescent="0.25">
      <c r="A584">
        <v>583</v>
      </c>
      <c r="B584" t="s">
        <v>590</v>
      </c>
      <c r="C584">
        <v>15465</v>
      </c>
      <c r="D584">
        <v>15474</v>
      </c>
      <c r="E584">
        <v>7</v>
      </c>
      <c r="F584">
        <v>4933.2994917487176</v>
      </c>
      <c r="G584">
        <v>4.1895026688851509</v>
      </c>
      <c r="H584">
        <v>4098.2765399120071</v>
      </c>
      <c r="I584">
        <v>2953</v>
      </c>
      <c r="J584">
        <v>3108</v>
      </c>
    </row>
    <row r="585" spans="1:10" x14ac:dyDescent="0.25">
      <c r="A585">
        <v>584</v>
      </c>
      <c r="B585" t="s">
        <v>591</v>
      </c>
      <c r="C585">
        <v>15465</v>
      </c>
      <c r="D585">
        <v>15475</v>
      </c>
      <c r="E585">
        <v>8</v>
      </c>
      <c r="F585">
        <v>5372.5825470760383</v>
      </c>
      <c r="G585">
        <v>4.6287857242124728</v>
      </c>
      <c r="H585">
        <v>4271.1545733204121</v>
      </c>
      <c r="I585">
        <v>2953</v>
      </c>
      <c r="J585">
        <v>3109</v>
      </c>
    </row>
    <row r="586" spans="1:10" x14ac:dyDescent="0.25">
      <c r="A586">
        <v>585</v>
      </c>
      <c r="B586" t="s">
        <v>592</v>
      </c>
      <c r="C586">
        <v>15465</v>
      </c>
      <c r="D586">
        <v>15449</v>
      </c>
      <c r="E586">
        <v>9</v>
      </c>
      <c r="F586">
        <v>5701.8117641171966</v>
      </c>
      <c r="G586">
        <v>5.7018117641171973</v>
      </c>
      <c r="H586">
        <v>5639.5607674289886</v>
      </c>
      <c r="I586">
        <v>2953</v>
      </c>
      <c r="J586">
        <v>0</v>
      </c>
    </row>
    <row r="587" spans="1:10" x14ac:dyDescent="0.25">
      <c r="A587">
        <v>586</v>
      </c>
      <c r="B587" t="s">
        <v>593</v>
      </c>
      <c r="C587">
        <v>15465</v>
      </c>
      <c r="D587">
        <v>15462</v>
      </c>
      <c r="E587">
        <v>10</v>
      </c>
      <c r="F587">
        <v>5759.2939108926366</v>
      </c>
      <c r="G587">
        <v>5.7592939108926382</v>
      </c>
      <c r="H587">
        <v>5299.899209027938</v>
      </c>
      <c r="I587">
        <v>2953</v>
      </c>
      <c r="J587">
        <v>2950</v>
      </c>
    </row>
    <row r="588" spans="1:10" x14ac:dyDescent="0.25">
      <c r="A588">
        <v>587</v>
      </c>
      <c r="B588" t="s">
        <v>594</v>
      </c>
      <c r="C588">
        <v>15465</v>
      </c>
      <c r="D588">
        <v>15480</v>
      </c>
      <c r="E588">
        <v>11</v>
      </c>
      <c r="F588">
        <v>5771.6384554452097</v>
      </c>
      <c r="G588">
        <v>5.0278416325816444</v>
      </c>
      <c r="H588">
        <v>4439.1911358096122</v>
      </c>
      <c r="I588">
        <v>2953</v>
      </c>
      <c r="J588">
        <v>3193</v>
      </c>
    </row>
    <row r="589" spans="1:10" x14ac:dyDescent="0.25">
      <c r="A589">
        <v>588</v>
      </c>
      <c r="B589" t="s">
        <v>595</v>
      </c>
      <c r="C589">
        <v>15465</v>
      </c>
      <c r="D589">
        <v>15469</v>
      </c>
      <c r="E589">
        <v>12</v>
      </c>
      <c r="F589">
        <v>5871.5809144668592</v>
      </c>
      <c r="G589">
        <v>5.7444605819773056</v>
      </c>
      <c r="H589">
        <v>4754.2040527387189</v>
      </c>
      <c r="I589">
        <v>2953</v>
      </c>
      <c r="J589">
        <v>3029</v>
      </c>
    </row>
    <row r="590" spans="1:10" x14ac:dyDescent="0.25">
      <c r="A590">
        <v>589</v>
      </c>
      <c r="B590" t="s">
        <v>596</v>
      </c>
      <c r="C590">
        <v>15465</v>
      </c>
      <c r="D590">
        <v>15473</v>
      </c>
      <c r="E590">
        <v>13</v>
      </c>
      <c r="F590">
        <v>5907.9703023847724</v>
      </c>
      <c r="G590">
        <v>4.8032622917384478</v>
      </c>
      <c r="H590">
        <v>5378.5085109464089</v>
      </c>
      <c r="I590">
        <v>2953</v>
      </c>
      <c r="J590">
        <v>3107</v>
      </c>
    </row>
    <row r="591" spans="1:10" x14ac:dyDescent="0.25">
      <c r="A591">
        <v>590</v>
      </c>
      <c r="B591" t="s">
        <v>597</v>
      </c>
      <c r="C591">
        <v>15465</v>
      </c>
      <c r="D591">
        <v>15461</v>
      </c>
      <c r="E591">
        <v>14</v>
      </c>
      <c r="F591">
        <v>6118.2775854697193</v>
      </c>
      <c r="G591">
        <v>6.1182775854697198</v>
      </c>
      <c r="H591">
        <v>5643.8899350654956</v>
      </c>
      <c r="I591">
        <v>2953</v>
      </c>
      <c r="J591">
        <v>2949</v>
      </c>
    </row>
    <row r="592" spans="1:10" x14ac:dyDescent="0.25">
      <c r="A592">
        <v>591</v>
      </c>
      <c r="B592" t="s">
        <v>598</v>
      </c>
      <c r="C592">
        <v>15465</v>
      </c>
      <c r="D592">
        <v>15481</v>
      </c>
      <c r="E592">
        <v>15</v>
      </c>
      <c r="F592">
        <v>6249.3112750717128</v>
      </c>
      <c r="G592">
        <v>5.5055144522081481</v>
      </c>
      <c r="H592">
        <v>4680.1370291693738</v>
      </c>
      <c r="I592">
        <v>2953</v>
      </c>
      <c r="J592">
        <v>3194</v>
      </c>
    </row>
    <row r="593" spans="1:10" x14ac:dyDescent="0.25">
      <c r="A593">
        <v>592</v>
      </c>
      <c r="B593" t="s">
        <v>599</v>
      </c>
      <c r="C593">
        <v>15465</v>
      </c>
      <c r="D593">
        <v>15467</v>
      </c>
      <c r="E593">
        <v>16</v>
      </c>
      <c r="F593">
        <v>6268.1437319033657</v>
      </c>
      <c r="G593">
        <v>6.1410233994138137</v>
      </c>
      <c r="H593">
        <v>5679.3838208478437</v>
      </c>
      <c r="I593">
        <v>2953</v>
      </c>
      <c r="J593">
        <v>3027</v>
      </c>
    </row>
    <row r="594" spans="1:10" x14ac:dyDescent="0.25">
      <c r="A594">
        <v>593</v>
      </c>
      <c r="B594" t="s">
        <v>600</v>
      </c>
      <c r="C594">
        <v>15465</v>
      </c>
      <c r="D594">
        <v>15472</v>
      </c>
      <c r="E594">
        <v>17</v>
      </c>
      <c r="F594">
        <v>6498.3528018167844</v>
      </c>
      <c r="G594">
        <v>5.1755488781978451</v>
      </c>
      <c r="H594">
        <v>5998.7890106913119</v>
      </c>
      <c r="I594">
        <v>2953</v>
      </c>
      <c r="J594">
        <v>3106</v>
      </c>
    </row>
    <row r="595" spans="1:10" x14ac:dyDescent="0.25">
      <c r="A595">
        <v>594</v>
      </c>
      <c r="B595" t="s">
        <v>601</v>
      </c>
      <c r="C595">
        <v>15465</v>
      </c>
      <c r="D595">
        <v>15468</v>
      </c>
      <c r="E595">
        <v>18</v>
      </c>
      <c r="F595">
        <v>6590.5470996824542</v>
      </c>
      <c r="G595">
        <v>5.476707349444899</v>
      </c>
      <c r="H595">
        <v>5486.7127360825334</v>
      </c>
      <c r="I595">
        <v>2953</v>
      </c>
      <c r="J595">
        <v>3028</v>
      </c>
    </row>
    <row r="596" spans="1:10" x14ac:dyDescent="0.25">
      <c r="A596">
        <v>595</v>
      </c>
      <c r="B596" t="s">
        <v>602</v>
      </c>
      <c r="C596">
        <v>15465</v>
      </c>
      <c r="D596">
        <v>15479</v>
      </c>
      <c r="E596">
        <v>19</v>
      </c>
      <c r="F596">
        <v>7181.3094391191526</v>
      </c>
      <c r="G596">
        <v>6.0766014284728271</v>
      </c>
      <c r="H596">
        <v>5980.307981439385</v>
      </c>
      <c r="I596">
        <v>2953</v>
      </c>
      <c r="J596">
        <v>3192</v>
      </c>
    </row>
    <row r="597" spans="1:10" x14ac:dyDescent="0.25">
      <c r="A597">
        <v>596</v>
      </c>
      <c r="B597" t="s">
        <v>603</v>
      </c>
      <c r="C597">
        <v>15465</v>
      </c>
      <c r="D597">
        <v>15478</v>
      </c>
      <c r="E597">
        <v>20</v>
      </c>
      <c r="F597">
        <v>7331.0873143167082</v>
      </c>
      <c r="G597">
        <v>6.2135797188945698</v>
      </c>
      <c r="H597">
        <v>6673.0800274507837</v>
      </c>
      <c r="I597">
        <v>2953</v>
      </c>
      <c r="J597">
        <v>3191</v>
      </c>
    </row>
    <row r="598" spans="1:10" x14ac:dyDescent="0.25">
      <c r="A598">
        <v>597</v>
      </c>
      <c r="B598" t="s">
        <v>604</v>
      </c>
      <c r="C598">
        <v>15465</v>
      </c>
      <c r="D598">
        <v>15477</v>
      </c>
      <c r="E598">
        <v>21</v>
      </c>
      <c r="F598">
        <v>7948.0652517162471</v>
      </c>
      <c r="G598">
        <v>6.2628332156224413</v>
      </c>
      <c r="H598">
        <v>7345.737562956755</v>
      </c>
      <c r="I598">
        <v>2953</v>
      </c>
      <c r="J598">
        <v>3190</v>
      </c>
    </row>
    <row r="599" spans="1:10" x14ac:dyDescent="0.25">
      <c r="A599">
        <v>598</v>
      </c>
      <c r="B599" t="s">
        <v>605</v>
      </c>
      <c r="C599">
        <v>15465</v>
      </c>
      <c r="D599">
        <v>15471</v>
      </c>
      <c r="E599">
        <v>22</v>
      </c>
      <c r="F599">
        <v>8039.1809669609356</v>
      </c>
      <c r="G599">
        <v>6.4760911765315292</v>
      </c>
      <c r="H599">
        <v>7068.4482887607764</v>
      </c>
      <c r="I599">
        <v>2953</v>
      </c>
      <c r="J599">
        <v>3105</v>
      </c>
    </row>
    <row r="600" spans="1:10" x14ac:dyDescent="0.25">
      <c r="A600">
        <v>599</v>
      </c>
      <c r="B600" t="s">
        <v>606</v>
      </c>
      <c r="C600">
        <v>15465</v>
      </c>
      <c r="D600">
        <v>15483</v>
      </c>
      <c r="E600">
        <v>23</v>
      </c>
      <c r="F600">
        <v>8154.1625539963479</v>
      </c>
      <c r="G600">
        <v>7.0494545433500209</v>
      </c>
      <c r="H600">
        <v>6605.4196076003946</v>
      </c>
      <c r="I600">
        <v>2953</v>
      </c>
      <c r="J600">
        <v>3280</v>
      </c>
    </row>
    <row r="601" spans="1:10" x14ac:dyDescent="0.25">
      <c r="A601">
        <v>600</v>
      </c>
      <c r="B601" t="s">
        <v>607</v>
      </c>
      <c r="C601">
        <v>15465</v>
      </c>
      <c r="D601">
        <v>15460</v>
      </c>
      <c r="E601">
        <v>24</v>
      </c>
      <c r="F601">
        <v>8332.9183679080616</v>
      </c>
      <c r="G601">
        <v>8.3329183679080625</v>
      </c>
      <c r="H601">
        <v>7416.5524222662179</v>
      </c>
      <c r="I601">
        <v>2953</v>
      </c>
      <c r="J601">
        <v>2948</v>
      </c>
    </row>
    <row r="602" spans="1:10" x14ac:dyDescent="0.25">
      <c r="A602">
        <v>601</v>
      </c>
      <c r="B602" t="s">
        <v>608</v>
      </c>
      <c r="C602">
        <v>15465</v>
      </c>
      <c r="D602">
        <v>15482</v>
      </c>
      <c r="E602">
        <v>25</v>
      </c>
      <c r="F602">
        <v>8698.5830824628465</v>
      </c>
      <c r="G602">
        <v>7.5810754870407102</v>
      </c>
      <c r="H602">
        <v>7960.1096917962223</v>
      </c>
      <c r="I602">
        <v>2953</v>
      </c>
      <c r="J602">
        <v>3279</v>
      </c>
    </row>
    <row r="603" spans="1:10" x14ac:dyDescent="0.25">
      <c r="A603">
        <v>602</v>
      </c>
      <c r="B603" t="s">
        <v>609</v>
      </c>
      <c r="C603">
        <v>15465</v>
      </c>
      <c r="D603">
        <v>15484</v>
      </c>
      <c r="E603">
        <v>26</v>
      </c>
      <c r="F603">
        <v>8988.8994457990721</v>
      </c>
      <c r="G603">
        <v>7.8713918503769369</v>
      </c>
      <c r="H603">
        <v>8238.7866872499944</v>
      </c>
      <c r="I603">
        <v>2953</v>
      </c>
      <c r="J603">
        <v>3362</v>
      </c>
    </row>
    <row r="604" spans="1:10" x14ac:dyDescent="0.25">
      <c r="A604">
        <v>603</v>
      </c>
      <c r="B604" t="s">
        <v>610</v>
      </c>
      <c r="C604">
        <v>15465</v>
      </c>
      <c r="D604">
        <v>15450</v>
      </c>
      <c r="E604">
        <v>27</v>
      </c>
      <c r="F604">
        <v>9293.2237583711849</v>
      </c>
      <c r="G604">
        <v>9.2884278953070503</v>
      </c>
      <c r="H604">
        <v>8183.6994552853648</v>
      </c>
      <c r="I604">
        <v>2953</v>
      </c>
      <c r="J604">
        <v>2602</v>
      </c>
    </row>
    <row r="605" spans="1:10" x14ac:dyDescent="0.25">
      <c r="A605">
        <v>604</v>
      </c>
      <c r="B605" t="s">
        <v>611</v>
      </c>
      <c r="C605">
        <v>15465</v>
      </c>
      <c r="D605">
        <v>15466</v>
      </c>
      <c r="E605">
        <v>28</v>
      </c>
      <c r="F605">
        <v>9428.2245903490184</v>
      </c>
      <c r="G605">
        <v>7.51787389407259</v>
      </c>
      <c r="H605">
        <v>7523.6707386036805</v>
      </c>
      <c r="I605">
        <v>2953</v>
      </c>
      <c r="J605">
        <v>3026</v>
      </c>
    </row>
    <row r="606" spans="1:10" x14ac:dyDescent="0.25">
      <c r="A606">
        <v>605</v>
      </c>
      <c r="B606" t="s">
        <v>612</v>
      </c>
      <c r="C606">
        <v>15465</v>
      </c>
      <c r="D606">
        <v>15454</v>
      </c>
      <c r="E606">
        <v>29</v>
      </c>
      <c r="F606">
        <v>9494.1787888139297</v>
      </c>
      <c r="G606">
        <v>9.4941787888139313</v>
      </c>
      <c r="H606">
        <v>8263.0206846139754</v>
      </c>
      <c r="I606">
        <v>2953</v>
      </c>
      <c r="J606">
        <v>2789</v>
      </c>
    </row>
    <row r="607" spans="1:10" x14ac:dyDescent="0.25">
      <c r="A607">
        <v>606</v>
      </c>
      <c r="B607" t="s">
        <v>613</v>
      </c>
      <c r="C607">
        <v>15465</v>
      </c>
      <c r="D607">
        <v>15457</v>
      </c>
      <c r="E607">
        <v>30</v>
      </c>
      <c r="F607">
        <v>9730.4447327974958</v>
      </c>
      <c r="G607">
        <v>9.6086647810074091</v>
      </c>
      <c r="H607">
        <v>8318.277361728984</v>
      </c>
      <c r="I607">
        <v>2953</v>
      </c>
      <c r="J607">
        <v>2864</v>
      </c>
    </row>
    <row r="608" spans="1:10" x14ac:dyDescent="0.25">
      <c r="A608">
        <v>607</v>
      </c>
      <c r="B608" t="s">
        <v>614</v>
      </c>
      <c r="C608">
        <v>15465</v>
      </c>
      <c r="D608">
        <v>15458</v>
      </c>
      <c r="E608">
        <v>31</v>
      </c>
      <c r="F608">
        <v>10268.50325646656</v>
      </c>
      <c r="G608">
        <v>10.268503256466561</v>
      </c>
      <c r="H608">
        <v>9310.8459899492591</v>
      </c>
      <c r="I608">
        <v>2953</v>
      </c>
      <c r="J608">
        <v>2946</v>
      </c>
    </row>
    <row r="609" spans="1:10" x14ac:dyDescent="0.25">
      <c r="A609">
        <v>608</v>
      </c>
      <c r="B609" t="s">
        <v>615</v>
      </c>
      <c r="C609">
        <v>15465</v>
      </c>
      <c r="D609">
        <v>15453</v>
      </c>
      <c r="E609">
        <v>32</v>
      </c>
      <c r="F609">
        <v>10333.54685294348</v>
      </c>
      <c r="G609">
        <v>10.33354685294348</v>
      </c>
      <c r="H609">
        <v>9037.1998131286891</v>
      </c>
      <c r="I609">
        <v>2953</v>
      </c>
      <c r="J609">
        <v>2788</v>
      </c>
    </row>
    <row r="610" spans="1:10" x14ac:dyDescent="0.25">
      <c r="A610">
        <v>609</v>
      </c>
      <c r="B610" t="s">
        <v>616</v>
      </c>
      <c r="C610">
        <v>15465</v>
      </c>
      <c r="D610">
        <v>15456</v>
      </c>
      <c r="E610">
        <v>33</v>
      </c>
      <c r="F610">
        <v>10464.38284601522</v>
      </c>
      <c r="G610">
        <v>10.46438284601523</v>
      </c>
      <c r="H610">
        <v>9208.8810721233858</v>
      </c>
      <c r="I610">
        <v>2953</v>
      </c>
      <c r="J610">
        <v>2863</v>
      </c>
    </row>
    <row r="611" spans="1:10" x14ac:dyDescent="0.25">
      <c r="A611">
        <v>610</v>
      </c>
      <c r="B611" t="s">
        <v>617</v>
      </c>
      <c r="C611">
        <v>15465</v>
      </c>
      <c r="D611">
        <v>15451</v>
      </c>
      <c r="E611">
        <v>34</v>
      </c>
      <c r="F611">
        <v>10783.52921980756</v>
      </c>
      <c r="G611">
        <v>10.78352921980756</v>
      </c>
      <c r="H611">
        <v>9230.3600219898653</v>
      </c>
      <c r="I611">
        <v>2953</v>
      </c>
      <c r="J611">
        <v>2715</v>
      </c>
    </row>
    <row r="612" spans="1:10" x14ac:dyDescent="0.25">
      <c r="A612">
        <v>611</v>
      </c>
      <c r="B612" t="s">
        <v>618</v>
      </c>
      <c r="C612">
        <v>15465</v>
      </c>
      <c r="D612">
        <v>15455</v>
      </c>
      <c r="E612">
        <v>35</v>
      </c>
      <c r="F612">
        <v>10803.952267641889</v>
      </c>
      <c r="G612">
        <v>10.8039522676419</v>
      </c>
      <c r="H612">
        <v>9543.5409534307637</v>
      </c>
      <c r="I612">
        <v>2953</v>
      </c>
      <c r="J612">
        <v>2862</v>
      </c>
    </row>
    <row r="613" spans="1:10" x14ac:dyDescent="0.25">
      <c r="A613">
        <v>612</v>
      </c>
      <c r="B613" t="s">
        <v>619</v>
      </c>
      <c r="C613">
        <v>15465</v>
      </c>
      <c r="D613">
        <v>15459</v>
      </c>
      <c r="E613">
        <v>36</v>
      </c>
      <c r="F613">
        <v>11134.5751890101</v>
      </c>
      <c r="G613">
        <v>8.9983412130874711</v>
      </c>
      <c r="H613">
        <v>8193.2490351673659</v>
      </c>
      <c r="I613">
        <v>2953</v>
      </c>
      <c r="J613">
        <v>2947</v>
      </c>
    </row>
    <row r="614" spans="1:10" x14ac:dyDescent="0.25">
      <c r="A614">
        <v>613</v>
      </c>
      <c r="B614" t="s">
        <v>620</v>
      </c>
      <c r="C614">
        <v>15466</v>
      </c>
      <c r="D614">
        <v>15466</v>
      </c>
      <c r="E614">
        <v>1</v>
      </c>
      <c r="F614">
        <v>0</v>
      </c>
      <c r="G614">
        <v>0</v>
      </c>
      <c r="H614">
        <v>0</v>
      </c>
      <c r="I614">
        <v>3026</v>
      </c>
      <c r="J614">
        <v>3026</v>
      </c>
    </row>
    <row r="615" spans="1:10" x14ac:dyDescent="0.25">
      <c r="A615">
        <v>614</v>
      </c>
      <c r="B615" t="s">
        <v>621</v>
      </c>
      <c r="C615">
        <v>15466</v>
      </c>
      <c r="D615">
        <v>15471</v>
      </c>
      <c r="E615">
        <v>2</v>
      </c>
      <c r="F615">
        <v>1389.0436233880821</v>
      </c>
      <c r="G615">
        <v>1.0417827175410601</v>
      </c>
      <c r="H615">
        <v>1387.745228937903</v>
      </c>
      <c r="I615">
        <v>3026</v>
      </c>
      <c r="J615">
        <v>3105</v>
      </c>
    </row>
    <row r="616" spans="1:10" x14ac:dyDescent="0.25">
      <c r="A616">
        <v>615</v>
      </c>
      <c r="B616" t="s">
        <v>622</v>
      </c>
      <c r="C616">
        <v>15466</v>
      </c>
      <c r="D616">
        <v>15459</v>
      </c>
      <c r="E616">
        <v>3</v>
      </c>
      <c r="F616">
        <v>1706.3505986610789</v>
      </c>
      <c r="G616">
        <v>1.480467319014882</v>
      </c>
      <c r="H616">
        <v>1409.019301329995</v>
      </c>
      <c r="I616">
        <v>3026</v>
      </c>
      <c r="J616">
        <v>2947</v>
      </c>
    </row>
    <row r="617" spans="1:10" x14ac:dyDescent="0.25">
      <c r="A617">
        <v>616</v>
      </c>
      <c r="B617" t="s">
        <v>623</v>
      </c>
      <c r="C617">
        <v>15466</v>
      </c>
      <c r="D617">
        <v>15477</v>
      </c>
      <c r="E617">
        <v>4</v>
      </c>
      <c r="F617">
        <v>2509.64309058347</v>
      </c>
      <c r="G617">
        <v>1.8822323179375999</v>
      </c>
      <c r="H617">
        <v>2245.3731286046218</v>
      </c>
      <c r="I617">
        <v>3026</v>
      </c>
      <c r="J617">
        <v>3190</v>
      </c>
    </row>
    <row r="618" spans="1:10" x14ac:dyDescent="0.25">
      <c r="A618">
        <v>617</v>
      </c>
      <c r="B618" t="s">
        <v>624</v>
      </c>
      <c r="C618">
        <v>15466</v>
      </c>
      <c r="D618">
        <v>15457</v>
      </c>
      <c r="E618">
        <v>5</v>
      </c>
      <c r="F618">
        <v>2771.7192519911919</v>
      </c>
      <c r="G618">
        <v>2.0787894389933932</v>
      </c>
      <c r="H618">
        <v>2337.1138521694961</v>
      </c>
      <c r="I618">
        <v>3026</v>
      </c>
      <c r="J618">
        <v>2864</v>
      </c>
    </row>
    <row r="619" spans="1:10" x14ac:dyDescent="0.25">
      <c r="A619">
        <v>618</v>
      </c>
      <c r="B619" t="s">
        <v>625</v>
      </c>
      <c r="C619">
        <v>15466</v>
      </c>
      <c r="D619">
        <v>15478</v>
      </c>
      <c r="E619">
        <v>6</v>
      </c>
      <c r="F619">
        <v>2897.0136241580472</v>
      </c>
      <c r="G619">
        <v>2.2375627388009018</v>
      </c>
      <c r="H619">
        <v>2549.0045173987091</v>
      </c>
      <c r="I619">
        <v>3026</v>
      </c>
      <c r="J619">
        <v>3191</v>
      </c>
    </row>
    <row r="620" spans="1:10" x14ac:dyDescent="0.25">
      <c r="A620">
        <v>619</v>
      </c>
      <c r="B620" t="s">
        <v>626</v>
      </c>
      <c r="C620">
        <v>15466</v>
      </c>
      <c r="D620">
        <v>15472</v>
      </c>
      <c r="E620">
        <v>7</v>
      </c>
      <c r="F620">
        <v>2949.932710670596</v>
      </c>
      <c r="G620">
        <v>2.361734425380424</v>
      </c>
      <c r="H620">
        <v>2165.9207650476919</v>
      </c>
      <c r="I620">
        <v>3026</v>
      </c>
      <c r="J620">
        <v>3106</v>
      </c>
    </row>
    <row r="621" spans="1:10" x14ac:dyDescent="0.25">
      <c r="A621">
        <v>620</v>
      </c>
      <c r="B621" t="s">
        <v>627</v>
      </c>
      <c r="C621">
        <v>15466</v>
      </c>
      <c r="D621">
        <v>15460</v>
      </c>
      <c r="E621">
        <v>8</v>
      </c>
      <c r="F621">
        <v>3188.7260735422492</v>
      </c>
      <c r="G621">
        <v>2.61961488891018</v>
      </c>
      <c r="H621">
        <v>1859.351206752727</v>
      </c>
      <c r="I621">
        <v>3026</v>
      </c>
      <c r="J621">
        <v>2948</v>
      </c>
    </row>
    <row r="622" spans="1:10" x14ac:dyDescent="0.25">
      <c r="A622">
        <v>621</v>
      </c>
      <c r="B622" t="s">
        <v>628</v>
      </c>
      <c r="C622">
        <v>15466</v>
      </c>
      <c r="D622">
        <v>15458</v>
      </c>
      <c r="E622">
        <v>9</v>
      </c>
      <c r="F622">
        <v>3297.780439526508</v>
      </c>
      <c r="G622">
        <v>2.724096612974376</v>
      </c>
      <c r="H622">
        <v>2530.5340336984791</v>
      </c>
      <c r="I622">
        <v>3026</v>
      </c>
      <c r="J622">
        <v>2946</v>
      </c>
    </row>
    <row r="623" spans="1:10" x14ac:dyDescent="0.25">
      <c r="A623">
        <v>622</v>
      </c>
      <c r="B623" t="s">
        <v>629</v>
      </c>
      <c r="C623">
        <v>15466</v>
      </c>
      <c r="D623">
        <v>15482</v>
      </c>
      <c r="E623">
        <v>10</v>
      </c>
      <c r="F623">
        <v>3740.881579925684</v>
      </c>
      <c r="G623">
        <v>3.0838649155321769</v>
      </c>
      <c r="H623">
        <v>3081.6820904768738</v>
      </c>
      <c r="I623">
        <v>3026</v>
      </c>
      <c r="J623">
        <v>3279</v>
      </c>
    </row>
    <row r="624" spans="1:10" x14ac:dyDescent="0.25">
      <c r="A624">
        <v>623</v>
      </c>
      <c r="B624" t="s">
        <v>630</v>
      </c>
      <c r="C624">
        <v>15466</v>
      </c>
      <c r="D624">
        <v>15484</v>
      </c>
      <c r="E624">
        <v>11</v>
      </c>
      <c r="F624">
        <v>4031.197943261911</v>
      </c>
      <c r="G624">
        <v>3.374181278868404</v>
      </c>
      <c r="H624">
        <v>3118.0301171714059</v>
      </c>
      <c r="I624">
        <v>3026</v>
      </c>
      <c r="J624">
        <v>3362</v>
      </c>
    </row>
    <row r="625" spans="1:10" x14ac:dyDescent="0.25">
      <c r="A625">
        <v>624</v>
      </c>
      <c r="B625" t="s">
        <v>631</v>
      </c>
      <c r="C625">
        <v>15466</v>
      </c>
      <c r="D625">
        <v>15456</v>
      </c>
      <c r="E625">
        <v>12</v>
      </c>
      <c r="F625">
        <v>4060.0907250305622</v>
      </c>
      <c r="G625">
        <v>3.2557240397772338</v>
      </c>
      <c r="H625">
        <v>3094.4262727094961</v>
      </c>
      <c r="I625">
        <v>3026</v>
      </c>
      <c r="J625">
        <v>2863</v>
      </c>
    </row>
    <row r="626" spans="1:10" x14ac:dyDescent="0.25">
      <c r="A626">
        <v>625</v>
      </c>
      <c r="B626" t="s">
        <v>632</v>
      </c>
      <c r="C626">
        <v>15466</v>
      </c>
      <c r="D626">
        <v>15473</v>
      </c>
      <c r="E626">
        <v>13</v>
      </c>
      <c r="F626">
        <v>4062.8643374612452</v>
      </c>
      <c r="G626">
        <v>3.287352514840427</v>
      </c>
      <c r="H626">
        <v>2774.9320622450819</v>
      </c>
      <c r="I626">
        <v>3026</v>
      </c>
      <c r="J626">
        <v>3107</v>
      </c>
    </row>
    <row r="627" spans="1:10" x14ac:dyDescent="0.25">
      <c r="A627">
        <v>626</v>
      </c>
      <c r="B627" t="s">
        <v>633</v>
      </c>
      <c r="C627">
        <v>15466</v>
      </c>
      <c r="D627">
        <v>15454</v>
      </c>
      <c r="E627">
        <v>14</v>
      </c>
      <c r="F627">
        <v>4121.0141581583084</v>
      </c>
      <c r="G627">
        <v>3.1441379845718962</v>
      </c>
      <c r="H627">
        <v>3372.6350583667581</v>
      </c>
      <c r="I627">
        <v>3026</v>
      </c>
      <c r="J627">
        <v>2789</v>
      </c>
    </row>
    <row r="628" spans="1:10" x14ac:dyDescent="0.25">
      <c r="A628">
        <v>627</v>
      </c>
      <c r="B628" t="s">
        <v>634</v>
      </c>
      <c r="C628">
        <v>15466</v>
      </c>
      <c r="D628">
        <v>15469</v>
      </c>
      <c r="E628">
        <v>15</v>
      </c>
      <c r="F628">
        <v>4379.4790273690523</v>
      </c>
      <c r="G628">
        <v>3.5661127514998499</v>
      </c>
      <c r="H628">
        <v>2937.9989098982742</v>
      </c>
      <c r="I628">
        <v>3026</v>
      </c>
      <c r="J628">
        <v>3029</v>
      </c>
    </row>
    <row r="629" spans="1:10" x14ac:dyDescent="0.25">
      <c r="A629">
        <v>628</v>
      </c>
      <c r="B629" t="s">
        <v>635</v>
      </c>
      <c r="C629">
        <v>15466</v>
      </c>
      <c r="D629">
        <v>15455</v>
      </c>
      <c r="E629">
        <v>16</v>
      </c>
      <c r="F629">
        <v>4399.6601466572356</v>
      </c>
      <c r="G629">
        <v>3.5952934614039069</v>
      </c>
      <c r="H629">
        <v>3285.0166732181938</v>
      </c>
      <c r="I629">
        <v>3026</v>
      </c>
      <c r="J629">
        <v>2862</v>
      </c>
    </row>
    <row r="630" spans="1:10" x14ac:dyDescent="0.25">
      <c r="A630">
        <v>629</v>
      </c>
      <c r="B630" t="s">
        <v>636</v>
      </c>
      <c r="C630">
        <v>15466</v>
      </c>
      <c r="D630">
        <v>15453</v>
      </c>
      <c r="E630">
        <v>17</v>
      </c>
      <c r="F630">
        <v>4530.2955357047767</v>
      </c>
      <c r="G630">
        <v>3.5490051285684721</v>
      </c>
      <c r="H630">
        <v>3488.3217579818629</v>
      </c>
      <c r="I630">
        <v>3026</v>
      </c>
      <c r="J630">
        <v>2788</v>
      </c>
    </row>
    <row r="631" spans="1:10" x14ac:dyDescent="0.25">
      <c r="A631">
        <v>630</v>
      </c>
      <c r="B631" t="s">
        <v>637</v>
      </c>
      <c r="C631">
        <v>15466</v>
      </c>
      <c r="D631">
        <v>15468</v>
      </c>
      <c r="E631">
        <v>18</v>
      </c>
      <c r="F631">
        <v>4646.2272871349514</v>
      </c>
      <c r="G631">
        <v>3.8630826214908418</v>
      </c>
      <c r="H631">
        <v>2110.2531775746611</v>
      </c>
      <c r="I631">
        <v>3026</v>
      </c>
      <c r="J631">
        <v>3028</v>
      </c>
    </row>
    <row r="632" spans="1:10" x14ac:dyDescent="0.25">
      <c r="A632">
        <v>631</v>
      </c>
      <c r="B632" t="s">
        <v>638</v>
      </c>
      <c r="C632">
        <v>15466</v>
      </c>
      <c r="D632">
        <v>15483</v>
      </c>
      <c r="E632">
        <v>19</v>
      </c>
      <c r="F632">
        <v>4839.433169018107</v>
      </c>
      <c r="G632">
        <v>3.7213507356412969</v>
      </c>
      <c r="H632">
        <v>4171.9642058898571</v>
      </c>
      <c r="I632">
        <v>3026</v>
      </c>
      <c r="J632">
        <v>3280</v>
      </c>
    </row>
    <row r="633" spans="1:10" x14ac:dyDescent="0.25">
      <c r="A633">
        <v>632</v>
      </c>
      <c r="B633" t="s">
        <v>639</v>
      </c>
      <c r="C633">
        <v>15466</v>
      </c>
      <c r="D633">
        <v>15467</v>
      </c>
      <c r="E633">
        <v>20</v>
      </c>
      <c r="F633">
        <v>5143.7316730197272</v>
      </c>
      <c r="G633">
        <v>4.3605870073756181</v>
      </c>
      <c r="H633">
        <v>1844.5035307411499</v>
      </c>
      <c r="I633">
        <v>3026</v>
      </c>
      <c r="J633">
        <v>3027</v>
      </c>
    </row>
    <row r="634" spans="1:10" x14ac:dyDescent="0.25">
      <c r="A634">
        <v>633</v>
      </c>
      <c r="B634" t="s">
        <v>640</v>
      </c>
      <c r="C634">
        <v>15466</v>
      </c>
      <c r="D634">
        <v>15451</v>
      </c>
      <c r="E634">
        <v>21</v>
      </c>
      <c r="F634">
        <v>5159.2531996592807</v>
      </c>
      <c r="G634">
        <v>4.0305358527212736</v>
      </c>
      <c r="H634">
        <v>4129.4531338469233</v>
      </c>
      <c r="I634">
        <v>3026</v>
      </c>
      <c r="J634">
        <v>2715</v>
      </c>
    </row>
    <row r="635" spans="1:10" x14ac:dyDescent="0.25">
      <c r="A635">
        <v>634</v>
      </c>
      <c r="B635" t="s">
        <v>641</v>
      </c>
      <c r="C635">
        <v>15466</v>
      </c>
      <c r="D635">
        <v>15479</v>
      </c>
      <c r="E635">
        <v>22</v>
      </c>
      <c r="F635">
        <v>5336.2034741956259</v>
      </c>
      <c r="G635">
        <v>4.5606916515748068</v>
      </c>
      <c r="H635">
        <v>3466.497186593735</v>
      </c>
      <c r="I635">
        <v>3026</v>
      </c>
      <c r="J635">
        <v>3192</v>
      </c>
    </row>
    <row r="636" spans="1:10" x14ac:dyDescent="0.25">
      <c r="A636">
        <v>635</v>
      </c>
      <c r="B636" t="s">
        <v>642</v>
      </c>
      <c r="C636">
        <v>15466</v>
      </c>
      <c r="D636">
        <v>15463</v>
      </c>
      <c r="E636">
        <v>23</v>
      </c>
      <c r="F636">
        <v>5673.2421929393749</v>
      </c>
      <c r="G636">
        <v>4.876731246900504</v>
      </c>
      <c r="H636">
        <v>3237.4544404436729</v>
      </c>
      <c r="I636">
        <v>3026</v>
      </c>
      <c r="J636">
        <v>2951</v>
      </c>
    </row>
    <row r="637" spans="1:10" x14ac:dyDescent="0.25">
      <c r="A637">
        <v>636</v>
      </c>
      <c r="B637" t="s">
        <v>643</v>
      </c>
      <c r="C637">
        <v>15466</v>
      </c>
      <c r="D637">
        <v>15461</v>
      </c>
      <c r="E637">
        <v>24</v>
      </c>
      <c r="F637">
        <v>5811.6106891469854</v>
      </c>
      <c r="G637">
        <v>5.028466023502876</v>
      </c>
      <c r="H637">
        <v>2018.7645032714081</v>
      </c>
      <c r="I637">
        <v>3026</v>
      </c>
      <c r="J637">
        <v>2949</v>
      </c>
    </row>
    <row r="638" spans="1:10" x14ac:dyDescent="0.25">
      <c r="A638">
        <v>637</v>
      </c>
      <c r="B638" t="s">
        <v>644</v>
      </c>
      <c r="C638">
        <v>15466</v>
      </c>
      <c r="D638">
        <v>15449</v>
      </c>
      <c r="E638">
        <v>25</v>
      </c>
      <c r="F638">
        <v>5901.5327323832398</v>
      </c>
      <c r="G638">
        <v>5.3324215477511716</v>
      </c>
      <c r="H638">
        <v>2242.0384595988471</v>
      </c>
      <c r="I638">
        <v>3026</v>
      </c>
      <c r="J638">
        <v>0</v>
      </c>
    </row>
    <row r="639" spans="1:10" x14ac:dyDescent="0.25">
      <c r="A639">
        <v>638</v>
      </c>
      <c r="B639" t="s">
        <v>645</v>
      </c>
      <c r="C639">
        <v>15466</v>
      </c>
      <c r="D639">
        <v>15462</v>
      </c>
      <c r="E639">
        <v>26</v>
      </c>
      <c r="F639">
        <v>5969.1043381124</v>
      </c>
      <c r="G639">
        <v>5.1725933920735319</v>
      </c>
      <c r="H639">
        <v>2254.5690831263209</v>
      </c>
      <c r="I639">
        <v>3026</v>
      </c>
      <c r="J639">
        <v>2950</v>
      </c>
    </row>
    <row r="640" spans="1:10" x14ac:dyDescent="0.25">
      <c r="A640">
        <v>639</v>
      </c>
      <c r="B640" t="s">
        <v>646</v>
      </c>
      <c r="C640">
        <v>15466</v>
      </c>
      <c r="D640">
        <v>15470</v>
      </c>
      <c r="E640">
        <v>27</v>
      </c>
      <c r="F640">
        <v>5989.5230201076502</v>
      </c>
      <c r="G640">
        <v>4.6370634395563091</v>
      </c>
      <c r="H640">
        <v>4809.0744675175893</v>
      </c>
      <c r="I640">
        <v>3026</v>
      </c>
      <c r="J640">
        <v>3030</v>
      </c>
    </row>
    <row r="641" spans="1:10" x14ac:dyDescent="0.25">
      <c r="A641">
        <v>640</v>
      </c>
      <c r="B641" t="s">
        <v>647</v>
      </c>
      <c r="C641">
        <v>15466</v>
      </c>
      <c r="D641">
        <v>15474</v>
      </c>
      <c r="E641">
        <v>28</v>
      </c>
      <c r="F641">
        <v>6026.2939224677893</v>
      </c>
      <c r="G641">
        <v>4.8558275164050411</v>
      </c>
      <c r="H641">
        <v>4427.0033237785146</v>
      </c>
      <c r="I641">
        <v>3026</v>
      </c>
      <c r="J641">
        <v>3108</v>
      </c>
    </row>
    <row r="642" spans="1:10" x14ac:dyDescent="0.25">
      <c r="A642">
        <v>641</v>
      </c>
      <c r="B642" t="s">
        <v>648</v>
      </c>
      <c r="C642">
        <v>15466</v>
      </c>
      <c r="D642">
        <v>15475</v>
      </c>
      <c r="E642">
        <v>29</v>
      </c>
      <c r="F642">
        <v>6465.57697779511</v>
      </c>
      <c r="G642">
        <v>5.2951105717323621</v>
      </c>
      <c r="H642">
        <v>4696.8558599725311</v>
      </c>
      <c r="I642">
        <v>3026</v>
      </c>
      <c r="J642">
        <v>3109</v>
      </c>
    </row>
    <row r="643" spans="1:10" x14ac:dyDescent="0.25">
      <c r="A643">
        <v>642</v>
      </c>
      <c r="B643" t="s">
        <v>649</v>
      </c>
      <c r="C643">
        <v>15466</v>
      </c>
      <c r="D643">
        <v>15480</v>
      </c>
      <c r="E643">
        <v>30</v>
      </c>
      <c r="F643">
        <v>6864.6328861642814</v>
      </c>
      <c r="G643">
        <v>5.6941664801015346</v>
      </c>
      <c r="H643">
        <v>4980.1007561960014</v>
      </c>
      <c r="I643">
        <v>3026</v>
      </c>
      <c r="J643">
        <v>3193</v>
      </c>
    </row>
    <row r="644" spans="1:10" x14ac:dyDescent="0.25">
      <c r="A644">
        <v>643</v>
      </c>
      <c r="B644" t="s">
        <v>650</v>
      </c>
      <c r="C644">
        <v>15466</v>
      </c>
      <c r="D644">
        <v>15464</v>
      </c>
      <c r="E644">
        <v>31</v>
      </c>
      <c r="F644">
        <v>7341.261702906344</v>
      </c>
      <c r="G644">
        <v>5.6508674516553281</v>
      </c>
      <c r="H644">
        <v>5776.0287316855829</v>
      </c>
      <c r="I644">
        <v>3026</v>
      </c>
      <c r="J644">
        <v>2952</v>
      </c>
    </row>
    <row r="645" spans="1:10" x14ac:dyDescent="0.25">
      <c r="A645">
        <v>644</v>
      </c>
      <c r="B645" t="s">
        <v>651</v>
      </c>
      <c r="C645">
        <v>15466</v>
      </c>
      <c r="D645">
        <v>15481</v>
      </c>
      <c r="E645">
        <v>32</v>
      </c>
      <c r="F645">
        <v>7342.3057057907836</v>
      </c>
      <c r="G645">
        <v>6.1718392997280382</v>
      </c>
      <c r="H645">
        <v>5336.4870437477466</v>
      </c>
      <c r="I645">
        <v>3026</v>
      </c>
      <c r="J645">
        <v>3194</v>
      </c>
    </row>
    <row r="646" spans="1:10" x14ac:dyDescent="0.25">
      <c r="A646">
        <v>645</v>
      </c>
      <c r="B646" t="s">
        <v>652</v>
      </c>
      <c r="C646">
        <v>15466</v>
      </c>
      <c r="D646">
        <v>15450</v>
      </c>
      <c r="E646">
        <v>33</v>
      </c>
      <c r="F646">
        <v>7840.6313278941379</v>
      </c>
      <c r="G646">
        <v>6.1265086456986904</v>
      </c>
      <c r="H646">
        <v>6072.8106268036363</v>
      </c>
      <c r="I646">
        <v>3026</v>
      </c>
      <c r="J646">
        <v>2602</v>
      </c>
    </row>
    <row r="647" spans="1:10" x14ac:dyDescent="0.25">
      <c r="A647">
        <v>646</v>
      </c>
      <c r="B647" t="s">
        <v>653</v>
      </c>
      <c r="C647">
        <v>15466</v>
      </c>
      <c r="D647">
        <v>15476</v>
      </c>
      <c r="E647">
        <v>34</v>
      </c>
      <c r="F647">
        <v>7874.5561164516021</v>
      </c>
      <c r="G647">
        <v>6.0508382618142722</v>
      </c>
      <c r="H647">
        <v>6391.4556202231297</v>
      </c>
      <c r="I647">
        <v>3026</v>
      </c>
      <c r="J647">
        <v>3110</v>
      </c>
    </row>
    <row r="648" spans="1:10" x14ac:dyDescent="0.25">
      <c r="A648">
        <v>647</v>
      </c>
      <c r="B648" t="s">
        <v>654</v>
      </c>
      <c r="C648">
        <v>15466</v>
      </c>
      <c r="D648">
        <v>15465</v>
      </c>
      <c r="E648">
        <v>35</v>
      </c>
      <c r="F648">
        <v>9428.2245903490166</v>
      </c>
      <c r="G648">
        <v>7.51787389407259</v>
      </c>
      <c r="H648">
        <v>7523.6707386036805</v>
      </c>
      <c r="I648">
        <v>3026</v>
      </c>
      <c r="J648">
        <v>2953</v>
      </c>
    </row>
    <row r="649" spans="1:10" x14ac:dyDescent="0.25">
      <c r="A649">
        <v>648</v>
      </c>
      <c r="B649" t="s">
        <v>655</v>
      </c>
      <c r="C649">
        <v>15466</v>
      </c>
      <c r="D649">
        <v>15452</v>
      </c>
      <c r="E649">
        <v>36</v>
      </c>
      <c r="F649">
        <v>10117.98012996611</v>
      </c>
      <c r="G649">
        <v>7.7334062719501553</v>
      </c>
      <c r="H649">
        <v>7313.6316521851641</v>
      </c>
      <c r="I649">
        <v>3026</v>
      </c>
      <c r="J649">
        <v>2716</v>
      </c>
    </row>
    <row r="650" spans="1:10" x14ac:dyDescent="0.25">
      <c r="A650">
        <v>649</v>
      </c>
      <c r="B650" t="s">
        <v>656</v>
      </c>
      <c r="C650">
        <v>15467</v>
      </c>
      <c r="D650">
        <v>15467</v>
      </c>
      <c r="E650">
        <v>1</v>
      </c>
      <c r="F650">
        <v>0</v>
      </c>
      <c r="G650">
        <v>0</v>
      </c>
      <c r="H650">
        <v>0</v>
      </c>
      <c r="I650">
        <v>3027</v>
      </c>
      <c r="J650">
        <v>3027</v>
      </c>
    </row>
    <row r="651" spans="1:10" x14ac:dyDescent="0.25">
      <c r="A651">
        <v>650</v>
      </c>
      <c r="B651" t="s">
        <v>657</v>
      </c>
      <c r="C651">
        <v>15467</v>
      </c>
      <c r="D651">
        <v>15468</v>
      </c>
      <c r="E651">
        <v>2</v>
      </c>
      <c r="F651">
        <v>497.50438588477641</v>
      </c>
      <c r="G651">
        <v>0.49750438588477669</v>
      </c>
      <c r="H651">
        <v>494.01983516513621</v>
      </c>
      <c r="I651">
        <v>3027</v>
      </c>
      <c r="J651">
        <v>3028</v>
      </c>
    </row>
    <row r="652" spans="1:10" x14ac:dyDescent="0.25">
      <c r="A652">
        <v>651</v>
      </c>
      <c r="B652" t="s">
        <v>658</v>
      </c>
      <c r="C652">
        <v>15467</v>
      </c>
      <c r="D652">
        <v>15461</v>
      </c>
      <c r="E652">
        <v>3</v>
      </c>
      <c r="F652">
        <v>667.87901612725807</v>
      </c>
      <c r="G652">
        <v>0.66787901612725831</v>
      </c>
      <c r="H652">
        <v>664.93190386952381</v>
      </c>
      <c r="I652">
        <v>3027</v>
      </c>
      <c r="J652">
        <v>2949</v>
      </c>
    </row>
    <row r="653" spans="1:10" x14ac:dyDescent="0.25">
      <c r="A653">
        <v>652</v>
      </c>
      <c r="B653" t="s">
        <v>659</v>
      </c>
      <c r="C653">
        <v>15467</v>
      </c>
      <c r="D653">
        <v>15462</v>
      </c>
      <c r="E653">
        <v>4</v>
      </c>
      <c r="F653">
        <v>830.98258802362648</v>
      </c>
      <c r="G653">
        <v>0.83098258802362635</v>
      </c>
      <c r="H653">
        <v>513.79677828039792</v>
      </c>
      <c r="I653">
        <v>3027</v>
      </c>
      <c r="J653">
        <v>2950</v>
      </c>
    </row>
    <row r="654" spans="1:10" x14ac:dyDescent="0.25">
      <c r="A654">
        <v>653</v>
      </c>
      <c r="B654" t="s">
        <v>660</v>
      </c>
      <c r="C654">
        <v>15467</v>
      </c>
      <c r="D654">
        <v>15449</v>
      </c>
      <c r="E654">
        <v>5</v>
      </c>
      <c r="F654">
        <v>1084.3448374797811</v>
      </c>
      <c r="G654">
        <v>1.0843448374797811</v>
      </c>
      <c r="H654">
        <v>1080.957739274181</v>
      </c>
      <c r="I654">
        <v>3027</v>
      </c>
      <c r="J654">
        <v>0</v>
      </c>
    </row>
    <row r="655" spans="1:10" x14ac:dyDescent="0.25">
      <c r="A655">
        <v>654</v>
      </c>
      <c r="B655" t="s">
        <v>661</v>
      </c>
      <c r="C655">
        <v>15467</v>
      </c>
      <c r="D655">
        <v>15463</v>
      </c>
      <c r="E655">
        <v>6</v>
      </c>
      <c r="F655">
        <v>1679.955964687221</v>
      </c>
      <c r="G655">
        <v>1.67995596468722</v>
      </c>
      <c r="H655">
        <v>1400.3623715495969</v>
      </c>
      <c r="I655">
        <v>3027</v>
      </c>
      <c r="J655">
        <v>2951</v>
      </c>
    </row>
    <row r="656" spans="1:10" x14ac:dyDescent="0.25">
      <c r="A656">
        <v>655</v>
      </c>
      <c r="B656" t="s">
        <v>662</v>
      </c>
      <c r="C656">
        <v>15467</v>
      </c>
      <c r="D656">
        <v>15469</v>
      </c>
      <c r="E656">
        <v>7</v>
      </c>
      <c r="F656">
        <v>1684.8534421542081</v>
      </c>
      <c r="G656">
        <v>1.684853442154209</v>
      </c>
      <c r="H656">
        <v>1242.7358121241939</v>
      </c>
      <c r="I656">
        <v>3027</v>
      </c>
      <c r="J656">
        <v>3029</v>
      </c>
    </row>
    <row r="657" spans="1:10" x14ac:dyDescent="0.25">
      <c r="A657">
        <v>656</v>
      </c>
      <c r="B657" t="s">
        <v>663</v>
      </c>
      <c r="C657">
        <v>15467</v>
      </c>
      <c r="D657">
        <v>15473</v>
      </c>
      <c r="E657">
        <v>8</v>
      </c>
      <c r="F657">
        <v>1739.3132857217529</v>
      </c>
      <c r="G657">
        <v>1.7346256465944641</v>
      </c>
      <c r="H657">
        <v>1535.4658166611939</v>
      </c>
      <c r="I657">
        <v>3027</v>
      </c>
      <c r="J657">
        <v>3107</v>
      </c>
    </row>
    <row r="658" spans="1:10" x14ac:dyDescent="0.25">
      <c r="A658">
        <v>657</v>
      </c>
      <c r="B658" t="s">
        <v>664</v>
      </c>
      <c r="C658">
        <v>15467</v>
      </c>
      <c r="D658">
        <v>15472</v>
      </c>
      <c r="E658">
        <v>9</v>
      </c>
      <c r="F658">
        <v>2266.5659181039791</v>
      </c>
      <c r="G658">
        <v>2.061269589907178</v>
      </c>
      <c r="H658">
        <v>1349.666881933211</v>
      </c>
      <c r="I658">
        <v>3027</v>
      </c>
      <c r="J658">
        <v>3106</v>
      </c>
    </row>
    <row r="659" spans="1:10" x14ac:dyDescent="0.25">
      <c r="A659">
        <v>658</v>
      </c>
      <c r="B659" t="s">
        <v>665</v>
      </c>
      <c r="C659">
        <v>15467</v>
      </c>
      <c r="D659">
        <v>15479</v>
      </c>
      <c r="E659">
        <v>10</v>
      </c>
      <c r="F659">
        <v>3012.652422456134</v>
      </c>
      <c r="G659">
        <v>3.0079647833288439</v>
      </c>
      <c r="H659">
        <v>2689.1942224436998</v>
      </c>
      <c r="I659">
        <v>3027</v>
      </c>
      <c r="J659">
        <v>3192</v>
      </c>
    </row>
    <row r="660" spans="1:10" x14ac:dyDescent="0.25">
      <c r="A660">
        <v>659</v>
      </c>
      <c r="B660" t="s">
        <v>666</v>
      </c>
      <c r="C660">
        <v>15467</v>
      </c>
      <c r="D660">
        <v>15478</v>
      </c>
      <c r="E660">
        <v>11</v>
      </c>
      <c r="F660">
        <v>3099.3004306039038</v>
      </c>
      <c r="G660">
        <v>3.0993004306039031</v>
      </c>
      <c r="H660">
        <v>2288.4722119114258</v>
      </c>
      <c r="I660">
        <v>3027</v>
      </c>
      <c r="J660">
        <v>3191</v>
      </c>
    </row>
    <row r="661" spans="1:10" x14ac:dyDescent="0.25">
      <c r="A661">
        <v>660</v>
      </c>
      <c r="B661" t="s">
        <v>667</v>
      </c>
      <c r="C661">
        <v>15467</v>
      </c>
      <c r="D661">
        <v>15470</v>
      </c>
      <c r="E661">
        <v>12</v>
      </c>
      <c r="F661">
        <v>3649.3499153258649</v>
      </c>
      <c r="G661">
        <v>3.0934012808133948</v>
      </c>
      <c r="H661">
        <v>3026.593773486788</v>
      </c>
      <c r="I661">
        <v>3027</v>
      </c>
      <c r="J661">
        <v>3030</v>
      </c>
    </row>
    <row r="662" spans="1:10" x14ac:dyDescent="0.25">
      <c r="A662">
        <v>661</v>
      </c>
      <c r="B662" t="s">
        <v>668</v>
      </c>
      <c r="C662">
        <v>15467</v>
      </c>
      <c r="D662">
        <v>15477</v>
      </c>
      <c r="E662">
        <v>13</v>
      </c>
      <c r="F662">
        <v>3663.5723343869558</v>
      </c>
      <c r="G662">
        <v>3.1055463289254681</v>
      </c>
      <c r="H662">
        <v>2540.0796742026391</v>
      </c>
      <c r="I662">
        <v>3027</v>
      </c>
      <c r="J662">
        <v>3190</v>
      </c>
    </row>
    <row r="663" spans="1:10" x14ac:dyDescent="0.25">
      <c r="A663">
        <v>662</v>
      </c>
      <c r="B663" t="s">
        <v>669</v>
      </c>
      <c r="C663">
        <v>15467</v>
      </c>
      <c r="D663">
        <v>15474</v>
      </c>
      <c r="E663">
        <v>14</v>
      </c>
      <c r="F663">
        <v>3686.1208176860041</v>
      </c>
      <c r="G663">
        <v>3.3121653576621259</v>
      </c>
      <c r="H663">
        <v>2887.728238453376</v>
      </c>
      <c r="I663">
        <v>3027</v>
      </c>
      <c r="J663">
        <v>3108</v>
      </c>
    </row>
    <row r="664" spans="1:10" x14ac:dyDescent="0.25">
      <c r="A664">
        <v>663</v>
      </c>
      <c r="B664" t="s">
        <v>670</v>
      </c>
      <c r="C664">
        <v>15467</v>
      </c>
      <c r="D664">
        <v>15471</v>
      </c>
      <c r="E664">
        <v>15</v>
      </c>
      <c r="F664">
        <v>3754.6880496316462</v>
      </c>
      <c r="G664">
        <v>3.3188042898345582</v>
      </c>
      <c r="H664">
        <v>1779.1574908277209</v>
      </c>
      <c r="I664">
        <v>3027</v>
      </c>
      <c r="J664">
        <v>3105</v>
      </c>
    </row>
    <row r="665" spans="1:10" x14ac:dyDescent="0.25">
      <c r="A665">
        <v>664</v>
      </c>
      <c r="B665" t="s">
        <v>671</v>
      </c>
      <c r="C665">
        <v>15467</v>
      </c>
      <c r="D665">
        <v>15460</v>
      </c>
      <c r="E665">
        <v>16</v>
      </c>
      <c r="F665">
        <v>3797.1514963207719</v>
      </c>
      <c r="G665">
        <v>3.797151496320772</v>
      </c>
      <c r="H665">
        <v>2389.4358272448271</v>
      </c>
      <c r="I665">
        <v>3027</v>
      </c>
      <c r="J665">
        <v>2948</v>
      </c>
    </row>
    <row r="666" spans="1:10" x14ac:dyDescent="0.25">
      <c r="A666">
        <v>665</v>
      </c>
      <c r="B666" t="s">
        <v>672</v>
      </c>
      <c r="C666">
        <v>15467</v>
      </c>
      <c r="D666">
        <v>15483</v>
      </c>
      <c r="E666">
        <v>17</v>
      </c>
      <c r="F666">
        <v>3985.505537333328</v>
      </c>
      <c r="G666">
        <v>3.980817898206038</v>
      </c>
      <c r="H666">
        <v>3630.5659291007992</v>
      </c>
      <c r="I666">
        <v>3027</v>
      </c>
      <c r="J666">
        <v>3280</v>
      </c>
    </row>
    <row r="667" spans="1:10" x14ac:dyDescent="0.25">
      <c r="A667">
        <v>666</v>
      </c>
      <c r="B667" t="s">
        <v>673</v>
      </c>
      <c r="C667">
        <v>15467</v>
      </c>
      <c r="D667">
        <v>15475</v>
      </c>
      <c r="E667">
        <v>18</v>
      </c>
      <c r="F667">
        <v>4125.4038730133243</v>
      </c>
      <c r="G667">
        <v>3.751448412989447</v>
      </c>
      <c r="H667">
        <v>3245.1358946958098</v>
      </c>
      <c r="I667">
        <v>3027</v>
      </c>
      <c r="J667">
        <v>3109</v>
      </c>
    </row>
    <row r="668" spans="1:10" x14ac:dyDescent="0.25">
      <c r="A668">
        <v>667</v>
      </c>
      <c r="B668" t="s">
        <v>674</v>
      </c>
      <c r="C668">
        <v>15467</v>
      </c>
      <c r="D668">
        <v>15464</v>
      </c>
      <c r="E668">
        <v>19</v>
      </c>
      <c r="F668">
        <v>4431.497050507056</v>
      </c>
      <c r="G668">
        <v>4.188317616999341</v>
      </c>
      <c r="H668">
        <v>3932.421297828243</v>
      </c>
      <c r="I668">
        <v>3027</v>
      </c>
      <c r="J668">
        <v>2952</v>
      </c>
    </row>
    <row r="669" spans="1:10" x14ac:dyDescent="0.25">
      <c r="A669">
        <v>668</v>
      </c>
      <c r="B669" t="s">
        <v>675</v>
      </c>
      <c r="C669">
        <v>15467</v>
      </c>
      <c r="D669">
        <v>15482</v>
      </c>
      <c r="E669">
        <v>20</v>
      </c>
      <c r="F669">
        <v>4466.796198750043</v>
      </c>
      <c r="G669">
        <v>4.4667961987500444</v>
      </c>
      <c r="H669">
        <v>3475.1128856692148</v>
      </c>
      <c r="I669">
        <v>3027</v>
      </c>
      <c r="J669">
        <v>3279</v>
      </c>
    </row>
    <row r="670" spans="1:10" x14ac:dyDescent="0.25">
      <c r="A670">
        <v>669</v>
      </c>
      <c r="B670" t="s">
        <v>676</v>
      </c>
      <c r="C670">
        <v>15467</v>
      </c>
      <c r="D670">
        <v>15480</v>
      </c>
      <c r="E670">
        <v>21</v>
      </c>
      <c r="F670">
        <v>4524.4597813824957</v>
      </c>
      <c r="G670">
        <v>4.1505043213586186</v>
      </c>
      <c r="H670">
        <v>3597.1641202916462</v>
      </c>
      <c r="I670">
        <v>3027</v>
      </c>
      <c r="J670">
        <v>3193</v>
      </c>
    </row>
    <row r="671" spans="1:10" x14ac:dyDescent="0.25">
      <c r="A671">
        <v>670</v>
      </c>
      <c r="B671" t="s">
        <v>677</v>
      </c>
      <c r="C671">
        <v>15467</v>
      </c>
      <c r="D671">
        <v>15484</v>
      </c>
      <c r="E671">
        <v>22</v>
      </c>
      <c r="F671">
        <v>4757.1125620862686</v>
      </c>
      <c r="G671">
        <v>4.7571125620862702</v>
      </c>
      <c r="H671">
        <v>3653.9249572170979</v>
      </c>
      <c r="I671">
        <v>3027</v>
      </c>
      <c r="J671">
        <v>3362</v>
      </c>
    </row>
    <row r="672" spans="1:10" x14ac:dyDescent="0.25">
      <c r="A672">
        <v>671</v>
      </c>
      <c r="B672" t="s">
        <v>678</v>
      </c>
      <c r="C672">
        <v>15467</v>
      </c>
      <c r="D672">
        <v>15476</v>
      </c>
      <c r="E672">
        <v>23</v>
      </c>
      <c r="F672">
        <v>4964.7914640523131</v>
      </c>
      <c r="G672">
        <v>4.5882884271582842</v>
      </c>
      <c r="H672">
        <v>4640.0331611846896</v>
      </c>
      <c r="I672">
        <v>3027</v>
      </c>
      <c r="J672">
        <v>3110</v>
      </c>
    </row>
    <row r="673" spans="1:10" x14ac:dyDescent="0.25">
      <c r="A673">
        <v>672</v>
      </c>
      <c r="B673" t="s">
        <v>679</v>
      </c>
      <c r="C673">
        <v>15467</v>
      </c>
      <c r="D673">
        <v>15481</v>
      </c>
      <c r="E673">
        <v>24</v>
      </c>
      <c r="F673">
        <v>5002.1326010089988</v>
      </c>
      <c r="G673">
        <v>4.6281771409851231</v>
      </c>
      <c r="H673">
        <v>4028.7288376491629</v>
      </c>
      <c r="I673">
        <v>3027</v>
      </c>
      <c r="J673">
        <v>3194</v>
      </c>
    </row>
    <row r="674" spans="1:10" x14ac:dyDescent="0.25">
      <c r="A674">
        <v>673</v>
      </c>
      <c r="B674" t="s">
        <v>680</v>
      </c>
      <c r="C674">
        <v>15467</v>
      </c>
      <c r="D674">
        <v>15466</v>
      </c>
      <c r="E674">
        <v>25</v>
      </c>
      <c r="F674">
        <v>5143.7316730197281</v>
      </c>
      <c r="G674">
        <v>4.3605870073756181</v>
      </c>
      <c r="H674">
        <v>1844.5035307411499</v>
      </c>
      <c r="I674">
        <v>3027</v>
      </c>
      <c r="J674">
        <v>3026</v>
      </c>
    </row>
    <row r="675" spans="1:10" x14ac:dyDescent="0.25">
      <c r="A675">
        <v>674</v>
      </c>
      <c r="B675" t="s">
        <v>681</v>
      </c>
      <c r="C675">
        <v>15467</v>
      </c>
      <c r="D675">
        <v>15457</v>
      </c>
      <c r="E675">
        <v>26</v>
      </c>
      <c r="F675">
        <v>5194.6778612102071</v>
      </c>
      <c r="G675">
        <v>5.0728979094201199</v>
      </c>
      <c r="H675">
        <v>3274.6861013885468</v>
      </c>
      <c r="I675">
        <v>3027</v>
      </c>
      <c r="J675">
        <v>2864</v>
      </c>
    </row>
    <row r="676" spans="1:10" x14ac:dyDescent="0.25">
      <c r="A676">
        <v>675</v>
      </c>
      <c r="B676" t="s">
        <v>682</v>
      </c>
      <c r="C676">
        <v>15467</v>
      </c>
      <c r="D676">
        <v>15454</v>
      </c>
      <c r="E676">
        <v>27</v>
      </c>
      <c r="F676">
        <v>5411.3787394722403</v>
      </c>
      <c r="G676">
        <v>5.4113787394722364</v>
      </c>
      <c r="H676">
        <v>3874.9681889810181</v>
      </c>
      <c r="I676">
        <v>3027</v>
      </c>
      <c r="J676">
        <v>2789</v>
      </c>
    </row>
    <row r="677" spans="1:10" x14ac:dyDescent="0.25">
      <c r="A677">
        <v>676</v>
      </c>
      <c r="B677" t="s">
        <v>683</v>
      </c>
      <c r="C677">
        <v>15467</v>
      </c>
      <c r="D677">
        <v>15458</v>
      </c>
      <c r="E677">
        <v>28</v>
      </c>
      <c r="F677">
        <v>5732.7363848792666</v>
      </c>
      <c r="G677">
        <v>5.732736384879269</v>
      </c>
      <c r="H677">
        <v>3963.4135702801609</v>
      </c>
      <c r="I677">
        <v>3027</v>
      </c>
      <c r="J677">
        <v>2946</v>
      </c>
    </row>
    <row r="678" spans="1:10" x14ac:dyDescent="0.25">
      <c r="A678">
        <v>677</v>
      </c>
      <c r="B678" t="s">
        <v>684</v>
      </c>
      <c r="C678">
        <v>15467</v>
      </c>
      <c r="D678">
        <v>15456</v>
      </c>
      <c r="E678">
        <v>29</v>
      </c>
      <c r="F678">
        <v>5977.8483576928402</v>
      </c>
      <c r="G678">
        <v>5.9778483576928432</v>
      </c>
      <c r="H678">
        <v>4205.0017282346698</v>
      </c>
      <c r="I678">
        <v>3027</v>
      </c>
      <c r="J678">
        <v>2863</v>
      </c>
    </row>
    <row r="679" spans="1:10" x14ac:dyDescent="0.25">
      <c r="A679">
        <v>678</v>
      </c>
      <c r="B679" t="s">
        <v>685</v>
      </c>
      <c r="C679">
        <v>15467</v>
      </c>
      <c r="D679">
        <v>15450</v>
      </c>
      <c r="E679">
        <v>30</v>
      </c>
      <c r="F679">
        <v>6104.7610670262184</v>
      </c>
      <c r="G679">
        <v>6.0999652039620811</v>
      </c>
      <c r="H679">
        <v>5836.7495402927034</v>
      </c>
      <c r="I679">
        <v>3027</v>
      </c>
      <c r="J679">
        <v>2602</v>
      </c>
    </row>
    <row r="680" spans="1:10" x14ac:dyDescent="0.25">
      <c r="A680">
        <v>679</v>
      </c>
      <c r="B680" t="s">
        <v>686</v>
      </c>
      <c r="C680">
        <v>15467</v>
      </c>
      <c r="D680">
        <v>15453</v>
      </c>
      <c r="E680">
        <v>31</v>
      </c>
      <c r="F680">
        <v>6250.7468036017872</v>
      </c>
      <c r="G680">
        <v>6.2507468036017819</v>
      </c>
      <c r="H680">
        <v>4347.2075847258966</v>
      </c>
      <c r="I680">
        <v>3027</v>
      </c>
      <c r="J680">
        <v>2788</v>
      </c>
    </row>
    <row r="681" spans="1:10" x14ac:dyDescent="0.25">
      <c r="A681">
        <v>680</v>
      </c>
      <c r="B681" t="s">
        <v>687</v>
      </c>
      <c r="C681">
        <v>15467</v>
      </c>
      <c r="D681">
        <v>15465</v>
      </c>
      <c r="E681">
        <v>32</v>
      </c>
      <c r="F681">
        <v>6268.1437319033666</v>
      </c>
      <c r="G681">
        <v>6.1410233994138128</v>
      </c>
      <c r="H681">
        <v>5679.3838208478437</v>
      </c>
      <c r="I681">
        <v>3027</v>
      </c>
      <c r="J681">
        <v>2953</v>
      </c>
    </row>
    <row r="682" spans="1:10" x14ac:dyDescent="0.25">
      <c r="A682">
        <v>681</v>
      </c>
      <c r="B682" t="s">
        <v>688</v>
      </c>
      <c r="C682">
        <v>15467</v>
      </c>
      <c r="D682">
        <v>15455</v>
      </c>
      <c r="E682">
        <v>33</v>
      </c>
      <c r="F682">
        <v>6317.417779319514</v>
      </c>
      <c r="G682">
        <v>6.3174177793195163</v>
      </c>
      <c r="H682">
        <v>4487.8256941194286</v>
      </c>
      <c r="I682">
        <v>3027</v>
      </c>
      <c r="J682">
        <v>2862</v>
      </c>
    </row>
    <row r="683" spans="1:10" x14ac:dyDescent="0.25">
      <c r="A683">
        <v>682</v>
      </c>
      <c r="B683" t="s">
        <v>689</v>
      </c>
      <c r="C683">
        <v>15467</v>
      </c>
      <c r="D683">
        <v>15452</v>
      </c>
      <c r="E683">
        <v>34</v>
      </c>
      <c r="F683">
        <v>6622.5586635361842</v>
      </c>
      <c r="G683">
        <v>6.5418768682130999</v>
      </c>
      <c r="H683">
        <v>5592.3680735946837</v>
      </c>
      <c r="I683">
        <v>3027</v>
      </c>
      <c r="J683">
        <v>2716</v>
      </c>
    </row>
    <row r="684" spans="1:10" x14ac:dyDescent="0.25">
      <c r="A684">
        <v>683</v>
      </c>
      <c r="B684" t="s">
        <v>690</v>
      </c>
      <c r="C684">
        <v>15467</v>
      </c>
      <c r="D684">
        <v>15451</v>
      </c>
      <c r="E684">
        <v>35</v>
      </c>
      <c r="F684">
        <v>6790.8652037066431</v>
      </c>
      <c r="G684">
        <v>6.7908652037066402</v>
      </c>
      <c r="H684">
        <v>4845.9421472860713</v>
      </c>
      <c r="I684">
        <v>3027</v>
      </c>
      <c r="J684">
        <v>2715</v>
      </c>
    </row>
    <row r="685" spans="1:10" x14ac:dyDescent="0.25">
      <c r="A685">
        <v>684</v>
      </c>
      <c r="B685" t="s">
        <v>691</v>
      </c>
      <c r="C685">
        <v>15467</v>
      </c>
      <c r="D685">
        <v>15459</v>
      </c>
      <c r="E685">
        <v>36</v>
      </c>
      <c r="F685">
        <v>6850.082271680807</v>
      </c>
      <c r="G685">
        <v>5.8410543263905002</v>
      </c>
      <c r="H685">
        <v>2746.627079233062</v>
      </c>
      <c r="I685">
        <v>3027</v>
      </c>
      <c r="J685">
        <v>2947</v>
      </c>
    </row>
    <row r="686" spans="1:10" x14ac:dyDescent="0.25">
      <c r="A686">
        <v>685</v>
      </c>
      <c r="B686" t="s">
        <v>692</v>
      </c>
      <c r="C686">
        <v>15468</v>
      </c>
      <c r="D686">
        <v>15468</v>
      </c>
      <c r="E686">
        <v>1</v>
      </c>
      <c r="F686">
        <v>0</v>
      </c>
      <c r="G686">
        <v>0</v>
      </c>
      <c r="H686">
        <v>0</v>
      </c>
      <c r="I686">
        <v>3028</v>
      </c>
      <c r="J686">
        <v>3028</v>
      </c>
    </row>
    <row r="687" spans="1:10" x14ac:dyDescent="0.25">
      <c r="A687">
        <v>686</v>
      </c>
      <c r="B687" t="s">
        <v>693</v>
      </c>
      <c r="C687">
        <v>15468</v>
      </c>
      <c r="D687">
        <v>15467</v>
      </c>
      <c r="E687">
        <v>2</v>
      </c>
      <c r="F687">
        <v>497.5043858847763</v>
      </c>
      <c r="G687">
        <v>0.49750438588477658</v>
      </c>
      <c r="H687">
        <v>494.01983516513621</v>
      </c>
      <c r="I687">
        <v>3028</v>
      </c>
      <c r="J687">
        <v>3027</v>
      </c>
    </row>
    <row r="688" spans="1:10" x14ac:dyDescent="0.25">
      <c r="A688">
        <v>687</v>
      </c>
      <c r="B688" t="s">
        <v>694</v>
      </c>
      <c r="C688">
        <v>15468</v>
      </c>
      <c r="D688">
        <v>15461</v>
      </c>
      <c r="E688">
        <v>3</v>
      </c>
      <c r="F688">
        <v>1165.3834020120339</v>
      </c>
      <c r="G688">
        <v>1.1653834020120351</v>
      </c>
      <c r="H688">
        <v>1115.9022423290301</v>
      </c>
      <c r="I688">
        <v>3028</v>
      </c>
      <c r="J688">
        <v>2949</v>
      </c>
    </row>
    <row r="689" spans="1:10" x14ac:dyDescent="0.25">
      <c r="A689">
        <v>688</v>
      </c>
      <c r="B689" t="s">
        <v>695</v>
      </c>
      <c r="C689">
        <v>15468</v>
      </c>
      <c r="D689">
        <v>15473</v>
      </c>
      <c r="E689">
        <v>4</v>
      </c>
      <c r="F689">
        <v>1241.808899836976</v>
      </c>
      <c r="G689">
        <v>1.237121260709688</v>
      </c>
      <c r="H689">
        <v>1045.7626937192319</v>
      </c>
      <c r="I689">
        <v>3028</v>
      </c>
      <c r="J689">
        <v>3107</v>
      </c>
    </row>
    <row r="690" spans="1:10" x14ac:dyDescent="0.25">
      <c r="A690">
        <v>689</v>
      </c>
      <c r="B690" t="s">
        <v>696</v>
      </c>
      <c r="C690">
        <v>15468</v>
      </c>
      <c r="D690">
        <v>15462</v>
      </c>
      <c r="E690">
        <v>5</v>
      </c>
      <c r="F690">
        <v>1328.4869739084029</v>
      </c>
      <c r="G690">
        <v>1.3284869739084031</v>
      </c>
      <c r="H690">
        <v>801.46652836096496</v>
      </c>
      <c r="I690">
        <v>3028</v>
      </c>
      <c r="J690">
        <v>2950</v>
      </c>
    </row>
    <row r="691" spans="1:10" x14ac:dyDescent="0.25">
      <c r="A691">
        <v>690</v>
      </c>
      <c r="B691" t="s">
        <v>697</v>
      </c>
      <c r="C691">
        <v>15468</v>
      </c>
      <c r="D691">
        <v>15469</v>
      </c>
      <c r="E691">
        <v>6</v>
      </c>
      <c r="F691">
        <v>1517.4689391224231</v>
      </c>
      <c r="G691">
        <v>1.517468939122423</v>
      </c>
      <c r="H691">
        <v>834.59465539990697</v>
      </c>
      <c r="I691">
        <v>3028</v>
      </c>
      <c r="J691">
        <v>3029</v>
      </c>
    </row>
    <row r="692" spans="1:10" x14ac:dyDescent="0.25">
      <c r="A692">
        <v>691</v>
      </c>
      <c r="B692" t="s">
        <v>698</v>
      </c>
      <c r="C692">
        <v>15468</v>
      </c>
      <c r="D692">
        <v>15449</v>
      </c>
      <c r="E692">
        <v>7</v>
      </c>
      <c r="F692">
        <v>1581.849223364557</v>
      </c>
      <c r="G692">
        <v>1.5818492233645569</v>
      </c>
      <c r="H692">
        <v>1519.799298607508</v>
      </c>
      <c r="I692">
        <v>3028</v>
      </c>
      <c r="J692">
        <v>0</v>
      </c>
    </row>
    <row r="693" spans="1:10" x14ac:dyDescent="0.25">
      <c r="A693">
        <v>692</v>
      </c>
      <c r="B693" t="s">
        <v>699</v>
      </c>
      <c r="C693">
        <v>15468</v>
      </c>
      <c r="D693">
        <v>15472</v>
      </c>
      <c r="E693">
        <v>8</v>
      </c>
      <c r="F693">
        <v>1769.0615322192029</v>
      </c>
      <c r="G693">
        <v>1.5637652040224019</v>
      </c>
      <c r="H693">
        <v>969.52983251141177</v>
      </c>
      <c r="I693">
        <v>3028</v>
      </c>
      <c r="J693">
        <v>3106</v>
      </c>
    </row>
    <row r="694" spans="1:10" x14ac:dyDescent="0.25">
      <c r="A694">
        <v>693</v>
      </c>
      <c r="B694" t="s">
        <v>700</v>
      </c>
      <c r="C694">
        <v>15468</v>
      </c>
      <c r="D694">
        <v>15463</v>
      </c>
      <c r="E694">
        <v>9</v>
      </c>
      <c r="F694">
        <v>2171.514725493827</v>
      </c>
      <c r="G694">
        <v>2.171514725493827</v>
      </c>
      <c r="H694">
        <v>1329.2663978994481</v>
      </c>
      <c r="I694">
        <v>3028</v>
      </c>
      <c r="J694">
        <v>2951</v>
      </c>
    </row>
    <row r="695" spans="1:10" x14ac:dyDescent="0.25">
      <c r="A695">
        <v>694</v>
      </c>
      <c r="B695" t="s">
        <v>701</v>
      </c>
      <c r="C695">
        <v>15468</v>
      </c>
      <c r="D695">
        <v>15479</v>
      </c>
      <c r="E695">
        <v>10</v>
      </c>
      <c r="F695">
        <v>2515.1480365713569</v>
      </c>
      <c r="G695">
        <v>2.510460397444068</v>
      </c>
      <c r="H695">
        <v>2225.470424737267</v>
      </c>
      <c r="I695">
        <v>3028</v>
      </c>
      <c r="J695">
        <v>3192</v>
      </c>
    </row>
    <row r="696" spans="1:10" x14ac:dyDescent="0.25">
      <c r="A696">
        <v>695</v>
      </c>
      <c r="B696" t="s">
        <v>702</v>
      </c>
      <c r="C696">
        <v>15468</v>
      </c>
      <c r="D696">
        <v>15478</v>
      </c>
      <c r="E696">
        <v>11</v>
      </c>
      <c r="F696">
        <v>2601.7960447191281</v>
      </c>
      <c r="G696">
        <v>2.601796044719126</v>
      </c>
      <c r="H696">
        <v>1942.707439102232</v>
      </c>
      <c r="I696">
        <v>3028</v>
      </c>
      <c r="J696">
        <v>3191</v>
      </c>
    </row>
    <row r="697" spans="1:10" x14ac:dyDescent="0.25">
      <c r="A697">
        <v>696</v>
      </c>
      <c r="B697" t="s">
        <v>703</v>
      </c>
      <c r="C697">
        <v>15468</v>
      </c>
      <c r="D697">
        <v>15470</v>
      </c>
      <c r="E697">
        <v>12</v>
      </c>
      <c r="F697">
        <v>3151.8455294410878</v>
      </c>
      <c r="G697">
        <v>2.595896894928619</v>
      </c>
      <c r="H697">
        <v>2698.8994415413331</v>
      </c>
      <c r="I697">
        <v>3028</v>
      </c>
      <c r="J697">
        <v>3030</v>
      </c>
    </row>
    <row r="698" spans="1:10" x14ac:dyDescent="0.25">
      <c r="A698">
        <v>697</v>
      </c>
      <c r="B698" t="s">
        <v>704</v>
      </c>
      <c r="C698">
        <v>15468</v>
      </c>
      <c r="D698">
        <v>15477</v>
      </c>
      <c r="E698">
        <v>13</v>
      </c>
      <c r="F698">
        <v>3166.0679485021792</v>
      </c>
      <c r="G698">
        <v>2.6080419430406909</v>
      </c>
      <c r="H698">
        <v>2309.9640936994242</v>
      </c>
      <c r="I698">
        <v>3028</v>
      </c>
      <c r="J698">
        <v>3190</v>
      </c>
    </row>
    <row r="699" spans="1:10" x14ac:dyDescent="0.25">
      <c r="A699">
        <v>698</v>
      </c>
      <c r="B699" t="s">
        <v>705</v>
      </c>
      <c r="C699">
        <v>15468</v>
      </c>
      <c r="D699">
        <v>15474</v>
      </c>
      <c r="E699">
        <v>14</v>
      </c>
      <c r="F699">
        <v>3188.616431801227</v>
      </c>
      <c r="G699">
        <v>2.8146609717773501</v>
      </c>
      <c r="H699">
        <v>2433.8703760370759</v>
      </c>
      <c r="I699">
        <v>3028</v>
      </c>
      <c r="J699">
        <v>3108</v>
      </c>
    </row>
    <row r="700" spans="1:10" x14ac:dyDescent="0.25">
      <c r="A700">
        <v>699</v>
      </c>
      <c r="B700" t="s">
        <v>706</v>
      </c>
      <c r="C700">
        <v>15468</v>
      </c>
      <c r="D700">
        <v>15471</v>
      </c>
      <c r="E700">
        <v>15</v>
      </c>
      <c r="F700">
        <v>3257.1836637468691</v>
      </c>
      <c r="G700">
        <v>2.821299903949781</v>
      </c>
      <c r="H700">
        <v>1686.8840660036919</v>
      </c>
      <c r="I700">
        <v>3028</v>
      </c>
      <c r="J700">
        <v>3105</v>
      </c>
    </row>
    <row r="701" spans="1:10" x14ac:dyDescent="0.25">
      <c r="A701">
        <v>700</v>
      </c>
      <c r="B701" t="s">
        <v>707</v>
      </c>
      <c r="C701">
        <v>15468</v>
      </c>
      <c r="D701">
        <v>15483</v>
      </c>
      <c r="E701">
        <v>16</v>
      </c>
      <c r="F701">
        <v>3488.0011514485518</v>
      </c>
      <c r="G701">
        <v>3.4833135123212609</v>
      </c>
      <c r="H701">
        <v>3180.766853678741</v>
      </c>
      <c r="I701">
        <v>3028</v>
      </c>
      <c r="J701">
        <v>3280</v>
      </c>
    </row>
    <row r="702" spans="1:10" x14ac:dyDescent="0.25">
      <c r="A702">
        <v>701</v>
      </c>
      <c r="B702" t="s">
        <v>708</v>
      </c>
      <c r="C702">
        <v>15468</v>
      </c>
      <c r="D702">
        <v>15475</v>
      </c>
      <c r="E702">
        <v>17</v>
      </c>
      <c r="F702">
        <v>3627.8994871285481</v>
      </c>
      <c r="G702">
        <v>3.253944027104672</v>
      </c>
      <c r="H702">
        <v>2774.944185963423</v>
      </c>
      <c r="I702">
        <v>3028</v>
      </c>
      <c r="J702">
        <v>3109</v>
      </c>
    </row>
    <row r="703" spans="1:10" x14ac:dyDescent="0.25">
      <c r="A703">
        <v>702</v>
      </c>
      <c r="B703" t="s">
        <v>709</v>
      </c>
      <c r="C703">
        <v>15468</v>
      </c>
      <c r="D703">
        <v>15482</v>
      </c>
      <c r="E703">
        <v>18</v>
      </c>
      <c r="F703">
        <v>3969.2918128652659</v>
      </c>
      <c r="G703">
        <v>3.9692918128652659</v>
      </c>
      <c r="H703">
        <v>3210.4355703866349</v>
      </c>
      <c r="I703">
        <v>3028</v>
      </c>
      <c r="J703">
        <v>3279</v>
      </c>
    </row>
    <row r="704" spans="1:10" x14ac:dyDescent="0.25">
      <c r="A704">
        <v>703</v>
      </c>
      <c r="B704" t="s">
        <v>710</v>
      </c>
      <c r="C704">
        <v>15468</v>
      </c>
      <c r="D704">
        <v>15480</v>
      </c>
      <c r="E704">
        <v>19</v>
      </c>
      <c r="F704">
        <v>4026.9553954977191</v>
      </c>
      <c r="G704">
        <v>3.6529999354738432</v>
      </c>
      <c r="H704">
        <v>3118.5235840178502</v>
      </c>
      <c r="I704">
        <v>3028</v>
      </c>
      <c r="J704">
        <v>3193</v>
      </c>
    </row>
    <row r="705" spans="1:10" x14ac:dyDescent="0.25">
      <c r="A705">
        <v>704</v>
      </c>
      <c r="B705" t="s">
        <v>711</v>
      </c>
      <c r="C705">
        <v>15468</v>
      </c>
      <c r="D705">
        <v>15484</v>
      </c>
      <c r="E705">
        <v>20</v>
      </c>
      <c r="F705">
        <v>4259.6081762014919</v>
      </c>
      <c r="G705">
        <v>4.2596081762014926</v>
      </c>
      <c r="H705">
        <v>3415.740448298603</v>
      </c>
      <c r="I705">
        <v>3028</v>
      </c>
      <c r="J705">
        <v>3362</v>
      </c>
    </row>
    <row r="706" spans="1:10" x14ac:dyDescent="0.25">
      <c r="A706">
        <v>705</v>
      </c>
      <c r="B706" t="s">
        <v>712</v>
      </c>
      <c r="C706">
        <v>15468</v>
      </c>
      <c r="D706">
        <v>15460</v>
      </c>
      <c r="E706">
        <v>21</v>
      </c>
      <c r="F706">
        <v>4294.6558822055486</v>
      </c>
      <c r="G706">
        <v>4.2946558822055492</v>
      </c>
      <c r="H706">
        <v>2871.917730130489</v>
      </c>
      <c r="I706">
        <v>3028</v>
      </c>
      <c r="J706">
        <v>2948</v>
      </c>
    </row>
    <row r="707" spans="1:10" x14ac:dyDescent="0.25">
      <c r="A707">
        <v>706</v>
      </c>
      <c r="B707" t="s">
        <v>713</v>
      </c>
      <c r="C707">
        <v>15468</v>
      </c>
      <c r="D707">
        <v>15464</v>
      </c>
      <c r="E707">
        <v>22</v>
      </c>
      <c r="F707">
        <v>4503.5842122397817</v>
      </c>
      <c r="G707">
        <v>3.609700907027638</v>
      </c>
      <c r="H707">
        <v>3722.5398516629421</v>
      </c>
      <c r="I707">
        <v>3028</v>
      </c>
      <c r="J707">
        <v>2952</v>
      </c>
    </row>
    <row r="708" spans="1:10" x14ac:dyDescent="0.25">
      <c r="A708">
        <v>707</v>
      </c>
      <c r="B708" t="s">
        <v>714</v>
      </c>
      <c r="C708">
        <v>15468</v>
      </c>
      <c r="D708">
        <v>15481</v>
      </c>
      <c r="E708">
        <v>23</v>
      </c>
      <c r="F708">
        <v>4504.6282151242222</v>
      </c>
      <c r="G708">
        <v>4.1306727551003473</v>
      </c>
      <c r="H708">
        <v>3543.6719962452812</v>
      </c>
      <c r="I708">
        <v>3028</v>
      </c>
      <c r="J708">
        <v>3194</v>
      </c>
    </row>
    <row r="709" spans="1:10" x14ac:dyDescent="0.25">
      <c r="A709">
        <v>708</v>
      </c>
      <c r="B709" t="s">
        <v>715</v>
      </c>
      <c r="C709">
        <v>15468</v>
      </c>
      <c r="D709">
        <v>15466</v>
      </c>
      <c r="E709">
        <v>24</v>
      </c>
      <c r="F709">
        <v>4646.2272871349514</v>
      </c>
      <c r="G709">
        <v>3.8630826214908409</v>
      </c>
      <c r="H709">
        <v>2110.2531775746611</v>
      </c>
      <c r="I709">
        <v>3028</v>
      </c>
      <c r="J709">
        <v>3026</v>
      </c>
    </row>
    <row r="710" spans="1:10" x14ac:dyDescent="0.25">
      <c r="A710">
        <v>709</v>
      </c>
      <c r="B710" t="s">
        <v>716</v>
      </c>
      <c r="C710">
        <v>15468</v>
      </c>
      <c r="D710">
        <v>15476</v>
      </c>
      <c r="E710">
        <v>25</v>
      </c>
      <c r="F710">
        <v>5036.8786257850397</v>
      </c>
      <c r="G710">
        <v>4.0096717171865812</v>
      </c>
      <c r="H710">
        <v>4286.6190197303386</v>
      </c>
      <c r="I710">
        <v>3028</v>
      </c>
      <c r="J710">
        <v>3110</v>
      </c>
    </row>
    <row r="711" spans="1:10" x14ac:dyDescent="0.25">
      <c r="A711">
        <v>710</v>
      </c>
      <c r="B711" t="s">
        <v>717</v>
      </c>
      <c r="C711">
        <v>15468</v>
      </c>
      <c r="D711">
        <v>15457</v>
      </c>
      <c r="E711">
        <v>26</v>
      </c>
      <c r="F711">
        <v>5692.1822470949828</v>
      </c>
      <c r="G711">
        <v>5.5704022953048966</v>
      </c>
      <c r="H711">
        <v>3743.900593396253</v>
      </c>
      <c r="I711">
        <v>3028</v>
      </c>
      <c r="J711">
        <v>2864</v>
      </c>
    </row>
    <row r="712" spans="1:10" x14ac:dyDescent="0.25">
      <c r="A712">
        <v>711</v>
      </c>
      <c r="B712" t="s">
        <v>718</v>
      </c>
      <c r="C712">
        <v>15468</v>
      </c>
      <c r="D712">
        <v>15454</v>
      </c>
      <c r="E712">
        <v>27</v>
      </c>
      <c r="F712">
        <v>5908.8831253570161</v>
      </c>
      <c r="G712">
        <v>5.908883125357014</v>
      </c>
      <c r="H712">
        <v>4368.2889159570332</v>
      </c>
      <c r="I712">
        <v>3028</v>
      </c>
      <c r="J712">
        <v>2789</v>
      </c>
    </row>
    <row r="713" spans="1:10" x14ac:dyDescent="0.25">
      <c r="A713">
        <v>712</v>
      </c>
      <c r="B713" t="s">
        <v>719</v>
      </c>
      <c r="C713">
        <v>15468</v>
      </c>
      <c r="D713">
        <v>15458</v>
      </c>
      <c r="E713">
        <v>28</v>
      </c>
      <c r="F713">
        <v>6230.2407707640441</v>
      </c>
      <c r="G713">
        <v>6.2302407707640448</v>
      </c>
      <c r="H713">
        <v>4381.3678727686629</v>
      </c>
      <c r="I713">
        <v>3028</v>
      </c>
      <c r="J713">
        <v>2946</v>
      </c>
    </row>
    <row r="714" spans="1:10" x14ac:dyDescent="0.25">
      <c r="A714">
        <v>713</v>
      </c>
      <c r="B714" t="s">
        <v>720</v>
      </c>
      <c r="C714">
        <v>15468</v>
      </c>
      <c r="D714">
        <v>15459</v>
      </c>
      <c r="E714">
        <v>29</v>
      </c>
      <c r="F714">
        <v>6352.5778857960304</v>
      </c>
      <c r="G714">
        <v>5.3435499405057234</v>
      </c>
      <c r="H714">
        <v>3160.1326679318549</v>
      </c>
      <c r="I714">
        <v>3028</v>
      </c>
      <c r="J714">
        <v>2947</v>
      </c>
    </row>
    <row r="715" spans="1:10" x14ac:dyDescent="0.25">
      <c r="A715">
        <v>714</v>
      </c>
      <c r="B715" t="s">
        <v>721</v>
      </c>
      <c r="C715">
        <v>15468</v>
      </c>
      <c r="D715">
        <v>15456</v>
      </c>
      <c r="E715">
        <v>30</v>
      </c>
      <c r="F715">
        <v>6475.3527435776159</v>
      </c>
      <c r="G715">
        <v>6.475352743577619</v>
      </c>
      <c r="H715">
        <v>4667.8337952322399</v>
      </c>
      <c r="I715">
        <v>3028</v>
      </c>
      <c r="J715">
        <v>2863</v>
      </c>
    </row>
    <row r="716" spans="1:10" x14ac:dyDescent="0.25">
      <c r="A716">
        <v>715</v>
      </c>
      <c r="B716" t="s">
        <v>722</v>
      </c>
      <c r="C716">
        <v>15468</v>
      </c>
      <c r="D716">
        <v>15465</v>
      </c>
      <c r="E716">
        <v>31</v>
      </c>
      <c r="F716">
        <v>6590.5470996824533</v>
      </c>
      <c r="G716">
        <v>5.476707349444899</v>
      </c>
      <c r="H716">
        <v>5486.7127360825334</v>
      </c>
      <c r="I716">
        <v>3028</v>
      </c>
      <c r="J716">
        <v>2953</v>
      </c>
    </row>
    <row r="717" spans="1:10" x14ac:dyDescent="0.25">
      <c r="A717">
        <v>716</v>
      </c>
      <c r="B717" t="s">
        <v>723</v>
      </c>
      <c r="C717">
        <v>15468</v>
      </c>
      <c r="D717">
        <v>15450</v>
      </c>
      <c r="E717">
        <v>32</v>
      </c>
      <c r="F717">
        <v>6602.265452910995</v>
      </c>
      <c r="G717">
        <v>6.5974695898468578</v>
      </c>
      <c r="H717">
        <v>6288.9318432574473</v>
      </c>
      <c r="I717">
        <v>3028</v>
      </c>
      <c r="J717">
        <v>2602</v>
      </c>
    </row>
    <row r="718" spans="1:10" x14ac:dyDescent="0.25">
      <c r="A718">
        <v>717</v>
      </c>
      <c r="B718" t="s">
        <v>724</v>
      </c>
      <c r="C718">
        <v>15468</v>
      </c>
      <c r="D718">
        <v>15453</v>
      </c>
      <c r="E718">
        <v>33</v>
      </c>
      <c r="F718">
        <v>6748.251189486562</v>
      </c>
      <c r="G718">
        <v>6.7482511894865604</v>
      </c>
      <c r="H718">
        <v>4830.0147834995423</v>
      </c>
      <c r="I718">
        <v>3028</v>
      </c>
      <c r="J718">
        <v>2788</v>
      </c>
    </row>
    <row r="719" spans="1:10" x14ac:dyDescent="0.25">
      <c r="A719">
        <v>718</v>
      </c>
      <c r="B719" t="s">
        <v>725</v>
      </c>
      <c r="C719">
        <v>15468</v>
      </c>
      <c r="D719">
        <v>15455</v>
      </c>
      <c r="E719">
        <v>34</v>
      </c>
      <c r="F719">
        <v>6814.9221652042888</v>
      </c>
      <c r="G719">
        <v>6.8149221652042922</v>
      </c>
      <c r="H719">
        <v>4942.924719611583</v>
      </c>
      <c r="I719">
        <v>3028</v>
      </c>
      <c r="J719">
        <v>2862</v>
      </c>
    </row>
    <row r="720" spans="1:10" x14ac:dyDescent="0.25">
      <c r="A720">
        <v>719</v>
      </c>
      <c r="B720" t="s">
        <v>726</v>
      </c>
      <c r="C720">
        <v>15468</v>
      </c>
      <c r="D720">
        <v>15452</v>
      </c>
      <c r="E720">
        <v>35</v>
      </c>
      <c r="F720">
        <v>7112.6310168849714</v>
      </c>
      <c r="G720">
        <v>7.0319492215618844</v>
      </c>
      <c r="H720">
        <v>5596.5348638226124</v>
      </c>
      <c r="I720">
        <v>3028</v>
      </c>
      <c r="J720">
        <v>2716</v>
      </c>
    </row>
    <row r="721" spans="1:10" x14ac:dyDescent="0.25">
      <c r="A721">
        <v>720</v>
      </c>
      <c r="B721" t="s">
        <v>727</v>
      </c>
      <c r="C721">
        <v>15468</v>
      </c>
      <c r="D721">
        <v>15451</v>
      </c>
      <c r="E721">
        <v>36</v>
      </c>
      <c r="F721">
        <v>7288.3695895914198</v>
      </c>
      <c r="G721">
        <v>7.2883695895914178</v>
      </c>
      <c r="H721">
        <v>5336.5334656828636</v>
      </c>
      <c r="I721">
        <v>3028</v>
      </c>
      <c r="J721">
        <v>2715</v>
      </c>
    </row>
    <row r="722" spans="1:10" x14ac:dyDescent="0.25">
      <c r="A722">
        <v>721</v>
      </c>
      <c r="B722" t="s">
        <v>728</v>
      </c>
      <c r="C722">
        <v>15469</v>
      </c>
      <c r="D722">
        <v>15469</v>
      </c>
      <c r="E722">
        <v>1</v>
      </c>
      <c r="F722">
        <v>0</v>
      </c>
      <c r="G722">
        <v>0</v>
      </c>
      <c r="H722">
        <v>0</v>
      </c>
      <c r="I722">
        <v>3029</v>
      </c>
      <c r="J722">
        <v>3029</v>
      </c>
    </row>
    <row r="723" spans="1:10" x14ac:dyDescent="0.25">
      <c r="A723">
        <v>722</v>
      </c>
      <c r="B723" t="s">
        <v>729</v>
      </c>
      <c r="C723">
        <v>15469</v>
      </c>
      <c r="D723">
        <v>15473</v>
      </c>
      <c r="E723">
        <v>2</v>
      </c>
      <c r="F723">
        <v>862.54889415660523</v>
      </c>
      <c r="G723">
        <v>0.86254889415660518</v>
      </c>
      <c r="H723">
        <v>847.59934093518359</v>
      </c>
      <c r="I723">
        <v>3029</v>
      </c>
      <c r="J723">
        <v>3107</v>
      </c>
    </row>
    <row r="724" spans="1:10" x14ac:dyDescent="0.25">
      <c r="A724">
        <v>723</v>
      </c>
      <c r="B724" t="s">
        <v>730</v>
      </c>
      <c r="C724">
        <v>15469</v>
      </c>
      <c r="D724">
        <v>15463</v>
      </c>
      <c r="E724">
        <v>3</v>
      </c>
      <c r="F724">
        <v>1327.5949447224059</v>
      </c>
      <c r="G724">
        <v>1.327594944722406</v>
      </c>
      <c r="H724">
        <v>1007.59621655603</v>
      </c>
      <c r="I724">
        <v>3029</v>
      </c>
      <c r="J724">
        <v>2951</v>
      </c>
    </row>
    <row r="725" spans="1:10" x14ac:dyDescent="0.25">
      <c r="A725">
        <v>724</v>
      </c>
      <c r="B725" t="s">
        <v>731</v>
      </c>
      <c r="C725">
        <v>15469</v>
      </c>
      <c r="D725">
        <v>15472</v>
      </c>
      <c r="E725">
        <v>4</v>
      </c>
      <c r="F725">
        <v>1449.6072388368191</v>
      </c>
      <c r="G725">
        <v>1.223787735625105</v>
      </c>
      <c r="H725">
        <v>1292.4861321072269</v>
      </c>
      <c r="I725">
        <v>3029</v>
      </c>
      <c r="J725">
        <v>3106</v>
      </c>
    </row>
    <row r="726" spans="1:10" x14ac:dyDescent="0.25">
      <c r="A726">
        <v>725</v>
      </c>
      <c r="B726" t="s">
        <v>732</v>
      </c>
      <c r="C726">
        <v>15469</v>
      </c>
      <c r="D726">
        <v>15468</v>
      </c>
      <c r="E726">
        <v>5</v>
      </c>
      <c r="F726">
        <v>1517.4689391224219</v>
      </c>
      <c r="G726">
        <v>1.517468939122423</v>
      </c>
      <c r="H726">
        <v>834.59465539990697</v>
      </c>
      <c r="I726">
        <v>3029</v>
      </c>
      <c r="J726">
        <v>3028</v>
      </c>
    </row>
    <row r="727" spans="1:10" x14ac:dyDescent="0.25">
      <c r="A727">
        <v>726</v>
      </c>
      <c r="B727" t="s">
        <v>733</v>
      </c>
      <c r="C727">
        <v>15469</v>
      </c>
      <c r="D727">
        <v>15462</v>
      </c>
      <c r="E727">
        <v>6</v>
      </c>
      <c r="F727">
        <v>1640.3178197456459</v>
      </c>
      <c r="G727">
        <v>1.6403178197456461</v>
      </c>
      <c r="H727">
        <v>1243.1902866928301</v>
      </c>
      <c r="I727">
        <v>3029</v>
      </c>
      <c r="J727">
        <v>2950</v>
      </c>
    </row>
    <row r="728" spans="1:10" x14ac:dyDescent="0.25">
      <c r="A728">
        <v>727</v>
      </c>
      <c r="B728" t="s">
        <v>734</v>
      </c>
      <c r="C728">
        <v>15469</v>
      </c>
      <c r="D728">
        <v>15467</v>
      </c>
      <c r="E728">
        <v>7</v>
      </c>
      <c r="F728">
        <v>1684.8534421542081</v>
      </c>
      <c r="G728">
        <v>1.684853442154209</v>
      </c>
      <c r="H728">
        <v>1242.7358121241939</v>
      </c>
      <c r="I728">
        <v>3029</v>
      </c>
      <c r="J728">
        <v>3027</v>
      </c>
    </row>
    <row r="729" spans="1:10" x14ac:dyDescent="0.25">
      <c r="A729">
        <v>728</v>
      </c>
      <c r="B729" t="s">
        <v>735</v>
      </c>
      <c r="C729">
        <v>15469</v>
      </c>
      <c r="D729">
        <v>15479</v>
      </c>
      <c r="E729">
        <v>8</v>
      </c>
      <c r="F729">
        <v>2135.8880308909861</v>
      </c>
      <c r="G729">
        <v>2.1358880308909849</v>
      </c>
      <c r="H729">
        <v>2022.468656533594</v>
      </c>
      <c r="I729">
        <v>3029</v>
      </c>
      <c r="J729">
        <v>3192</v>
      </c>
    </row>
    <row r="730" spans="1:10" x14ac:dyDescent="0.25">
      <c r="A730">
        <v>729</v>
      </c>
      <c r="B730" t="s">
        <v>736</v>
      </c>
      <c r="C730">
        <v>15469</v>
      </c>
      <c r="D730">
        <v>15461</v>
      </c>
      <c r="E730">
        <v>9</v>
      </c>
      <c r="F730">
        <v>2217.7441350753888</v>
      </c>
      <c r="G730">
        <v>2.2177441350753879</v>
      </c>
      <c r="H730">
        <v>1685.2434332694279</v>
      </c>
      <c r="I730">
        <v>3029</v>
      </c>
      <c r="J730">
        <v>2949</v>
      </c>
    </row>
    <row r="731" spans="1:10" x14ac:dyDescent="0.25">
      <c r="A731">
        <v>730</v>
      </c>
      <c r="B731" t="s">
        <v>737</v>
      </c>
      <c r="C731">
        <v>15469</v>
      </c>
      <c r="D731">
        <v>15478</v>
      </c>
      <c r="E731">
        <v>10</v>
      </c>
      <c r="F731">
        <v>2282.341751336744</v>
      </c>
      <c r="G731">
        <v>2.2618185763218301</v>
      </c>
      <c r="H731">
        <v>2160.7700386614129</v>
      </c>
      <c r="I731">
        <v>3029</v>
      </c>
      <c r="J731">
        <v>3191</v>
      </c>
    </row>
    <row r="732" spans="1:10" x14ac:dyDescent="0.25">
      <c r="A732">
        <v>731</v>
      </c>
      <c r="B732" t="s">
        <v>738</v>
      </c>
      <c r="C732">
        <v>15469</v>
      </c>
      <c r="D732">
        <v>15449</v>
      </c>
      <c r="E732">
        <v>11</v>
      </c>
      <c r="F732">
        <v>2634.209956427911</v>
      </c>
      <c r="G732">
        <v>2.6342099564279109</v>
      </c>
      <c r="H732">
        <v>2013.322948992995</v>
      </c>
      <c r="I732">
        <v>3029</v>
      </c>
      <c r="J732">
        <v>0</v>
      </c>
    </row>
    <row r="733" spans="1:10" x14ac:dyDescent="0.25">
      <c r="A733">
        <v>732</v>
      </c>
      <c r="B733" t="s">
        <v>739</v>
      </c>
      <c r="C733">
        <v>15469</v>
      </c>
      <c r="D733">
        <v>15470</v>
      </c>
      <c r="E733">
        <v>12</v>
      </c>
      <c r="F733">
        <v>2738.3966834224848</v>
      </c>
      <c r="G733">
        <v>2.195492321151137</v>
      </c>
      <c r="H733">
        <v>1880.2291985559721</v>
      </c>
      <c r="I733">
        <v>3029</v>
      </c>
      <c r="J733">
        <v>3030</v>
      </c>
    </row>
    <row r="734" spans="1:10" x14ac:dyDescent="0.25">
      <c r="A734">
        <v>733</v>
      </c>
      <c r="B734" t="s">
        <v>740</v>
      </c>
      <c r="C734">
        <v>15469</v>
      </c>
      <c r="D734">
        <v>15474</v>
      </c>
      <c r="E734">
        <v>13</v>
      </c>
      <c r="F734">
        <v>2775.167585782624</v>
      </c>
      <c r="G734">
        <v>2.414256397999869</v>
      </c>
      <c r="H734">
        <v>1656.8034670195241</v>
      </c>
      <c r="I734">
        <v>3029</v>
      </c>
      <c r="J734">
        <v>3108</v>
      </c>
    </row>
    <row r="735" spans="1:10" x14ac:dyDescent="0.25">
      <c r="A735">
        <v>734</v>
      </c>
      <c r="B735" t="s">
        <v>741</v>
      </c>
      <c r="C735">
        <v>15469</v>
      </c>
      <c r="D735">
        <v>15477</v>
      </c>
      <c r="E735">
        <v>14</v>
      </c>
      <c r="F735">
        <v>2899.319688736281</v>
      </c>
      <c r="G735">
        <v>2.3110720730496999</v>
      </c>
      <c r="H735">
        <v>2716.7375303026151</v>
      </c>
      <c r="I735">
        <v>3029</v>
      </c>
      <c r="J735">
        <v>3190</v>
      </c>
    </row>
    <row r="736" spans="1:10" x14ac:dyDescent="0.25">
      <c r="A736">
        <v>735</v>
      </c>
      <c r="B736" t="s">
        <v>742</v>
      </c>
      <c r="C736">
        <v>15469</v>
      </c>
      <c r="D736">
        <v>15471</v>
      </c>
      <c r="E736">
        <v>15</v>
      </c>
      <c r="F736">
        <v>2990.4354039809709</v>
      </c>
      <c r="G736">
        <v>2.52433003395879</v>
      </c>
      <c r="H736">
        <v>2316.065021265304</v>
      </c>
      <c r="I736">
        <v>3029</v>
      </c>
      <c r="J736">
        <v>3105</v>
      </c>
    </row>
    <row r="737" spans="1:10" x14ac:dyDescent="0.25">
      <c r="A737">
        <v>736</v>
      </c>
      <c r="B737" t="s">
        <v>743</v>
      </c>
      <c r="C737">
        <v>15469</v>
      </c>
      <c r="D737">
        <v>15483</v>
      </c>
      <c r="E737">
        <v>16</v>
      </c>
      <c r="F737">
        <v>3108.741145768181</v>
      </c>
      <c r="G737">
        <v>3.1087411457681791</v>
      </c>
      <c r="H737">
        <v>2987.1060289562802</v>
      </c>
      <c r="I737">
        <v>3029</v>
      </c>
      <c r="J737">
        <v>3280</v>
      </c>
    </row>
    <row r="738" spans="1:10" x14ac:dyDescent="0.25">
      <c r="A738">
        <v>737</v>
      </c>
      <c r="B738" t="s">
        <v>744</v>
      </c>
      <c r="C738">
        <v>15469</v>
      </c>
      <c r="D738">
        <v>15475</v>
      </c>
      <c r="E738">
        <v>17</v>
      </c>
      <c r="F738">
        <v>3214.4506411099451</v>
      </c>
      <c r="G738">
        <v>2.8535394533271901</v>
      </c>
      <c r="H738">
        <v>2037.388034749931</v>
      </c>
      <c r="I738">
        <v>3029</v>
      </c>
      <c r="J738">
        <v>3109</v>
      </c>
    </row>
    <row r="739" spans="1:10" x14ac:dyDescent="0.25">
      <c r="A739">
        <v>738</v>
      </c>
      <c r="B739" t="s">
        <v>745</v>
      </c>
      <c r="C739">
        <v>15469</v>
      </c>
      <c r="D739">
        <v>15480</v>
      </c>
      <c r="E739">
        <v>18</v>
      </c>
      <c r="F739">
        <v>3613.5065494791161</v>
      </c>
      <c r="G739">
        <v>3.2525953616963621</v>
      </c>
      <c r="H739">
        <v>2409.3425894114171</v>
      </c>
      <c r="I739">
        <v>3029</v>
      </c>
      <c r="J739">
        <v>3193</v>
      </c>
    </row>
    <row r="740" spans="1:10" x14ac:dyDescent="0.25">
      <c r="A740">
        <v>739</v>
      </c>
      <c r="B740" t="s">
        <v>746</v>
      </c>
      <c r="C740">
        <v>15469</v>
      </c>
      <c r="D740">
        <v>15482</v>
      </c>
      <c r="E740">
        <v>19</v>
      </c>
      <c r="F740">
        <v>3649.8375194828832</v>
      </c>
      <c r="G740">
        <v>3.6293143444679701</v>
      </c>
      <c r="H740">
        <v>3509.4873230299108</v>
      </c>
      <c r="I740">
        <v>3029</v>
      </c>
      <c r="J740">
        <v>3279</v>
      </c>
    </row>
    <row r="741" spans="1:10" x14ac:dyDescent="0.25">
      <c r="A741">
        <v>740</v>
      </c>
      <c r="B741" t="s">
        <v>747</v>
      </c>
      <c r="C741">
        <v>15469</v>
      </c>
      <c r="D741">
        <v>15484</v>
      </c>
      <c r="E741">
        <v>20</v>
      </c>
      <c r="F741">
        <v>3940.1538828191092</v>
      </c>
      <c r="G741">
        <v>3.9196307078041972</v>
      </c>
      <c r="H741">
        <v>3754.3091915872992</v>
      </c>
      <c r="I741">
        <v>3029</v>
      </c>
      <c r="J741">
        <v>3362</v>
      </c>
    </row>
    <row r="742" spans="1:10" x14ac:dyDescent="0.25">
      <c r="A742">
        <v>741</v>
      </c>
      <c r="B742" t="s">
        <v>748</v>
      </c>
      <c r="C742">
        <v>15469</v>
      </c>
      <c r="D742">
        <v>15464</v>
      </c>
      <c r="E742">
        <v>21</v>
      </c>
      <c r="F742">
        <v>3969.735234153462</v>
      </c>
      <c r="G742">
        <v>3.1123632159485002</v>
      </c>
      <c r="H742">
        <v>2989.5650626226452</v>
      </c>
      <c r="I742">
        <v>3029</v>
      </c>
      <c r="J742">
        <v>2952</v>
      </c>
    </row>
    <row r="743" spans="1:10" x14ac:dyDescent="0.25">
      <c r="A743">
        <v>742</v>
      </c>
      <c r="B743" t="s">
        <v>749</v>
      </c>
      <c r="C743">
        <v>15469</v>
      </c>
      <c r="D743">
        <v>15481</v>
      </c>
      <c r="E743">
        <v>22</v>
      </c>
      <c r="F743">
        <v>4091.1793691056191</v>
      </c>
      <c r="G743">
        <v>3.7302681813228649</v>
      </c>
      <c r="H743">
        <v>2863.2274545797331</v>
      </c>
      <c r="I743">
        <v>3029</v>
      </c>
      <c r="J743">
        <v>3194</v>
      </c>
    </row>
    <row r="744" spans="1:10" x14ac:dyDescent="0.25">
      <c r="A744">
        <v>743</v>
      </c>
      <c r="B744" t="s">
        <v>750</v>
      </c>
      <c r="C744">
        <v>15469</v>
      </c>
      <c r="D744">
        <v>15466</v>
      </c>
      <c r="E744">
        <v>23</v>
      </c>
      <c r="F744">
        <v>4379.4790273690533</v>
      </c>
      <c r="G744">
        <v>3.5661127514998499</v>
      </c>
      <c r="H744">
        <v>2937.9989098982742</v>
      </c>
      <c r="I744">
        <v>3029</v>
      </c>
      <c r="J744">
        <v>3026</v>
      </c>
    </row>
    <row r="745" spans="1:10" x14ac:dyDescent="0.25">
      <c r="A745">
        <v>744</v>
      </c>
      <c r="B745" t="s">
        <v>751</v>
      </c>
      <c r="C745">
        <v>15469</v>
      </c>
      <c r="D745">
        <v>15476</v>
      </c>
      <c r="E745">
        <v>24</v>
      </c>
      <c r="F745">
        <v>4503.0296476987214</v>
      </c>
      <c r="G745">
        <v>3.5123340261074429</v>
      </c>
      <c r="H745">
        <v>3454.136270865918</v>
      </c>
      <c r="I745">
        <v>3029</v>
      </c>
      <c r="J745">
        <v>3110</v>
      </c>
    </row>
    <row r="746" spans="1:10" x14ac:dyDescent="0.25">
      <c r="A746">
        <v>745</v>
      </c>
      <c r="B746" t="s">
        <v>752</v>
      </c>
      <c r="C746">
        <v>15469</v>
      </c>
      <c r="D746">
        <v>15460</v>
      </c>
      <c r="E746">
        <v>25</v>
      </c>
      <c r="F746">
        <v>5347.0166152689026</v>
      </c>
      <c r="G746">
        <v>5.3470166152689016</v>
      </c>
      <c r="H746">
        <v>3609.1832034686008</v>
      </c>
      <c r="I746">
        <v>3029</v>
      </c>
      <c r="J746">
        <v>2948</v>
      </c>
    </row>
    <row r="747" spans="1:10" x14ac:dyDescent="0.25">
      <c r="A747">
        <v>746</v>
      </c>
      <c r="B747" t="s">
        <v>753</v>
      </c>
      <c r="C747">
        <v>15469</v>
      </c>
      <c r="D747">
        <v>15465</v>
      </c>
      <c r="E747">
        <v>26</v>
      </c>
      <c r="F747">
        <v>5871.5809144668583</v>
      </c>
      <c r="G747">
        <v>5.7444605819773056</v>
      </c>
      <c r="H747">
        <v>4754.2040527387189</v>
      </c>
      <c r="I747">
        <v>3029</v>
      </c>
      <c r="J747">
        <v>2953</v>
      </c>
    </row>
    <row r="748" spans="1:10" x14ac:dyDescent="0.25">
      <c r="A748">
        <v>747</v>
      </c>
      <c r="B748" t="s">
        <v>754</v>
      </c>
      <c r="C748">
        <v>15469</v>
      </c>
      <c r="D748">
        <v>15459</v>
      </c>
      <c r="E748">
        <v>27</v>
      </c>
      <c r="F748">
        <v>6085.8296260301322</v>
      </c>
      <c r="G748">
        <v>5.0465800705147323</v>
      </c>
      <c r="H748">
        <v>3979.5621060825488</v>
      </c>
      <c r="I748">
        <v>3029</v>
      </c>
      <c r="J748">
        <v>2947</v>
      </c>
    </row>
    <row r="749" spans="1:10" x14ac:dyDescent="0.25">
      <c r="A749">
        <v>748</v>
      </c>
      <c r="B749" t="s">
        <v>755</v>
      </c>
      <c r="C749">
        <v>15469</v>
      </c>
      <c r="D749">
        <v>15452</v>
      </c>
      <c r="E749">
        <v>28</v>
      </c>
      <c r="F749">
        <v>6230.8339234948944</v>
      </c>
      <c r="G749">
        <v>6.1501521281718086</v>
      </c>
      <c r="H749">
        <v>5101.3409673506594</v>
      </c>
      <c r="I749">
        <v>3029</v>
      </c>
      <c r="J749">
        <v>2716</v>
      </c>
    </row>
    <row r="750" spans="1:10" x14ac:dyDescent="0.25">
      <c r="A750">
        <v>749</v>
      </c>
      <c r="B750" t="s">
        <v>756</v>
      </c>
      <c r="C750">
        <v>15469</v>
      </c>
      <c r="D750">
        <v>15457</v>
      </c>
      <c r="E750">
        <v>29</v>
      </c>
      <c r="F750">
        <v>6744.5429801583387</v>
      </c>
      <c r="G750">
        <v>6.6227630283682499</v>
      </c>
      <c r="H750">
        <v>4509.3366379474537</v>
      </c>
      <c r="I750">
        <v>3029</v>
      </c>
      <c r="J750">
        <v>2864</v>
      </c>
    </row>
    <row r="751" spans="1:10" x14ac:dyDescent="0.25">
      <c r="A751">
        <v>750</v>
      </c>
      <c r="B751" t="s">
        <v>757</v>
      </c>
      <c r="C751">
        <v>15469</v>
      </c>
      <c r="D751">
        <v>15454</v>
      </c>
      <c r="E751">
        <v>30</v>
      </c>
      <c r="F751">
        <v>6961.243858420371</v>
      </c>
      <c r="G751">
        <v>6.9612438584203682</v>
      </c>
      <c r="H751">
        <v>5035.8156097922656</v>
      </c>
      <c r="I751">
        <v>3029</v>
      </c>
      <c r="J751">
        <v>2789</v>
      </c>
    </row>
    <row r="752" spans="1:10" x14ac:dyDescent="0.25">
      <c r="A752">
        <v>751</v>
      </c>
      <c r="B752" t="s">
        <v>758</v>
      </c>
      <c r="C752">
        <v>15469</v>
      </c>
      <c r="D752">
        <v>15450</v>
      </c>
      <c r="E752">
        <v>31</v>
      </c>
      <c r="F752">
        <v>7087.5109474130459</v>
      </c>
      <c r="G752">
        <v>7.0827150843489104</v>
      </c>
      <c r="H752">
        <v>6675.1706663040204</v>
      </c>
      <c r="I752">
        <v>3029</v>
      </c>
      <c r="J752">
        <v>2602</v>
      </c>
    </row>
    <row r="753" spans="1:10" x14ac:dyDescent="0.25">
      <c r="A753">
        <v>752</v>
      </c>
      <c r="B753" t="s">
        <v>759</v>
      </c>
      <c r="C753">
        <v>15469</v>
      </c>
      <c r="D753">
        <v>15458</v>
      </c>
      <c r="E753">
        <v>32</v>
      </c>
      <c r="F753">
        <v>7282.601503827399</v>
      </c>
      <c r="G753">
        <v>7.282601503827399</v>
      </c>
      <c r="H753">
        <v>5199.3822073648171</v>
      </c>
      <c r="I753">
        <v>3029</v>
      </c>
      <c r="J753">
        <v>2946</v>
      </c>
    </row>
    <row r="754" spans="1:10" x14ac:dyDescent="0.25">
      <c r="A754">
        <v>753</v>
      </c>
      <c r="B754" t="s">
        <v>760</v>
      </c>
      <c r="C754">
        <v>15469</v>
      </c>
      <c r="D754">
        <v>15456</v>
      </c>
      <c r="E754">
        <v>33</v>
      </c>
      <c r="F754">
        <v>7527.7134766409708</v>
      </c>
      <c r="G754">
        <v>7.5277134766409732</v>
      </c>
      <c r="H754">
        <v>5443.1486581043991</v>
      </c>
      <c r="I754">
        <v>3029</v>
      </c>
      <c r="J754">
        <v>2863</v>
      </c>
    </row>
    <row r="755" spans="1:10" x14ac:dyDescent="0.25">
      <c r="A755">
        <v>754</v>
      </c>
      <c r="B755" t="s">
        <v>761</v>
      </c>
      <c r="C755">
        <v>15469</v>
      </c>
      <c r="D755">
        <v>15453</v>
      </c>
      <c r="E755">
        <v>34</v>
      </c>
      <c r="F755">
        <v>7800.6119225499169</v>
      </c>
      <c r="G755">
        <v>7.8006119225499138</v>
      </c>
      <c r="H755">
        <v>5559.8450839571933</v>
      </c>
      <c r="I755">
        <v>3029</v>
      </c>
      <c r="J755">
        <v>2788</v>
      </c>
    </row>
    <row r="756" spans="1:10" x14ac:dyDescent="0.25">
      <c r="A756">
        <v>755</v>
      </c>
      <c r="B756" t="s">
        <v>762</v>
      </c>
      <c r="C756">
        <v>15469</v>
      </c>
      <c r="D756">
        <v>15455</v>
      </c>
      <c r="E756">
        <v>35</v>
      </c>
      <c r="F756">
        <v>7867.2828982676438</v>
      </c>
      <c r="G756">
        <v>7.8672828982676464</v>
      </c>
      <c r="H756">
        <v>5729.1126621982921</v>
      </c>
      <c r="I756">
        <v>3029</v>
      </c>
      <c r="J756">
        <v>2862</v>
      </c>
    </row>
    <row r="757" spans="1:10" x14ac:dyDescent="0.25">
      <c r="A757">
        <v>756</v>
      </c>
      <c r="B757" t="s">
        <v>763</v>
      </c>
      <c r="C757">
        <v>15469</v>
      </c>
      <c r="D757">
        <v>15451</v>
      </c>
      <c r="E757">
        <v>36</v>
      </c>
      <c r="F757">
        <v>8340.7303226547738</v>
      </c>
      <c r="G757">
        <v>8.3407303226547711</v>
      </c>
      <c r="H757">
        <v>6027.9557265072344</v>
      </c>
      <c r="I757">
        <v>3029</v>
      </c>
      <c r="J757">
        <v>2715</v>
      </c>
    </row>
    <row r="758" spans="1:10" x14ac:dyDescent="0.25">
      <c r="A758">
        <v>757</v>
      </c>
      <c r="B758" t="s">
        <v>764</v>
      </c>
      <c r="C758">
        <v>15470</v>
      </c>
      <c r="D758">
        <v>15470</v>
      </c>
      <c r="E758">
        <v>1</v>
      </c>
      <c r="F758">
        <v>0</v>
      </c>
      <c r="G758">
        <v>0</v>
      </c>
      <c r="H758">
        <v>0</v>
      </c>
      <c r="I758">
        <v>3030</v>
      </c>
      <c r="J758">
        <v>3030</v>
      </c>
    </row>
    <row r="759" spans="1:10" x14ac:dyDescent="0.25">
      <c r="A759">
        <v>758</v>
      </c>
      <c r="B759" t="s">
        <v>765</v>
      </c>
      <c r="C759">
        <v>15470</v>
      </c>
      <c r="D759">
        <v>15464</v>
      </c>
      <c r="E759">
        <v>2</v>
      </c>
      <c r="F759">
        <v>1351.7386827986941</v>
      </c>
      <c r="G759">
        <v>1.0138040120990199</v>
      </c>
      <c r="H759">
        <v>1351.199470164127</v>
      </c>
      <c r="I759">
        <v>3030</v>
      </c>
      <c r="J759">
        <v>2952</v>
      </c>
    </row>
    <row r="760" spans="1:10" x14ac:dyDescent="0.25">
      <c r="A760">
        <v>759</v>
      </c>
      <c r="B760" t="s">
        <v>766</v>
      </c>
      <c r="C760">
        <v>15470</v>
      </c>
      <c r="D760">
        <v>15474</v>
      </c>
      <c r="E760">
        <v>3</v>
      </c>
      <c r="F760">
        <v>1492.7162982688781</v>
      </c>
      <c r="G760">
        <v>1.310723123780287</v>
      </c>
      <c r="H760">
        <v>1217.0876039086149</v>
      </c>
      <c r="I760">
        <v>3030</v>
      </c>
      <c r="J760">
        <v>3108</v>
      </c>
    </row>
    <row r="761" spans="1:10" x14ac:dyDescent="0.25">
      <c r="A761">
        <v>760</v>
      </c>
      <c r="B761" t="s">
        <v>767</v>
      </c>
      <c r="C761">
        <v>15470</v>
      </c>
      <c r="D761">
        <v>15476</v>
      </c>
      <c r="E761">
        <v>4</v>
      </c>
      <c r="F761">
        <v>1885.0330963439519</v>
      </c>
      <c r="G761">
        <v>1.4137748222579629</v>
      </c>
      <c r="H761">
        <v>1623.0231998166921</v>
      </c>
      <c r="I761">
        <v>3030</v>
      </c>
      <c r="J761">
        <v>3110</v>
      </c>
    </row>
    <row r="762" spans="1:10" x14ac:dyDescent="0.25">
      <c r="A762">
        <v>761</v>
      </c>
      <c r="B762" t="s">
        <v>768</v>
      </c>
      <c r="C762">
        <v>15470</v>
      </c>
      <c r="D762">
        <v>15475</v>
      </c>
      <c r="E762">
        <v>5</v>
      </c>
      <c r="F762">
        <v>1931.9993535961989</v>
      </c>
      <c r="G762">
        <v>1.750006179107608</v>
      </c>
      <c r="H762">
        <v>1551.2909983297709</v>
      </c>
      <c r="I762">
        <v>3030</v>
      </c>
      <c r="J762">
        <v>3109</v>
      </c>
    </row>
    <row r="763" spans="1:10" x14ac:dyDescent="0.25">
      <c r="A763">
        <v>762</v>
      </c>
      <c r="B763" t="s">
        <v>769</v>
      </c>
      <c r="C763">
        <v>15470</v>
      </c>
      <c r="D763">
        <v>15480</v>
      </c>
      <c r="E763">
        <v>6</v>
      </c>
      <c r="F763">
        <v>2331.0552619653699</v>
      </c>
      <c r="G763">
        <v>2.1490620874767798</v>
      </c>
      <c r="H763">
        <v>1880.9613345142841</v>
      </c>
      <c r="I763">
        <v>3030</v>
      </c>
      <c r="J763">
        <v>3193</v>
      </c>
    </row>
    <row r="764" spans="1:10" x14ac:dyDescent="0.25">
      <c r="A764">
        <v>763</v>
      </c>
      <c r="B764" t="s">
        <v>770</v>
      </c>
      <c r="C764">
        <v>15470</v>
      </c>
      <c r="D764">
        <v>15473</v>
      </c>
      <c r="E764">
        <v>7</v>
      </c>
      <c r="F764">
        <v>2467.387108904933</v>
      </c>
      <c r="G764">
        <v>1.9244827466335841</v>
      </c>
      <c r="H764">
        <v>2383.339422559287</v>
      </c>
      <c r="I764">
        <v>3030</v>
      </c>
      <c r="J764">
        <v>3107</v>
      </c>
    </row>
    <row r="765" spans="1:10" x14ac:dyDescent="0.25">
      <c r="A765">
        <v>764</v>
      </c>
      <c r="B765" t="s">
        <v>771</v>
      </c>
      <c r="C765">
        <v>15470</v>
      </c>
      <c r="D765">
        <v>15463</v>
      </c>
      <c r="E765">
        <v>8</v>
      </c>
      <c r="F765">
        <v>2718.0475373917429</v>
      </c>
      <c r="G765">
        <v>2.6182762404835618</v>
      </c>
      <c r="H765">
        <v>1883.65809707317</v>
      </c>
      <c r="I765">
        <v>3030</v>
      </c>
      <c r="J765">
        <v>2951</v>
      </c>
    </row>
    <row r="766" spans="1:10" x14ac:dyDescent="0.25">
      <c r="A766">
        <v>765</v>
      </c>
      <c r="B766" t="s">
        <v>772</v>
      </c>
      <c r="C766">
        <v>15470</v>
      </c>
      <c r="D766">
        <v>15469</v>
      </c>
      <c r="E766">
        <v>9</v>
      </c>
      <c r="F766">
        <v>2738.3966834224861</v>
      </c>
      <c r="G766">
        <v>2.195492321151137</v>
      </c>
      <c r="H766">
        <v>1880.2291985559721</v>
      </c>
      <c r="I766">
        <v>3030</v>
      </c>
      <c r="J766">
        <v>3029</v>
      </c>
    </row>
    <row r="767" spans="1:10" x14ac:dyDescent="0.25">
      <c r="A767">
        <v>766</v>
      </c>
      <c r="B767" t="s">
        <v>773</v>
      </c>
      <c r="C767">
        <v>15470</v>
      </c>
      <c r="D767">
        <v>15481</v>
      </c>
      <c r="E767">
        <v>10</v>
      </c>
      <c r="F767">
        <v>2808.728081591873</v>
      </c>
      <c r="G767">
        <v>2.6267349071032839</v>
      </c>
      <c r="H767">
        <v>2305.999311558181</v>
      </c>
      <c r="I767">
        <v>3030</v>
      </c>
      <c r="J767">
        <v>3194</v>
      </c>
    </row>
    <row r="768" spans="1:10" x14ac:dyDescent="0.25">
      <c r="A768">
        <v>767</v>
      </c>
      <c r="B768" t="s">
        <v>774</v>
      </c>
      <c r="C768">
        <v>15470</v>
      </c>
      <c r="D768">
        <v>15472</v>
      </c>
      <c r="E768">
        <v>11</v>
      </c>
      <c r="F768">
        <v>3059.651231575418</v>
      </c>
      <c r="G768">
        <v>2.2947384236815642</v>
      </c>
      <c r="H768">
        <v>3030.0107211942291</v>
      </c>
      <c r="I768">
        <v>3030</v>
      </c>
      <c r="J768">
        <v>3106</v>
      </c>
    </row>
    <row r="769" spans="1:10" x14ac:dyDescent="0.25">
      <c r="A769">
        <v>768</v>
      </c>
      <c r="B769" t="s">
        <v>775</v>
      </c>
      <c r="C769">
        <v>15470</v>
      </c>
      <c r="D769">
        <v>15468</v>
      </c>
      <c r="E769">
        <v>12</v>
      </c>
      <c r="F769">
        <v>3151.8455294410878</v>
      </c>
      <c r="G769">
        <v>2.5958968949286181</v>
      </c>
      <c r="H769">
        <v>2698.8994415413331</v>
      </c>
      <c r="I769">
        <v>3030</v>
      </c>
      <c r="J769">
        <v>3028</v>
      </c>
    </row>
    <row r="770" spans="1:10" x14ac:dyDescent="0.25">
      <c r="A770">
        <v>769</v>
      </c>
      <c r="B770" t="s">
        <v>776</v>
      </c>
      <c r="C770">
        <v>15470</v>
      </c>
      <c r="D770">
        <v>15465</v>
      </c>
      <c r="E770">
        <v>13</v>
      </c>
      <c r="F770">
        <v>3440.5831934798389</v>
      </c>
      <c r="G770">
        <v>2.878779545104865</v>
      </c>
      <c r="H770">
        <v>3014.495731680312</v>
      </c>
      <c r="I770">
        <v>3030</v>
      </c>
      <c r="J770">
        <v>2953</v>
      </c>
    </row>
    <row r="771" spans="1:10" x14ac:dyDescent="0.25">
      <c r="A771">
        <v>770</v>
      </c>
      <c r="B771" t="s">
        <v>777</v>
      </c>
      <c r="C771">
        <v>15470</v>
      </c>
      <c r="D771">
        <v>15467</v>
      </c>
      <c r="E771">
        <v>14</v>
      </c>
      <c r="F771">
        <v>3649.349915325864</v>
      </c>
      <c r="G771">
        <v>3.0934012808133939</v>
      </c>
      <c r="H771">
        <v>3026.593773486788</v>
      </c>
      <c r="I771">
        <v>3030</v>
      </c>
      <c r="J771">
        <v>3027</v>
      </c>
    </row>
    <row r="772" spans="1:10" x14ac:dyDescent="0.25">
      <c r="A772">
        <v>771</v>
      </c>
      <c r="B772" t="s">
        <v>778</v>
      </c>
      <c r="C772">
        <v>15470</v>
      </c>
      <c r="D772">
        <v>15462</v>
      </c>
      <c r="E772">
        <v>15</v>
      </c>
      <c r="F772">
        <v>3733.140474607877</v>
      </c>
      <c r="G772">
        <v>3.633369177699695</v>
      </c>
      <c r="H772">
        <v>2809.3790815363859</v>
      </c>
      <c r="I772">
        <v>3030</v>
      </c>
      <c r="J772">
        <v>2950</v>
      </c>
    </row>
    <row r="773" spans="1:10" x14ac:dyDescent="0.25">
      <c r="A773">
        <v>772</v>
      </c>
      <c r="B773" t="s">
        <v>779</v>
      </c>
      <c r="C773">
        <v>15470</v>
      </c>
      <c r="D773">
        <v>15479</v>
      </c>
      <c r="E773">
        <v>16</v>
      </c>
      <c r="F773">
        <v>3740.7262456393141</v>
      </c>
      <c r="G773">
        <v>3.197821883367963</v>
      </c>
      <c r="H773">
        <v>3005.0953066583661</v>
      </c>
      <c r="I773">
        <v>3030</v>
      </c>
      <c r="J773">
        <v>3192</v>
      </c>
    </row>
    <row r="774" spans="1:10" x14ac:dyDescent="0.25">
      <c r="A774">
        <v>773</v>
      </c>
      <c r="B774" t="s">
        <v>780</v>
      </c>
      <c r="C774">
        <v>15470</v>
      </c>
      <c r="D774">
        <v>15478</v>
      </c>
      <c r="E774">
        <v>17</v>
      </c>
      <c r="F774">
        <v>3892.3857440753418</v>
      </c>
      <c r="G774">
        <v>3.3327692643782889</v>
      </c>
      <c r="H774">
        <v>3658.9853664080279</v>
      </c>
      <c r="I774">
        <v>3030</v>
      </c>
      <c r="J774">
        <v>3191</v>
      </c>
    </row>
    <row r="775" spans="1:10" x14ac:dyDescent="0.25">
      <c r="A775">
        <v>774</v>
      </c>
      <c r="B775" t="s">
        <v>781</v>
      </c>
      <c r="C775">
        <v>15470</v>
      </c>
      <c r="D775">
        <v>15452</v>
      </c>
      <c r="E775">
        <v>18</v>
      </c>
      <c r="F775">
        <v>4145.117954481796</v>
      </c>
      <c r="G775">
        <v>3.1088384658613459</v>
      </c>
      <c r="H775">
        <v>3964.9572504483658</v>
      </c>
      <c r="I775">
        <v>3030</v>
      </c>
      <c r="J775">
        <v>2716</v>
      </c>
    </row>
    <row r="776" spans="1:10" x14ac:dyDescent="0.25">
      <c r="A776">
        <v>775</v>
      </c>
      <c r="B776" t="s">
        <v>782</v>
      </c>
      <c r="C776">
        <v>15470</v>
      </c>
      <c r="D776">
        <v>15461</v>
      </c>
      <c r="E776">
        <v>19</v>
      </c>
      <c r="F776">
        <v>4310.5667899376194</v>
      </c>
      <c r="G776">
        <v>4.2107954930294378</v>
      </c>
      <c r="H776">
        <v>3246.524928158834</v>
      </c>
      <c r="I776">
        <v>3030</v>
      </c>
      <c r="J776">
        <v>2949</v>
      </c>
    </row>
    <row r="777" spans="1:10" x14ac:dyDescent="0.25">
      <c r="A777">
        <v>776</v>
      </c>
      <c r="B777" t="s">
        <v>783</v>
      </c>
      <c r="C777">
        <v>15470</v>
      </c>
      <c r="D777">
        <v>15477</v>
      </c>
      <c r="E777">
        <v>20</v>
      </c>
      <c r="F777">
        <v>4509.3636814748788</v>
      </c>
      <c r="G777">
        <v>3.3820227611061591</v>
      </c>
      <c r="H777">
        <v>4337.784382747609</v>
      </c>
      <c r="I777">
        <v>3030</v>
      </c>
      <c r="J777">
        <v>3190</v>
      </c>
    </row>
    <row r="778" spans="1:10" x14ac:dyDescent="0.25">
      <c r="A778">
        <v>777</v>
      </c>
      <c r="B778" t="s">
        <v>784</v>
      </c>
      <c r="C778">
        <v>15470</v>
      </c>
      <c r="D778">
        <v>15471</v>
      </c>
      <c r="E778">
        <v>21</v>
      </c>
      <c r="F778">
        <v>4600.4793967195692</v>
      </c>
      <c r="G778">
        <v>3.5952807220152492</v>
      </c>
      <c r="H778">
        <v>4131.521947988208</v>
      </c>
      <c r="I778">
        <v>3030</v>
      </c>
      <c r="J778">
        <v>3105</v>
      </c>
    </row>
    <row r="779" spans="1:10" x14ac:dyDescent="0.25">
      <c r="A779">
        <v>778</v>
      </c>
      <c r="B779" t="s">
        <v>785</v>
      </c>
      <c r="C779">
        <v>15470</v>
      </c>
      <c r="D779">
        <v>15483</v>
      </c>
      <c r="E779">
        <v>22</v>
      </c>
      <c r="F779">
        <v>4713.579360516509</v>
      </c>
      <c r="G779">
        <v>4.1706749982451576</v>
      </c>
      <c r="H779">
        <v>3737.480805297087</v>
      </c>
      <c r="I779">
        <v>3030</v>
      </c>
      <c r="J779">
        <v>3280</v>
      </c>
    </row>
    <row r="780" spans="1:10" x14ac:dyDescent="0.25">
      <c r="A780">
        <v>779</v>
      </c>
      <c r="B780" t="s">
        <v>786</v>
      </c>
      <c r="C780">
        <v>15470</v>
      </c>
      <c r="D780">
        <v>15449</v>
      </c>
      <c r="E780">
        <v>23</v>
      </c>
      <c r="F780">
        <v>4727.0326112901412</v>
      </c>
      <c r="G780">
        <v>4.6272613143819603</v>
      </c>
      <c r="H780">
        <v>3423.9611440031872</v>
      </c>
      <c r="I780">
        <v>3030</v>
      </c>
      <c r="J780">
        <v>0</v>
      </c>
    </row>
    <row r="781" spans="1:10" x14ac:dyDescent="0.25">
      <c r="A781">
        <v>780</v>
      </c>
      <c r="B781" t="s">
        <v>787</v>
      </c>
      <c r="C781">
        <v>15470</v>
      </c>
      <c r="D781">
        <v>15482</v>
      </c>
      <c r="E781">
        <v>24</v>
      </c>
      <c r="F781">
        <v>5259.881512221481</v>
      </c>
      <c r="G781">
        <v>4.7002650325244293</v>
      </c>
      <c r="H781">
        <v>4950.2963506686292</v>
      </c>
      <c r="I781">
        <v>3030</v>
      </c>
      <c r="J781">
        <v>3279</v>
      </c>
    </row>
    <row r="782" spans="1:10" x14ac:dyDescent="0.25">
      <c r="A782">
        <v>781</v>
      </c>
      <c r="B782" t="s">
        <v>788</v>
      </c>
      <c r="C782">
        <v>15470</v>
      </c>
      <c r="D782">
        <v>15484</v>
      </c>
      <c r="E782">
        <v>25</v>
      </c>
      <c r="F782">
        <v>5550.1978755577074</v>
      </c>
      <c r="G782">
        <v>4.990581395860656</v>
      </c>
      <c r="H782">
        <v>5227.2112241743744</v>
      </c>
      <c r="I782">
        <v>3030</v>
      </c>
      <c r="J782">
        <v>3362</v>
      </c>
    </row>
    <row r="783" spans="1:10" x14ac:dyDescent="0.25">
      <c r="A783">
        <v>782</v>
      </c>
      <c r="B783" t="s">
        <v>789</v>
      </c>
      <c r="C783">
        <v>15470</v>
      </c>
      <c r="D783">
        <v>15466</v>
      </c>
      <c r="E783">
        <v>26</v>
      </c>
      <c r="F783">
        <v>5989.5230201076511</v>
      </c>
      <c r="G783">
        <v>4.6370634395563091</v>
      </c>
      <c r="H783">
        <v>4809.0744675175893</v>
      </c>
      <c r="I783">
        <v>3030</v>
      </c>
      <c r="J783">
        <v>3026</v>
      </c>
    </row>
    <row r="784" spans="1:10" x14ac:dyDescent="0.25">
      <c r="A784">
        <v>783</v>
      </c>
      <c r="B784" t="s">
        <v>790</v>
      </c>
      <c r="C784">
        <v>15470</v>
      </c>
      <c r="D784">
        <v>15460</v>
      </c>
      <c r="E784">
        <v>27</v>
      </c>
      <c r="F784">
        <v>7404.205389144523</v>
      </c>
      <c r="G784">
        <v>7.3044340922363444</v>
      </c>
      <c r="H784">
        <v>5219.045412930529</v>
      </c>
      <c r="I784">
        <v>3030</v>
      </c>
      <c r="J784">
        <v>2948</v>
      </c>
    </row>
    <row r="785" spans="1:10" x14ac:dyDescent="0.25">
      <c r="A785">
        <v>784</v>
      </c>
      <c r="B785" t="s">
        <v>791</v>
      </c>
      <c r="C785">
        <v>15470</v>
      </c>
      <c r="D785">
        <v>15459</v>
      </c>
      <c r="E785">
        <v>28</v>
      </c>
      <c r="F785">
        <v>7695.87361876873</v>
      </c>
      <c r="G785">
        <v>6.1175307585711911</v>
      </c>
      <c r="H785">
        <v>5755.6636294445116</v>
      </c>
      <c r="I785">
        <v>3030</v>
      </c>
      <c r="J785">
        <v>2947</v>
      </c>
    </row>
    <row r="786" spans="1:10" x14ac:dyDescent="0.25">
      <c r="A786">
        <v>785</v>
      </c>
      <c r="B786" t="s">
        <v>792</v>
      </c>
      <c r="C786">
        <v>15470</v>
      </c>
      <c r="D786">
        <v>15450</v>
      </c>
      <c r="E786">
        <v>29</v>
      </c>
      <c r="F786">
        <v>8364.5107796076481</v>
      </c>
      <c r="G786">
        <v>8.2599436196353331</v>
      </c>
      <c r="H786">
        <v>7454.5751424892669</v>
      </c>
      <c r="I786">
        <v>3030</v>
      </c>
      <c r="J786">
        <v>2602</v>
      </c>
    </row>
    <row r="787" spans="1:10" x14ac:dyDescent="0.25">
      <c r="A787">
        <v>786</v>
      </c>
      <c r="B787" t="s">
        <v>793</v>
      </c>
      <c r="C787">
        <v>15470</v>
      </c>
      <c r="D787">
        <v>15454</v>
      </c>
      <c r="E787">
        <v>30</v>
      </c>
      <c r="F787">
        <v>8565.4658100503948</v>
      </c>
      <c r="G787">
        <v>8.4656945131422123</v>
      </c>
      <c r="H787">
        <v>6458.6326056200778</v>
      </c>
      <c r="I787">
        <v>3030</v>
      </c>
      <c r="J787">
        <v>2789</v>
      </c>
    </row>
    <row r="788" spans="1:10" x14ac:dyDescent="0.25">
      <c r="A788">
        <v>787</v>
      </c>
      <c r="B788" t="s">
        <v>794</v>
      </c>
      <c r="C788">
        <v>15470</v>
      </c>
      <c r="D788">
        <v>15457</v>
      </c>
      <c r="E788">
        <v>31</v>
      </c>
      <c r="F788">
        <v>8761.2422720988434</v>
      </c>
      <c r="G788">
        <v>6.7158528785497023</v>
      </c>
      <c r="H788">
        <v>6148.519833611691</v>
      </c>
      <c r="I788">
        <v>3030</v>
      </c>
      <c r="J788">
        <v>2864</v>
      </c>
    </row>
    <row r="789" spans="1:10" x14ac:dyDescent="0.25">
      <c r="A789">
        <v>788</v>
      </c>
      <c r="B789" t="s">
        <v>795</v>
      </c>
      <c r="C789">
        <v>15470</v>
      </c>
      <c r="D789">
        <v>15458</v>
      </c>
      <c r="E789">
        <v>32</v>
      </c>
      <c r="F789">
        <v>9287.3034596341568</v>
      </c>
      <c r="G789">
        <v>7.3611600525306837</v>
      </c>
      <c r="H789">
        <v>6959.7121253650348</v>
      </c>
      <c r="I789">
        <v>3030</v>
      </c>
      <c r="J789">
        <v>2946</v>
      </c>
    </row>
    <row r="790" spans="1:10" x14ac:dyDescent="0.25">
      <c r="A790">
        <v>789</v>
      </c>
      <c r="B790" t="s">
        <v>796</v>
      </c>
      <c r="C790">
        <v>15470</v>
      </c>
      <c r="D790">
        <v>15453</v>
      </c>
      <c r="E790">
        <v>33</v>
      </c>
      <c r="F790">
        <v>9404.8338741799416</v>
      </c>
      <c r="G790">
        <v>9.3050625772717606</v>
      </c>
      <c r="H790">
        <v>7098.4827472457164</v>
      </c>
      <c r="I790">
        <v>3030</v>
      </c>
      <c r="J790">
        <v>2788</v>
      </c>
    </row>
    <row r="791" spans="1:10" x14ac:dyDescent="0.25">
      <c r="A791">
        <v>790</v>
      </c>
      <c r="B791" t="s">
        <v>797</v>
      </c>
      <c r="C791">
        <v>15470</v>
      </c>
      <c r="D791">
        <v>15456</v>
      </c>
      <c r="E791">
        <v>34</v>
      </c>
      <c r="F791">
        <v>9535.6698672516814</v>
      </c>
      <c r="G791">
        <v>9.4358985703435145</v>
      </c>
      <c r="H791">
        <v>7087.4793204881689</v>
      </c>
      <c r="I791">
        <v>3030</v>
      </c>
      <c r="J791">
        <v>2863</v>
      </c>
    </row>
    <row r="792" spans="1:10" x14ac:dyDescent="0.25">
      <c r="A792">
        <v>791</v>
      </c>
      <c r="B792" t="s">
        <v>798</v>
      </c>
      <c r="C792">
        <v>15470</v>
      </c>
      <c r="D792">
        <v>15451</v>
      </c>
      <c r="E792">
        <v>35</v>
      </c>
      <c r="F792">
        <v>9854.8162410440236</v>
      </c>
      <c r="G792">
        <v>9.7550449441358413</v>
      </c>
      <c r="H792">
        <v>7472.3146528946982</v>
      </c>
      <c r="I792">
        <v>3030</v>
      </c>
      <c r="J792">
        <v>2715</v>
      </c>
    </row>
    <row r="793" spans="1:10" x14ac:dyDescent="0.25">
      <c r="A793">
        <v>792</v>
      </c>
      <c r="B793" t="s">
        <v>799</v>
      </c>
      <c r="C793">
        <v>15470</v>
      </c>
      <c r="D793">
        <v>15455</v>
      </c>
      <c r="E793">
        <v>36</v>
      </c>
      <c r="F793">
        <v>9875.2392888783543</v>
      </c>
      <c r="G793">
        <v>9.7754679919701868</v>
      </c>
      <c r="H793">
        <v>7396.2262585627141</v>
      </c>
      <c r="I793">
        <v>3030</v>
      </c>
      <c r="J793">
        <v>2862</v>
      </c>
    </row>
    <row r="794" spans="1:10" x14ac:dyDescent="0.25">
      <c r="A794">
        <v>793</v>
      </c>
      <c r="B794" t="s">
        <v>800</v>
      </c>
      <c r="C794">
        <v>15471</v>
      </c>
      <c r="D794">
        <v>15471</v>
      </c>
      <c r="E794">
        <v>1</v>
      </c>
      <c r="F794">
        <v>0</v>
      </c>
      <c r="G794">
        <v>0</v>
      </c>
      <c r="H794">
        <v>0</v>
      </c>
      <c r="I794">
        <v>3105</v>
      </c>
      <c r="J794">
        <v>3105</v>
      </c>
    </row>
    <row r="795" spans="1:10" x14ac:dyDescent="0.25">
      <c r="A795">
        <v>794</v>
      </c>
      <c r="B795" t="s">
        <v>801</v>
      </c>
      <c r="C795">
        <v>15471</v>
      </c>
      <c r="D795">
        <v>15477</v>
      </c>
      <c r="E795">
        <v>2</v>
      </c>
      <c r="F795">
        <v>1120.599467195387</v>
      </c>
      <c r="G795">
        <v>0.84044960039654004</v>
      </c>
      <c r="H795">
        <v>922.80459046510884</v>
      </c>
      <c r="I795">
        <v>3105</v>
      </c>
      <c r="J795">
        <v>3190</v>
      </c>
    </row>
    <row r="796" spans="1:10" x14ac:dyDescent="0.25">
      <c r="A796">
        <v>795</v>
      </c>
      <c r="B796" t="s">
        <v>802</v>
      </c>
      <c r="C796">
        <v>15471</v>
      </c>
      <c r="D796">
        <v>15466</v>
      </c>
      <c r="E796">
        <v>3</v>
      </c>
      <c r="F796">
        <v>1389.0436233880821</v>
      </c>
      <c r="G796">
        <v>1.0417827175410601</v>
      </c>
      <c r="H796">
        <v>1387.745228937903</v>
      </c>
      <c r="I796">
        <v>3105</v>
      </c>
      <c r="J796">
        <v>3026</v>
      </c>
    </row>
    <row r="797" spans="1:10" x14ac:dyDescent="0.25">
      <c r="A797">
        <v>796</v>
      </c>
      <c r="B797" t="s">
        <v>803</v>
      </c>
      <c r="C797">
        <v>15471</v>
      </c>
      <c r="D797">
        <v>15478</v>
      </c>
      <c r="E797">
        <v>4</v>
      </c>
      <c r="F797">
        <v>1507.9700007699639</v>
      </c>
      <c r="G797">
        <v>1.195780021259842</v>
      </c>
      <c r="H797">
        <v>1171.615491911183</v>
      </c>
      <c r="I797">
        <v>3105</v>
      </c>
      <c r="J797">
        <v>3191</v>
      </c>
    </row>
    <row r="798" spans="1:10" x14ac:dyDescent="0.25">
      <c r="A798">
        <v>797</v>
      </c>
      <c r="B798" t="s">
        <v>804</v>
      </c>
      <c r="C798">
        <v>15471</v>
      </c>
      <c r="D798">
        <v>15472</v>
      </c>
      <c r="E798">
        <v>5</v>
      </c>
      <c r="F798">
        <v>1560.8890872825141</v>
      </c>
      <c r="G798">
        <v>1.3199517078393641</v>
      </c>
      <c r="H798">
        <v>1117.0666887899879</v>
      </c>
      <c r="I798">
        <v>3105</v>
      </c>
      <c r="J798">
        <v>3106</v>
      </c>
    </row>
    <row r="799" spans="1:10" x14ac:dyDescent="0.25">
      <c r="A799">
        <v>798</v>
      </c>
      <c r="B799" t="s">
        <v>805</v>
      </c>
      <c r="C799">
        <v>15471</v>
      </c>
      <c r="D799">
        <v>15482</v>
      </c>
      <c r="E799">
        <v>6</v>
      </c>
      <c r="F799">
        <v>2351.8379565376031</v>
      </c>
      <c r="G799">
        <v>2.042082197991117</v>
      </c>
      <c r="H799">
        <v>1851.7447809393379</v>
      </c>
      <c r="I799">
        <v>3105</v>
      </c>
      <c r="J799">
        <v>3279</v>
      </c>
    </row>
    <row r="800" spans="1:10" x14ac:dyDescent="0.25">
      <c r="A800">
        <v>799</v>
      </c>
      <c r="B800" t="s">
        <v>806</v>
      </c>
      <c r="C800">
        <v>15471</v>
      </c>
      <c r="D800">
        <v>15484</v>
      </c>
      <c r="E800">
        <v>7</v>
      </c>
      <c r="F800">
        <v>2642.1543198738291</v>
      </c>
      <c r="G800">
        <v>2.3323985613273428</v>
      </c>
      <c r="H800">
        <v>1969.1635480919019</v>
      </c>
      <c r="I800">
        <v>3105</v>
      </c>
      <c r="J800">
        <v>3362</v>
      </c>
    </row>
    <row r="801" spans="1:10" x14ac:dyDescent="0.25">
      <c r="A801">
        <v>800</v>
      </c>
      <c r="B801" t="s">
        <v>807</v>
      </c>
      <c r="C801">
        <v>15471</v>
      </c>
      <c r="D801">
        <v>15473</v>
      </c>
      <c r="E801">
        <v>8</v>
      </c>
      <c r="F801">
        <v>2673.8207140731629</v>
      </c>
      <c r="G801">
        <v>2.2455697972993671</v>
      </c>
      <c r="H801">
        <v>1793.798948852987</v>
      </c>
      <c r="I801">
        <v>3105</v>
      </c>
      <c r="J801">
        <v>3107</v>
      </c>
    </row>
    <row r="802" spans="1:10" x14ac:dyDescent="0.25">
      <c r="A802">
        <v>801</v>
      </c>
      <c r="B802" t="s">
        <v>808</v>
      </c>
      <c r="C802">
        <v>15471</v>
      </c>
      <c r="D802">
        <v>15469</v>
      </c>
      <c r="E802">
        <v>9</v>
      </c>
      <c r="F802">
        <v>2990.43540398097</v>
      </c>
      <c r="G802">
        <v>2.52433003395879</v>
      </c>
      <c r="H802">
        <v>2316.065021265304</v>
      </c>
      <c r="I802">
        <v>3105</v>
      </c>
      <c r="J802">
        <v>3029</v>
      </c>
    </row>
    <row r="803" spans="1:10" x14ac:dyDescent="0.25">
      <c r="A803">
        <v>802</v>
      </c>
      <c r="B803" t="s">
        <v>809</v>
      </c>
      <c r="C803">
        <v>15471</v>
      </c>
      <c r="D803">
        <v>15459</v>
      </c>
      <c r="E803">
        <v>10</v>
      </c>
      <c r="F803">
        <v>3095.3942220491608</v>
      </c>
      <c r="G803">
        <v>2.5222500365559428</v>
      </c>
      <c r="H803">
        <v>2796.7402378516408</v>
      </c>
      <c r="I803">
        <v>3105</v>
      </c>
      <c r="J803">
        <v>2947</v>
      </c>
    </row>
    <row r="804" spans="1:10" x14ac:dyDescent="0.25">
      <c r="A804">
        <v>803</v>
      </c>
      <c r="B804" t="s">
        <v>810</v>
      </c>
      <c r="C804">
        <v>15471</v>
      </c>
      <c r="D804">
        <v>15468</v>
      </c>
      <c r="E804">
        <v>11</v>
      </c>
      <c r="F804">
        <v>3257.1836637468691</v>
      </c>
      <c r="G804">
        <v>2.821299903949781</v>
      </c>
      <c r="H804">
        <v>1686.8840660036919</v>
      </c>
      <c r="I804">
        <v>3105</v>
      </c>
      <c r="J804">
        <v>3028</v>
      </c>
    </row>
    <row r="805" spans="1:10" x14ac:dyDescent="0.25">
      <c r="A805">
        <v>804</v>
      </c>
      <c r="B805" t="s">
        <v>811</v>
      </c>
      <c r="C805">
        <v>15471</v>
      </c>
      <c r="D805">
        <v>15483</v>
      </c>
      <c r="E805">
        <v>12</v>
      </c>
      <c r="F805">
        <v>3450.3895456300252</v>
      </c>
      <c r="G805">
        <v>2.679568018100237</v>
      </c>
      <c r="H805">
        <v>2791.2512568016518</v>
      </c>
      <c r="I805">
        <v>3105</v>
      </c>
      <c r="J805">
        <v>3280</v>
      </c>
    </row>
    <row r="806" spans="1:10" x14ac:dyDescent="0.25">
      <c r="A806">
        <v>805</v>
      </c>
      <c r="B806" t="s">
        <v>812</v>
      </c>
      <c r="C806">
        <v>15471</v>
      </c>
      <c r="D806">
        <v>15467</v>
      </c>
      <c r="E806">
        <v>13</v>
      </c>
      <c r="F806">
        <v>3754.6880496316448</v>
      </c>
      <c r="G806">
        <v>3.3188042898345582</v>
      </c>
      <c r="H806">
        <v>1779.1574908277209</v>
      </c>
      <c r="I806">
        <v>3105</v>
      </c>
      <c r="J806">
        <v>3027</v>
      </c>
    </row>
    <row r="807" spans="1:10" x14ac:dyDescent="0.25">
      <c r="A807">
        <v>806</v>
      </c>
      <c r="B807" t="s">
        <v>813</v>
      </c>
      <c r="C807">
        <v>15471</v>
      </c>
      <c r="D807">
        <v>15479</v>
      </c>
      <c r="E807">
        <v>14</v>
      </c>
      <c r="F807">
        <v>3947.159850807544</v>
      </c>
      <c r="G807">
        <v>3.518908934033746</v>
      </c>
      <c r="H807">
        <v>2154.353126482054</v>
      </c>
      <c r="I807">
        <v>3105</v>
      </c>
      <c r="J807">
        <v>3192</v>
      </c>
    </row>
    <row r="808" spans="1:10" x14ac:dyDescent="0.25">
      <c r="A808">
        <v>807</v>
      </c>
      <c r="B808" t="s">
        <v>814</v>
      </c>
      <c r="C808">
        <v>15471</v>
      </c>
      <c r="D808">
        <v>15457</v>
      </c>
      <c r="E808">
        <v>15</v>
      </c>
      <c r="F808">
        <v>4160.7628753792742</v>
      </c>
      <c r="G808">
        <v>3.120572156534454</v>
      </c>
      <c r="H808">
        <v>3704.0467556893682</v>
      </c>
      <c r="I808">
        <v>3105</v>
      </c>
      <c r="J808">
        <v>2864</v>
      </c>
    </row>
    <row r="809" spans="1:10" x14ac:dyDescent="0.25">
      <c r="A809">
        <v>808</v>
      </c>
      <c r="B809" t="s">
        <v>815</v>
      </c>
      <c r="C809">
        <v>15471</v>
      </c>
      <c r="D809">
        <v>15463</v>
      </c>
      <c r="E809">
        <v>16</v>
      </c>
      <c r="F809">
        <v>4284.1985695512931</v>
      </c>
      <c r="G809">
        <v>3.8349485293594441</v>
      </c>
      <c r="H809">
        <v>3016.130088484038</v>
      </c>
      <c r="I809">
        <v>3105</v>
      </c>
      <c r="J809">
        <v>2951</v>
      </c>
    </row>
    <row r="810" spans="1:10" x14ac:dyDescent="0.25">
      <c r="A810">
        <v>809</v>
      </c>
      <c r="B810" t="s">
        <v>816</v>
      </c>
      <c r="C810">
        <v>15471</v>
      </c>
      <c r="D810">
        <v>15461</v>
      </c>
      <c r="E810">
        <v>17</v>
      </c>
      <c r="F810">
        <v>4422.5670657589026</v>
      </c>
      <c r="G810">
        <v>3.9866833059618161</v>
      </c>
      <c r="H810">
        <v>2330.3415373901112</v>
      </c>
      <c r="I810">
        <v>3105</v>
      </c>
      <c r="J810">
        <v>2949</v>
      </c>
    </row>
    <row r="811" spans="1:10" x14ac:dyDescent="0.25">
      <c r="A811">
        <v>810</v>
      </c>
      <c r="B811" t="s">
        <v>817</v>
      </c>
      <c r="C811">
        <v>15471</v>
      </c>
      <c r="D811">
        <v>15460</v>
      </c>
      <c r="E811">
        <v>18</v>
      </c>
      <c r="F811">
        <v>4577.7696969303324</v>
      </c>
      <c r="G811">
        <v>3.6613976064512408</v>
      </c>
      <c r="H811">
        <v>3103.0400113091951</v>
      </c>
      <c r="I811">
        <v>3105</v>
      </c>
      <c r="J811">
        <v>2948</v>
      </c>
    </row>
    <row r="812" spans="1:10" x14ac:dyDescent="0.25">
      <c r="A812">
        <v>811</v>
      </c>
      <c r="B812" t="s">
        <v>818</v>
      </c>
      <c r="C812">
        <v>15471</v>
      </c>
      <c r="D812">
        <v>15462</v>
      </c>
      <c r="E812">
        <v>19</v>
      </c>
      <c r="F812">
        <v>4580.0607147243181</v>
      </c>
      <c r="G812">
        <v>4.1308106745324711</v>
      </c>
      <c r="H812">
        <v>2292.265315498822</v>
      </c>
      <c r="I812">
        <v>3105</v>
      </c>
      <c r="J812">
        <v>2950</v>
      </c>
    </row>
    <row r="813" spans="1:10" x14ac:dyDescent="0.25">
      <c r="A813">
        <v>812</v>
      </c>
      <c r="B813" t="s">
        <v>819</v>
      </c>
      <c r="C813">
        <v>15471</v>
      </c>
      <c r="D813">
        <v>15470</v>
      </c>
      <c r="E813">
        <v>20</v>
      </c>
      <c r="F813">
        <v>4600.4793967195683</v>
      </c>
      <c r="G813">
        <v>3.5952807220152492</v>
      </c>
      <c r="H813">
        <v>4131.521947988208</v>
      </c>
      <c r="I813">
        <v>3105</v>
      </c>
      <c r="J813">
        <v>3030</v>
      </c>
    </row>
    <row r="814" spans="1:10" x14ac:dyDescent="0.25">
      <c r="A814">
        <v>813</v>
      </c>
      <c r="B814" t="s">
        <v>820</v>
      </c>
      <c r="C814">
        <v>15471</v>
      </c>
      <c r="D814">
        <v>15474</v>
      </c>
      <c r="E814">
        <v>21</v>
      </c>
      <c r="F814">
        <v>4637.2502990797066</v>
      </c>
      <c r="G814">
        <v>3.8140447988639798</v>
      </c>
      <c r="H814">
        <v>3458.1392638916309</v>
      </c>
      <c r="I814">
        <v>3105</v>
      </c>
      <c r="J814">
        <v>3108</v>
      </c>
    </row>
    <row r="815" spans="1:10" x14ac:dyDescent="0.25">
      <c r="A815">
        <v>814</v>
      </c>
      <c r="B815" t="s">
        <v>821</v>
      </c>
      <c r="C815">
        <v>15471</v>
      </c>
      <c r="D815">
        <v>15458</v>
      </c>
      <c r="E815">
        <v>22</v>
      </c>
      <c r="F815">
        <v>4686.8240629145894</v>
      </c>
      <c r="G815">
        <v>3.7658793305154359</v>
      </c>
      <c r="H815">
        <v>3890.669789068982</v>
      </c>
      <c r="I815">
        <v>3105</v>
      </c>
      <c r="J815">
        <v>2946</v>
      </c>
    </row>
    <row r="816" spans="1:10" x14ac:dyDescent="0.25">
      <c r="A816">
        <v>815</v>
      </c>
      <c r="B816" t="s">
        <v>822</v>
      </c>
      <c r="C816">
        <v>15471</v>
      </c>
      <c r="D816">
        <v>15449</v>
      </c>
      <c r="E816">
        <v>23</v>
      </c>
      <c r="F816">
        <v>4839.0328871114261</v>
      </c>
      <c r="G816">
        <v>4.4031491273143386</v>
      </c>
      <c r="H816">
        <v>2710.4415353122581</v>
      </c>
      <c r="I816">
        <v>3105</v>
      </c>
      <c r="J816">
        <v>0</v>
      </c>
    </row>
    <row r="817" spans="1:10" x14ac:dyDescent="0.25">
      <c r="A817">
        <v>816</v>
      </c>
      <c r="B817" t="s">
        <v>823</v>
      </c>
      <c r="C817">
        <v>15471</v>
      </c>
      <c r="D817">
        <v>15475</v>
      </c>
      <c r="E817">
        <v>24</v>
      </c>
      <c r="F817">
        <v>5076.5333544070281</v>
      </c>
      <c r="G817">
        <v>4.2533278541913022</v>
      </c>
      <c r="H817">
        <v>3639.575176784183</v>
      </c>
      <c r="I817">
        <v>3105</v>
      </c>
      <c r="J817">
        <v>3109</v>
      </c>
    </row>
    <row r="818" spans="1:10" x14ac:dyDescent="0.25">
      <c r="A818">
        <v>817</v>
      </c>
      <c r="B818" t="s">
        <v>824</v>
      </c>
      <c r="C818">
        <v>15471</v>
      </c>
      <c r="D818">
        <v>15456</v>
      </c>
      <c r="E818">
        <v>25</v>
      </c>
      <c r="F818">
        <v>5449.1343484186445</v>
      </c>
      <c r="G818">
        <v>4.2975067573182946</v>
      </c>
      <c r="H818">
        <v>4482.1096204144233</v>
      </c>
      <c r="I818">
        <v>3105</v>
      </c>
      <c r="J818">
        <v>2863</v>
      </c>
    </row>
    <row r="819" spans="1:10" x14ac:dyDescent="0.25">
      <c r="A819">
        <v>818</v>
      </c>
      <c r="B819" t="s">
        <v>825</v>
      </c>
      <c r="C819">
        <v>15471</v>
      </c>
      <c r="D819">
        <v>15480</v>
      </c>
      <c r="E819">
        <v>26</v>
      </c>
      <c r="F819">
        <v>5475.5892627761996</v>
      </c>
      <c r="G819">
        <v>4.6523837625604738</v>
      </c>
      <c r="H819">
        <v>3860.5517301803252</v>
      </c>
      <c r="I819">
        <v>3105</v>
      </c>
      <c r="J819">
        <v>3193</v>
      </c>
    </row>
    <row r="820" spans="1:10" x14ac:dyDescent="0.25">
      <c r="A820">
        <v>819</v>
      </c>
      <c r="B820" t="s">
        <v>826</v>
      </c>
      <c r="C820">
        <v>15471</v>
      </c>
      <c r="D820">
        <v>15454</v>
      </c>
      <c r="E820">
        <v>27</v>
      </c>
      <c r="F820">
        <v>5510.0577815463903</v>
      </c>
      <c r="G820">
        <v>4.1859207021129556</v>
      </c>
      <c r="H820">
        <v>4675.3855956018569</v>
      </c>
      <c r="I820">
        <v>3105</v>
      </c>
      <c r="J820">
        <v>2789</v>
      </c>
    </row>
    <row r="821" spans="1:10" x14ac:dyDescent="0.25">
      <c r="A821">
        <v>820</v>
      </c>
      <c r="B821" t="s">
        <v>827</v>
      </c>
      <c r="C821">
        <v>15471</v>
      </c>
      <c r="D821">
        <v>15455</v>
      </c>
      <c r="E821">
        <v>28</v>
      </c>
      <c r="F821">
        <v>5788.7037700453166</v>
      </c>
      <c r="G821">
        <v>4.6370761789449677</v>
      </c>
      <c r="H821">
        <v>4669.8845214475878</v>
      </c>
      <c r="I821">
        <v>3105</v>
      </c>
      <c r="J821">
        <v>2862</v>
      </c>
    </row>
    <row r="822" spans="1:10" x14ac:dyDescent="0.25">
      <c r="A822">
        <v>821</v>
      </c>
      <c r="B822" t="s">
        <v>828</v>
      </c>
      <c r="C822">
        <v>15471</v>
      </c>
      <c r="D822">
        <v>15453</v>
      </c>
      <c r="E822">
        <v>29</v>
      </c>
      <c r="F822">
        <v>5919.3391590928586</v>
      </c>
      <c r="G822">
        <v>4.5907878461095324</v>
      </c>
      <c r="H822">
        <v>4860.9540721469702</v>
      </c>
      <c r="I822">
        <v>3105</v>
      </c>
      <c r="J822">
        <v>2788</v>
      </c>
    </row>
    <row r="823" spans="1:10" x14ac:dyDescent="0.25">
      <c r="A823">
        <v>822</v>
      </c>
      <c r="B823" t="s">
        <v>829</v>
      </c>
      <c r="C823">
        <v>15471</v>
      </c>
      <c r="D823">
        <v>15464</v>
      </c>
      <c r="E823">
        <v>30</v>
      </c>
      <c r="F823">
        <v>5952.2180795182621</v>
      </c>
      <c r="G823">
        <v>4.6090847341142682</v>
      </c>
      <c r="H823">
        <v>5305.1558725845953</v>
      </c>
      <c r="I823">
        <v>3105</v>
      </c>
      <c r="J823">
        <v>2952</v>
      </c>
    </row>
    <row r="824" spans="1:10" x14ac:dyDescent="0.25">
      <c r="A824">
        <v>823</v>
      </c>
      <c r="B824" t="s">
        <v>830</v>
      </c>
      <c r="C824">
        <v>15471</v>
      </c>
      <c r="D824">
        <v>15481</v>
      </c>
      <c r="E824">
        <v>31</v>
      </c>
      <c r="F824">
        <v>5953.2620824027026</v>
      </c>
      <c r="G824">
        <v>5.1300565821869766</v>
      </c>
      <c r="H824">
        <v>4157.5780821938843</v>
      </c>
      <c r="I824">
        <v>3105</v>
      </c>
      <c r="J824">
        <v>3194</v>
      </c>
    </row>
    <row r="825" spans="1:10" x14ac:dyDescent="0.25">
      <c r="A825">
        <v>824</v>
      </c>
      <c r="B825" t="s">
        <v>831</v>
      </c>
      <c r="C825">
        <v>15471</v>
      </c>
      <c r="D825">
        <v>15476</v>
      </c>
      <c r="E825">
        <v>32</v>
      </c>
      <c r="F825">
        <v>6485.5124930635202</v>
      </c>
      <c r="G825">
        <v>5.0090555442732114</v>
      </c>
      <c r="H825">
        <v>5591.3789396952934</v>
      </c>
      <c r="I825">
        <v>3105</v>
      </c>
      <c r="J825">
        <v>3110</v>
      </c>
    </row>
    <row r="826" spans="1:10" x14ac:dyDescent="0.25">
      <c r="A826">
        <v>825</v>
      </c>
      <c r="B826" t="s">
        <v>832</v>
      </c>
      <c r="C826">
        <v>15471</v>
      </c>
      <c r="D826">
        <v>15451</v>
      </c>
      <c r="E826">
        <v>33</v>
      </c>
      <c r="F826">
        <v>6548.2968230473634</v>
      </c>
      <c r="G826">
        <v>5.0723185702623343</v>
      </c>
      <c r="H826">
        <v>5488.3339341273049</v>
      </c>
      <c r="I826">
        <v>3105</v>
      </c>
      <c r="J826">
        <v>2715</v>
      </c>
    </row>
    <row r="827" spans="1:10" x14ac:dyDescent="0.25">
      <c r="A827">
        <v>826</v>
      </c>
      <c r="B827" t="s">
        <v>833</v>
      </c>
      <c r="C827">
        <v>15471</v>
      </c>
      <c r="D827">
        <v>15465</v>
      </c>
      <c r="E827">
        <v>34</v>
      </c>
      <c r="F827">
        <v>8039.1809669609338</v>
      </c>
      <c r="G827">
        <v>6.4760911765315292</v>
      </c>
      <c r="H827">
        <v>7068.4482887607764</v>
      </c>
      <c r="I827">
        <v>3105</v>
      </c>
      <c r="J827">
        <v>2953</v>
      </c>
    </row>
    <row r="828" spans="1:10" x14ac:dyDescent="0.25">
      <c r="A828">
        <v>827</v>
      </c>
      <c r="B828" t="s">
        <v>834</v>
      </c>
      <c r="C828">
        <v>15471</v>
      </c>
      <c r="D828">
        <v>15452</v>
      </c>
      <c r="E828">
        <v>35</v>
      </c>
      <c r="F828">
        <v>8728.9365065780275</v>
      </c>
      <c r="G828">
        <v>6.6916235544090954</v>
      </c>
      <c r="H828">
        <v>7283.3861074220067</v>
      </c>
      <c r="I828">
        <v>3105</v>
      </c>
      <c r="J828">
        <v>2716</v>
      </c>
    </row>
    <row r="829" spans="1:10" x14ac:dyDescent="0.25">
      <c r="A829">
        <v>828</v>
      </c>
      <c r="B829" t="s">
        <v>835</v>
      </c>
      <c r="C829">
        <v>15471</v>
      </c>
      <c r="D829">
        <v>15450</v>
      </c>
      <c r="E829">
        <v>36</v>
      </c>
      <c r="F829">
        <v>9229.6749512822207</v>
      </c>
      <c r="G829">
        <v>7.1682913632397511</v>
      </c>
      <c r="H829">
        <v>7176.8998397356336</v>
      </c>
      <c r="I829">
        <v>3105</v>
      </c>
      <c r="J829">
        <v>2602</v>
      </c>
    </row>
    <row r="830" spans="1:10" x14ac:dyDescent="0.25">
      <c r="A830">
        <v>829</v>
      </c>
      <c r="B830" t="s">
        <v>836</v>
      </c>
      <c r="C830">
        <v>15472</v>
      </c>
      <c r="D830">
        <v>15472</v>
      </c>
      <c r="E830">
        <v>1</v>
      </c>
      <c r="F830">
        <v>0</v>
      </c>
      <c r="G830">
        <v>0</v>
      </c>
      <c r="H830">
        <v>0</v>
      </c>
      <c r="I830">
        <v>3106</v>
      </c>
      <c r="J830">
        <v>3106</v>
      </c>
    </row>
    <row r="831" spans="1:10" x14ac:dyDescent="0.25">
      <c r="A831">
        <v>830</v>
      </c>
      <c r="B831" t="s">
        <v>837</v>
      </c>
      <c r="C831">
        <v>15472</v>
      </c>
      <c r="D831">
        <v>15473</v>
      </c>
      <c r="E831">
        <v>2</v>
      </c>
      <c r="F831">
        <v>1112.931626790649</v>
      </c>
      <c r="G831">
        <v>0.92561808946000268</v>
      </c>
      <c r="H831">
        <v>677.87692247445091</v>
      </c>
      <c r="I831">
        <v>3106</v>
      </c>
      <c r="J831">
        <v>3107</v>
      </c>
    </row>
    <row r="832" spans="1:10" x14ac:dyDescent="0.25">
      <c r="A832">
        <v>831</v>
      </c>
      <c r="B832" t="s">
        <v>838</v>
      </c>
      <c r="C832">
        <v>15472</v>
      </c>
      <c r="D832">
        <v>15469</v>
      </c>
      <c r="E832">
        <v>3</v>
      </c>
      <c r="F832">
        <v>1449.6072388368191</v>
      </c>
      <c r="G832">
        <v>1.223787735625105</v>
      </c>
      <c r="H832">
        <v>1292.4861321072269</v>
      </c>
      <c r="I832">
        <v>3106</v>
      </c>
      <c r="J832">
        <v>3029</v>
      </c>
    </row>
    <row r="833" spans="1:10" x14ac:dyDescent="0.25">
      <c r="A833">
        <v>832</v>
      </c>
      <c r="B833" t="s">
        <v>839</v>
      </c>
      <c r="C833">
        <v>15472</v>
      </c>
      <c r="D833">
        <v>15477</v>
      </c>
      <c r="E833">
        <v>4</v>
      </c>
      <c r="F833">
        <v>1451.8263124792429</v>
      </c>
      <c r="G833">
        <v>1.0925293819972619</v>
      </c>
      <c r="H833">
        <v>1430.918813064246</v>
      </c>
      <c r="I833">
        <v>3106</v>
      </c>
      <c r="J833">
        <v>3190</v>
      </c>
    </row>
    <row r="834" spans="1:10" x14ac:dyDescent="0.25">
      <c r="A834">
        <v>833</v>
      </c>
      <c r="B834" t="s">
        <v>840</v>
      </c>
      <c r="C834">
        <v>15472</v>
      </c>
      <c r="D834">
        <v>15471</v>
      </c>
      <c r="E834">
        <v>5</v>
      </c>
      <c r="F834">
        <v>1560.8890872825141</v>
      </c>
      <c r="G834">
        <v>1.3199517078393641</v>
      </c>
      <c r="H834">
        <v>1117.0666887899879</v>
      </c>
      <c r="I834">
        <v>3106</v>
      </c>
      <c r="J834">
        <v>3105</v>
      </c>
    </row>
    <row r="835" spans="1:10" x14ac:dyDescent="0.25">
      <c r="A835">
        <v>834</v>
      </c>
      <c r="B835" t="s">
        <v>841</v>
      </c>
      <c r="C835">
        <v>15472</v>
      </c>
      <c r="D835">
        <v>15468</v>
      </c>
      <c r="E835">
        <v>6</v>
      </c>
      <c r="F835">
        <v>1769.0615322192029</v>
      </c>
      <c r="G835">
        <v>1.5637652040224019</v>
      </c>
      <c r="H835">
        <v>969.52983251141177</v>
      </c>
      <c r="I835">
        <v>3106</v>
      </c>
      <c r="J835">
        <v>3028</v>
      </c>
    </row>
    <row r="836" spans="1:10" x14ac:dyDescent="0.25">
      <c r="A836">
        <v>835</v>
      </c>
      <c r="B836" t="s">
        <v>842</v>
      </c>
      <c r="C836">
        <v>15472</v>
      </c>
      <c r="D836">
        <v>15478</v>
      </c>
      <c r="E836">
        <v>7</v>
      </c>
      <c r="F836">
        <v>1818.7498088894131</v>
      </c>
      <c r="G836">
        <v>1.4288648773494279</v>
      </c>
      <c r="H836">
        <v>974.7383536928387</v>
      </c>
      <c r="I836">
        <v>3106</v>
      </c>
      <c r="J836">
        <v>3191</v>
      </c>
    </row>
    <row r="837" spans="1:10" x14ac:dyDescent="0.25">
      <c r="A837">
        <v>836</v>
      </c>
      <c r="B837" t="s">
        <v>843</v>
      </c>
      <c r="C837">
        <v>15472</v>
      </c>
      <c r="D837">
        <v>15467</v>
      </c>
      <c r="E837">
        <v>8</v>
      </c>
      <c r="F837">
        <v>2266.5659181039791</v>
      </c>
      <c r="G837">
        <v>2.061269589907178</v>
      </c>
      <c r="H837">
        <v>1349.666881933211</v>
      </c>
      <c r="I837">
        <v>3106</v>
      </c>
      <c r="J837">
        <v>3027</v>
      </c>
    </row>
    <row r="838" spans="1:10" x14ac:dyDescent="0.25">
      <c r="A838">
        <v>837</v>
      </c>
      <c r="B838" t="s">
        <v>844</v>
      </c>
      <c r="C838">
        <v>15472</v>
      </c>
      <c r="D838">
        <v>15479</v>
      </c>
      <c r="E838">
        <v>9</v>
      </c>
      <c r="F838">
        <v>2386.270763525029</v>
      </c>
      <c r="G838">
        <v>2.1989572261943819</v>
      </c>
      <c r="H838">
        <v>1419.381415514669</v>
      </c>
      <c r="I838">
        <v>3106</v>
      </c>
      <c r="J838">
        <v>3192</v>
      </c>
    </row>
    <row r="839" spans="1:10" x14ac:dyDescent="0.25">
      <c r="A839">
        <v>838</v>
      </c>
      <c r="B839" t="s">
        <v>845</v>
      </c>
      <c r="C839">
        <v>15472</v>
      </c>
      <c r="D839">
        <v>15482</v>
      </c>
      <c r="E839">
        <v>10</v>
      </c>
      <c r="F839">
        <v>2662.6177646570518</v>
      </c>
      <c r="G839">
        <v>2.2751670540807019</v>
      </c>
      <c r="H839">
        <v>2276.1208292948631</v>
      </c>
      <c r="I839">
        <v>3106</v>
      </c>
      <c r="J839">
        <v>3279</v>
      </c>
    </row>
    <row r="840" spans="1:10" x14ac:dyDescent="0.25">
      <c r="A840">
        <v>839</v>
      </c>
      <c r="B840" t="s">
        <v>846</v>
      </c>
      <c r="C840">
        <v>15472</v>
      </c>
      <c r="D840">
        <v>15463</v>
      </c>
      <c r="E840">
        <v>11</v>
      </c>
      <c r="F840">
        <v>2748.524251709624</v>
      </c>
      <c r="G840">
        <v>2.543227923512823</v>
      </c>
      <c r="H840">
        <v>2166.6966948406011</v>
      </c>
      <c r="I840">
        <v>3106</v>
      </c>
      <c r="J840">
        <v>2951</v>
      </c>
    </row>
    <row r="841" spans="1:10" x14ac:dyDescent="0.25">
      <c r="A841">
        <v>840</v>
      </c>
      <c r="B841" t="s">
        <v>847</v>
      </c>
      <c r="C841">
        <v>15472</v>
      </c>
      <c r="D841">
        <v>15461</v>
      </c>
      <c r="E841">
        <v>12</v>
      </c>
      <c r="F841">
        <v>2934.4449342312369</v>
      </c>
      <c r="G841">
        <v>2.7291486060344372</v>
      </c>
      <c r="H841">
        <v>2014.56214629025</v>
      </c>
      <c r="I841">
        <v>3106</v>
      </c>
      <c r="J841">
        <v>2949</v>
      </c>
    </row>
    <row r="842" spans="1:10" x14ac:dyDescent="0.25">
      <c r="A842">
        <v>841</v>
      </c>
      <c r="B842" t="s">
        <v>848</v>
      </c>
      <c r="C842">
        <v>15472</v>
      </c>
      <c r="D842">
        <v>15466</v>
      </c>
      <c r="E842">
        <v>13</v>
      </c>
      <c r="F842">
        <v>2949.932710670596</v>
      </c>
      <c r="G842">
        <v>2.361734425380424</v>
      </c>
      <c r="H842">
        <v>2165.9207650476919</v>
      </c>
      <c r="I842">
        <v>3106</v>
      </c>
      <c r="J842">
        <v>3026</v>
      </c>
    </row>
    <row r="843" spans="1:10" x14ac:dyDescent="0.25">
      <c r="A843">
        <v>842</v>
      </c>
      <c r="B843" t="s">
        <v>849</v>
      </c>
      <c r="C843">
        <v>15472</v>
      </c>
      <c r="D843">
        <v>15484</v>
      </c>
      <c r="E843">
        <v>14</v>
      </c>
      <c r="F843">
        <v>2952.9341279932778</v>
      </c>
      <c r="G843">
        <v>2.565483417416929</v>
      </c>
      <c r="H843">
        <v>2501.1485259483529</v>
      </c>
      <c r="I843">
        <v>3106</v>
      </c>
      <c r="J843">
        <v>3362</v>
      </c>
    </row>
    <row r="844" spans="1:10" x14ac:dyDescent="0.25">
      <c r="A844">
        <v>843</v>
      </c>
      <c r="B844" t="s">
        <v>850</v>
      </c>
      <c r="C844">
        <v>15472</v>
      </c>
      <c r="D844">
        <v>15462</v>
      </c>
      <c r="E844">
        <v>15</v>
      </c>
      <c r="F844">
        <v>3044.3863968826508</v>
      </c>
      <c r="G844">
        <v>2.83909006868585</v>
      </c>
      <c r="H844">
        <v>1764.199658339614</v>
      </c>
      <c r="I844">
        <v>3106</v>
      </c>
      <c r="J844">
        <v>2950</v>
      </c>
    </row>
    <row r="845" spans="1:10" x14ac:dyDescent="0.25">
      <c r="A845">
        <v>844</v>
      </c>
      <c r="B845" t="s">
        <v>851</v>
      </c>
      <c r="C845">
        <v>15472</v>
      </c>
      <c r="D845">
        <v>15470</v>
      </c>
      <c r="E845">
        <v>16</v>
      </c>
      <c r="F845">
        <v>3059.651231575418</v>
      </c>
      <c r="G845">
        <v>2.2947384236815651</v>
      </c>
      <c r="H845">
        <v>3030.0107211942291</v>
      </c>
      <c r="I845">
        <v>3106</v>
      </c>
      <c r="J845">
        <v>3030</v>
      </c>
    </row>
    <row r="846" spans="1:10" x14ac:dyDescent="0.25">
      <c r="A846">
        <v>845</v>
      </c>
      <c r="B846" t="s">
        <v>852</v>
      </c>
      <c r="C846">
        <v>15472</v>
      </c>
      <c r="D846">
        <v>15474</v>
      </c>
      <c r="E846">
        <v>17</v>
      </c>
      <c r="F846">
        <v>3096.4221339355558</v>
      </c>
      <c r="G846">
        <v>2.5135025005302958</v>
      </c>
      <c r="H846">
        <v>2354.153436780522</v>
      </c>
      <c r="I846">
        <v>3106</v>
      </c>
      <c r="J846">
        <v>3108</v>
      </c>
    </row>
    <row r="847" spans="1:10" x14ac:dyDescent="0.25">
      <c r="A847">
        <v>846</v>
      </c>
      <c r="B847" t="s">
        <v>853</v>
      </c>
      <c r="C847">
        <v>15472</v>
      </c>
      <c r="D847">
        <v>15449</v>
      </c>
      <c r="E847">
        <v>18</v>
      </c>
      <c r="F847">
        <v>3350.91075558376</v>
      </c>
      <c r="G847">
        <v>3.1456144273869588</v>
      </c>
      <c r="H847">
        <v>2430.6079641271281</v>
      </c>
      <c r="I847">
        <v>3106</v>
      </c>
      <c r="J847">
        <v>0</v>
      </c>
    </row>
    <row r="848" spans="1:10" x14ac:dyDescent="0.25">
      <c r="A848">
        <v>847</v>
      </c>
      <c r="B848" t="s">
        <v>854</v>
      </c>
      <c r="C848">
        <v>15472</v>
      </c>
      <c r="D848">
        <v>15483</v>
      </c>
      <c r="E848">
        <v>19</v>
      </c>
      <c r="F848">
        <v>3359.1238784022239</v>
      </c>
      <c r="G848">
        <v>3.1718103410715761</v>
      </c>
      <c r="H848">
        <v>2311.1567125502888</v>
      </c>
      <c r="I848">
        <v>3106</v>
      </c>
      <c r="J848">
        <v>3280</v>
      </c>
    </row>
    <row r="849" spans="1:10" x14ac:dyDescent="0.25">
      <c r="A849">
        <v>848</v>
      </c>
      <c r="B849" t="s">
        <v>855</v>
      </c>
      <c r="C849">
        <v>15472</v>
      </c>
      <c r="D849">
        <v>15475</v>
      </c>
      <c r="E849">
        <v>20</v>
      </c>
      <c r="F849">
        <v>3535.705189262877</v>
      </c>
      <c r="G849">
        <v>2.9527855558576181</v>
      </c>
      <c r="H849">
        <v>2567.860465416275</v>
      </c>
      <c r="I849">
        <v>3106</v>
      </c>
      <c r="J849">
        <v>3109</v>
      </c>
    </row>
    <row r="850" spans="1:10" x14ac:dyDescent="0.25">
      <c r="A850">
        <v>849</v>
      </c>
      <c r="B850" t="s">
        <v>856</v>
      </c>
      <c r="C850">
        <v>15472</v>
      </c>
      <c r="D850">
        <v>15480</v>
      </c>
      <c r="E850">
        <v>21</v>
      </c>
      <c r="F850">
        <v>3934.7610976320479</v>
      </c>
      <c r="G850">
        <v>3.3518414642267889</v>
      </c>
      <c r="H850">
        <v>2825.8146657586281</v>
      </c>
      <c r="I850">
        <v>3106</v>
      </c>
      <c r="J850">
        <v>3193</v>
      </c>
    </row>
    <row r="851" spans="1:10" x14ac:dyDescent="0.25">
      <c r="A851">
        <v>850</v>
      </c>
      <c r="B851" t="s">
        <v>857</v>
      </c>
      <c r="C851">
        <v>15472</v>
      </c>
      <c r="D851">
        <v>15464</v>
      </c>
      <c r="E851">
        <v>22</v>
      </c>
      <c r="F851">
        <v>4411.389914374111</v>
      </c>
      <c r="G851">
        <v>3.3085424357805842</v>
      </c>
      <c r="H851">
        <v>4245.1761959093856</v>
      </c>
      <c r="I851">
        <v>3106</v>
      </c>
      <c r="J851">
        <v>2952</v>
      </c>
    </row>
    <row r="852" spans="1:10" x14ac:dyDescent="0.25">
      <c r="A852">
        <v>851</v>
      </c>
      <c r="B852" t="s">
        <v>858</v>
      </c>
      <c r="C852">
        <v>15472</v>
      </c>
      <c r="D852">
        <v>15481</v>
      </c>
      <c r="E852">
        <v>23</v>
      </c>
      <c r="F852">
        <v>4412.4339172585514</v>
      </c>
      <c r="G852">
        <v>3.829514283853293</v>
      </c>
      <c r="H852">
        <v>3171.0512394538878</v>
      </c>
      <c r="I852">
        <v>3106</v>
      </c>
      <c r="J852">
        <v>3194</v>
      </c>
    </row>
    <row r="853" spans="1:10" x14ac:dyDescent="0.25">
      <c r="A853">
        <v>852</v>
      </c>
      <c r="B853" t="s">
        <v>859</v>
      </c>
      <c r="C853">
        <v>15472</v>
      </c>
      <c r="D853">
        <v>15459</v>
      </c>
      <c r="E853">
        <v>24</v>
      </c>
      <c r="F853">
        <v>4656.2833093316749</v>
      </c>
      <c r="G853">
        <v>3.842201744395306</v>
      </c>
      <c r="H853">
        <v>3479.2236236708409</v>
      </c>
      <c r="I853">
        <v>3106</v>
      </c>
      <c r="J853">
        <v>2947</v>
      </c>
    </row>
    <row r="854" spans="1:10" x14ac:dyDescent="0.25">
      <c r="A854">
        <v>853</v>
      </c>
      <c r="B854" t="s">
        <v>860</v>
      </c>
      <c r="C854">
        <v>15472</v>
      </c>
      <c r="D854">
        <v>15476</v>
      </c>
      <c r="E854">
        <v>25</v>
      </c>
      <c r="F854">
        <v>4944.6843279193681</v>
      </c>
      <c r="G854">
        <v>3.7085132459395278</v>
      </c>
      <c r="H854">
        <v>4474.3286202688623</v>
      </c>
      <c r="I854">
        <v>3106</v>
      </c>
      <c r="J854">
        <v>3110</v>
      </c>
    </row>
    <row r="855" spans="1:10" x14ac:dyDescent="0.25">
      <c r="A855">
        <v>854</v>
      </c>
      <c r="B855" t="s">
        <v>861</v>
      </c>
      <c r="C855">
        <v>15472</v>
      </c>
      <c r="D855">
        <v>15457</v>
      </c>
      <c r="E855">
        <v>26</v>
      </c>
      <c r="F855">
        <v>5721.6519626617883</v>
      </c>
      <c r="G855">
        <v>4.4405238643738176</v>
      </c>
      <c r="H855">
        <v>4241.6892810814907</v>
      </c>
      <c r="I855">
        <v>3106</v>
      </c>
      <c r="J855">
        <v>2864</v>
      </c>
    </row>
    <row r="856" spans="1:10" x14ac:dyDescent="0.25">
      <c r="A856">
        <v>855</v>
      </c>
      <c r="B856" t="s">
        <v>862</v>
      </c>
      <c r="C856">
        <v>15472</v>
      </c>
      <c r="D856">
        <v>15460</v>
      </c>
      <c r="E856">
        <v>27</v>
      </c>
      <c r="F856">
        <v>6063.717414424751</v>
      </c>
      <c r="G856">
        <v>5.8584210862279518</v>
      </c>
      <c r="H856">
        <v>3465.2578523978641</v>
      </c>
      <c r="I856">
        <v>3106</v>
      </c>
      <c r="J856">
        <v>2948</v>
      </c>
    </row>
    <row r="857" spans="1:10" x14ac:dyDescent="0.25">
      <c r="A857">
        <v>856</v>
      </c>
      <c r="B857" t="s">
        <v>863</v>
      </c>
      <c r="C857">
        <v>15472</v>
      </c>
      <c r="D857">
        <v>15458</v>
      </c>
      <c r="E857">
        <v>28</v>
      </c>
      <c r="F857">
        <v>6247.7131501971044</v>
      </c>
      <c r="G857">
        <v>5.0858310383547991</v>
      </c>
      <c r="H857">
        <v>4668.7361845430414</v>
      </c>
      <c r="I857">
        <v>3106</v>
      </c>
      <c r="J857">
        <v>2946</v>
      </c>
    </row>
    <row r="858" spans="1:10" x14ac:dyDescent="0.25">
      <c r="A858">
        <v>857</v>
      </c>
      <c r="B858" t="s">
        <v>864</v>
      </c>
      <c r="C858">
        <v>15472</v>
      </c>
      <c r="D858">
        <v>15465</v>
      </c>
      <c r="E858">
        <v>29</v>
      </c>
      <c r="F858">
        <v>6498.3528018167844</v>
      </c>
      <c r="G858">
        <v>5.1755488781978443</v>
      </c>
      <c r="H858">
        <v>5998.7890106913119</v>
      </c>
      <c r="I858">
        <v>3106</v>
      </c>
      <c r="J858">
        <v>2953</v>
      </c>
    </row>
    <row r="859" spans="1:10" x14ac:dyDescent="0.25">
      <c r="A859">
        <v>858</v>
      </c>
      <c r="B859" t="s">
        <v>865</v>
      </c>
      <c r="C859">
        <v>15472</v>
      </c>
      <c r="D859">
        <v>15456</v>
      </c>
      <c r="E859">
        <v>30</v>
      </c>
      <c r="F859">
        <v>7010.0234357011577</v>
      </c>
      <c r="G859">
        <v>5.6174584651576573</v>
      </c>
      <c r="H859">
        <v>5115.6414478216893</v>
      </c>
      <c r="I859">
        <v>3106</v>
      </c>
      <c r="J859">
        <v>2863</v>
      </c>
    </row>
    <row r="860" spans="1:10" x14ac:dyDescent="0.25">
      <c r="A860">
        <v>859</v>
      </c>
      <c r="B860" t="s">
        <v>866</v>
      </c>
      <c r="C860">
        <v>15472</v>
      </c>
      <c r="D860">
        <v>15454</v>
      </c>
      <c r="E860">
        <v>31</v>
      </c>
      <c r="F860">
        <v>7070.9468688289053</v>
      </c>
      <c r="G860">
        <v>5.5058724099523202</v>
      </c>
      <c r="H860">
        <v>5033.458105492381</v>
      </c>
      <c r="I860">
        <v>3106</v>
      </c>
      <c r="J860">
        <v>2789</v>
      </c>
    </row>
    <row r="861" spans="1:10" x14ac:dyDescent="0.25">
      <c r="A861">
        <v>860</v>
      </c>
      <c r="B861" t="s">
        <v>867</v>
      </c>
      <c r="C861">
        <v>15472</v>
      </c>
      <c r="D861">
        <v>15452</v>
      </c>
      <c r="E861">
        <v>32</v>
      </c>
      <c r="F861">
        <v>7188.1083414338791</v>
      </c>
      <c r="G861">
        <v>5.3910812560754104</v>
      </c>
      <c r="H861">
        <v>6381.9325024411737</v>
      </c>
      <c r="I861">
        <v>3106</v>
      </c>
      <c r="J861">
        <v>2716</v>
      </c>
    </row>
    <row r="862" spans="1:10" x14ac:dyDescent="0.25">
      <c r="A862">
        <v>861</v>
      </c>
      <c r="B862" t="s">
        <v>868</v>
      </c>
      <c r="C862">
        <v>15472</v>
      </c>
      <c r="D862">
        <v>15455</v>
      </c>
      <c r="E862">
        <v>33</v>
      </c>
      <c r="F862">
        <v>7349.5928573278306</v>
      </c>
      <c r="G862">
        <v>5.9570278867843296</v>
      </c>
      <c r="H862">
        <v>5352.1917653778864</v>
      </c>
      <c r="I862">
        <v>3106</v>
      </c>
      <c r="J862">
        <v>2862</v>
      </c>
    </row>
    <row r="863" spans="1:10" x14ac:dyDescent="0.25">
      <c r="A863">
        <v>862</v>
      </c>
      <c r="B863" t="s">
        <v>869</v>
      </c>
      <c r="C863">
        <v>15472</v>
      </c>
      <c r="D863">
        <v>15453</v>
      </c>
      <c r="E863">
        <v>34</v>
      </c>
      <c r="F863">
        <v>7480.2282463753754</v>
      </c>
      <c r="G863">
        <v>5.9107395539488969</v>
      </c>
      <c r="H863">
        <v>5382.4223508329778</v>
      </c>
      <c r="I863">
        <v>3106</v>
      </c>
      <c r="J863">
        <v>2788</v>
      </c>
    </row>
    <row r="864" spans="1:10" x14ac:dyDescent="0.25">
      <c r="A864">
        <v>863</v>
      </c>
      <c r="B864" t="s">
        <v>870</v>
      </c>
      <c r="C864">
        <v>15472</v>
      </c>
      <c r="D864">
        <v>15451</v>
      </c>
      <c r="E864">
        <v>35</v>
      </c>
      <c r="F864">
        <v>8109.1859103298784</v>
      </c>
      <c r="G864">
        <v>6.3922702781016989</v>
      </c>
      <c r="H864">
        <v>5949.5136210063547</v>
      </c>
      <c r="I864">
        <v>3106</v>
      </c>
      <c r="J864">
        <v>2715</v>
      </c>
    </row>
    <row r="865" spans="1:10" x14ac:dyDescent="0.25">
      <c r="A865">
        <v>864</v>
      </c>
      <c r="B865" t="s">
        <v>871</v>
      </c>
      <c r="C865">
        <v>15472</v>
      </c>
      <c r="D865">
        <v>15450</v>
      </c>
      <c r="E865">
        <v>36</v>
      </c>
      <c r="F865">
        <v>8371.3269851301975</v>
      </c>
      <c r="G865">
        <v>8.1612347938692604</v>
      </c>
      <c r="H865">
        <v>7176.4925241168021</v>
      </c>
      <c r="I865">
        <v>3106</v>
      </c>
      <c r="J865">
        <v>2602</v>
      </c>
    </row>
    <row r="866" spans="1:10" x14ac:dyDescent="0.25">
      <c r="A866">
        <v>865</v>
      </c>
      <c r="B866" t="s">
        <v>872</v>
      </c>
      <c r="C866">
        <v>15473</v>
      </c>
      <c r="D866">
        <v>15473</v>
      </c>
      <c r="E866">
        <v>1</v>
      </c>
      <c r="F866">
        <v>0</v>
      </c>
      <c r="G866">
        <v>0</v>
      </c>
      <c r="H866">
        <v>0</v>
      </c>
      <c r="I866">
        <v>3107</v>
      </c>
      <c r="J866">
        <v>3107</v>
      </c>
    </row>
    <row r="867" spans="1:10" x14ac:dyDescent="0.25">
      <c r="A867">
        <v>866</v>
      </c>
      <c r="B867" t="s">
        <v>873</v>
      </c>
      <c r="C867">
        <v>15473</v>
      </c>
      <c r="D867">
        <v>15469</v>
      </c>
      <c r="E867">
        <v>2</v>
      </c>
      <c r="F867">
        <v>862.54889415660523</v>
      </c>
      <c r="G867">
        <v>0.86254889415660529</v>
      </c>
      <c r="H867">
        <v>847.59934093518359</v>
      </c>
      <c r="I867">
        <v>3107</v>
      </c>
      <c r="J867">
        <v>3029</v>
      </c>
    </row>
    <row r="868" spans="1:10" x14ac:dyDescent="0.25">
      <c r="A868">
        <v>867</v>
      </c>
      <c r="B868" t="s">
        <v>874</v>
      </c>
      <c r="C868">
        <v>15473</v>
      </c>
      <c r="D868">
        <v>15472</v>
      </c>
      <c r="E868">
        <v>3</v>
      </c>
      <c r="F868">
        <v>1112.931626790649</v>
      </c>
      <c r="G868">
        <v>0.92561808946000257</v>
      </c>
      <c r="H868">
        <v>677.87692247445091</v>
      </c>
      <c r="I868">
        <v>3107</v>
      </c>
      <c r="J868">
        <v>3106</v>
      </c>
    </row>
    <row r="869" spans="1:10" x14ac:dyDescent="0.25">
      <c r="A869">
        <v>868</v>
      </c>
      <c r="B869" t="s">
        <v>875</v>
      </c>
      <c r="C869">
        <v>15473</v>
      </c>
      <c r="D869">
        <v>15468</v>
      </c>
      <c r="E869">
        <v>4</v>
      </c>
      <c r="F869">
        <v>1241.808899836976</v>
      </c>
      <c r="G869">
        <v>1.237121260709688</v>
      </c>
      <c r="H869">
        <v>1045.7626937192319</v>
      </c>
      <c r="I869">
        <v>3107</v>
      </c>
      <c r="J869">
        <v>3028</v>
      </c>
    </row>
    <row r="870" spans="1:10" x14ac:dyDescent="0.25">
      <c r="A870">
        <v>869</v>
      </c>
      <c r="B870" t="s">
        <v>876</v>
      </c>
      <c r="C870">
        <v>15473</v>
      </c>
      <c r="D870">
        <v>15479</v>
      </c>
      <c r="E870">
        <v>5</v>
      </c>
      <c r="F870">
        <v>1273.3391367343811</v>
      </c>
      <c r="G870">
        <v>1.27333913673438</v>
      </c>
      <c r="H870">
        <v>1229.7158409161191</v>
      </c>
      <c r="I870">
        <v>3107</v>
      </c>
      <c r="J870">
        <v>3192</v>
      </c>
    </row>
    <row r="871" spans="1:10" x14ac:dyDescent="0.25">
      <c r="A871">
        <v>870</v>
      </c>
      <c r="B871" t="s">
        <v>877</v>
      </c>
      <c r="C871">
        <v>15473</v>
      </c>
      <c r="D871">
        <v>15467</v>
      </c>
      <c r="E871">
        <v>6</v>
      </c>
      <c r="F871">
        <v>1739.313285721752</v>
      </c>
      <c r="G871">
        <v>1.7346256465944649</v>
      </c>
      <c r="H871">
        <v>1535.4658166611939</v>
      </c>
      <c r="I871">
        <v>3107</v>
      </c>
      <c r="J871">
        <v>3027</v>
      </c>
    </row>
    <row r="872" spans="1:10" x14ac:dyDescent="0.25">
      <c r="A872">
        <v>871</v>
      </c>
      <c r="B872" t="s">
        <v>878</v>
      </c>
      <c r="C872">
        <v>15473</v>
      </c>
      <c r="D872">
        <v>15478</v>
      </c>
      <c r="E872">
        <v>7</v>
      </c>
      <c r="F872">
        <v>1869.324504222064</v>
      </c>
      <c r="G872">
        <v>1.869324504222063</v>
      </c>
      <c r="H872">
        <v>1348.7271376385411</v>
      </c>
      <c r="I872">
        <v>3107</v>
      </c>
      <c r="J872">
        <v>3191</v>
      </c>
    </row>
    <row r="873" spans="1:10" x14ac:dyDescent="0.25">
      <c r="A873">
        <v>872</v>
      </c>
      <c r="B873" t="s">
        <v>879</v>
      </c>
      <c r="C873">
        <v>15473</v>
      </c>
      <c r="D873">
        <v>15463</v>
      </c>
      <c r="E873">
        <v>8</v>
      </c>
      <c r="F873">
        <v>2186.8377632784659</v>
      </c>
      <c r="G873">
        <v>2.1868377632784659</v>
      </c>
      <c r="H873">
        <v>1846.3298520306539</v>
      </c>
      <c r="I873">
        <v>3107</v>
      </c>
      <c r="J873">
        <v>2951</v>
      </c>
    </row>
    <row r="874" spans="1:10" x14ac:dyDescent="0.25">
      <c r="A874">
        <v>873</v>
      </c>
      <c r="B874" t="s">
        <v>880</v>
      </c>
      <c r="C874">
        <v>15473</v>
      </c>
      <c r="D874">
        <v>15483</v>
      </c>
      <c r="E874">
        <v>9</v>
      </c>
      <c r="F874">
        <v>2246.192251611576</v>
      </c>
      <c r="G874">
        <v>2.246192251611574</v>
      </c>
      <c r="H874">
        <v>2202.124220093141</v>
      </c>
      <c r="I874">
        <v>3107</v>
      </c>
      <c r="J874">
        <v>3280</v>
      </c>
    </row>
    <row r="875" spans="1:10" x14ac:dyDescent="0.25">
      <c r="A875">
        <v>874</v>
      </c>
      <c r="B875" t="s">
        <v>881</v>
      </c>
      <c r="C875">
        <v>15473</v>
      </c>
      <c r="D875">
        <v>15461</v>
      </c>
      <c r="E875">
        <v>10</v>
      </c>
      <c r="F875">
        <v>2407.1923018490111</v>
      </c>
      <c r="G875">
        <v>2.4025046627217228</v>
      </c>
      <c r="H875">
        <v>2154.9410981800752</v>
      </c>
      <c r="I875">
        <v>3107</v>
      </c>
      <c r="J875">
        <v>2949</v>
      </c>
    </row>
    <row r="876" spans="1:10" x14ac:dyDescent="0.25">
      <c r="A876">
        <v>875</v>
      </c>
      <c r="B876" t="s">
        <v>882</v>
      </c>
      <c r="C876">
        <v>15473</v>
      </c>
      <c r="D876">
        <v>15470</v>
      </c>
      <c r="E876">
        <v>11</v>
      </c>
      <c r="F876">
        <v>2467.387108904933</v>
      </c>
      <c r="G876">
        <v>1.9244827466335841</v>
      </c>
      <c r="H876">
        <v>2383.339422559287</v>
      </c>
      <c r="I876">
        <v>3107</v>
      </c>
      <c r="J876">
        <v>3030</v>
      </c>
    </row>
    <row r="877" spans="1:10" x14ac:dyDescent="0.25">
      <c r="A877">
        <v>876</v>
      </c>
      <c r="B877" t="s">
        <v>883</v>
      </c>
      <c r="C877">
        <v>15473</v>
      </c>
      <c r="D877">
        <v>15462</v>
      </c>
      <c r="E877">
        <v>12</v>
      </c>
      <c r="F877">
        <v>2495.781942874039</v>
      </c>
      <c r="G877">
        <v>2.4957819428740402</v>
      </c>
      <c r="H877">
        <v>1789.4655646106701</v>
      </c>
      <c r="I877">
        <v>3107</v>
      </c>
      <c r="J877">
        <v>2950</v>
      </c>
    </row>
    <row r="878" spans="1:10" x14ac:dyDescent="0.25">
      <c r="A878">
        <v>877</v>
      </c>
      <c r="B878" t="s">
        <v>884</v>
      </c>
      <c r="C878">
        <v>15473</v>
      </c>
      <c r="D878">
        <v>15474</v>
      </c>
      <c r="E878">
        <v>13</v>
      </c>
      <c r="F878">
        <v>2504.1580112650722</v>
      </c>
      <c r="G878">
        <v>2.1432468234823161</v>
      </c>
      <c r="H878">
        <v>1682.2575130849059</v>
      </c>
      <c r="I878">
        <v>3107</v>
      </c>
      <c r="J878">
        <v>3108</v>
      </c>
    </row>
    <row r="879" spans="1:10" x14ac:dyDescent="0.25">
      <c r="A879">
        <v>878</v>
      </c>
      <c r="B879" t="s">
        <v>885</v>
      </c>
      <c r="C879">
        <v>15473</v>
      </c>
      <c r="D879">
        <v>15477</v>
      </c>
      <c r="E879">
        <v>14</v>
      </c>
      <c r="F879">
        <v>2564.7579392698922</v>
      </c>
      <c r="G879">
        <v>2.0181474714572651</v>
      </c>
      <c r="H879">
        <v>1973.310219992577</v>
      </c>
      <c r="I879">
        <v>3107</v>
      </c>
      <c r="J879">
        <v>3190</v>
      </c>
    </row>
    <row r="880" spans="1:10" x14ac:dyDescent="0.25">
      <c r="A880">
        <v>879</v>
      </c>
      <c r="B880" t="s">
        <v>886</v>
      </c>
      <c r="C880">
        <v>15473</v>
      </c>
      <c r="D880">
        <v>15471</v>
      </c>
      <c r="E880">
        <v>15</v>
      </c>
      <c r="F880">
        <v>2673.820714073162</v>
      </c>
      <c r="G880">
        <v>2.2455697972993671</v>
      </c>
      <c r="H880">
        <v>1793.798948852987</v>
      </c>
      <c r="I880">
        <v>3107</v>
      </c>
      <c r="J880">
        <v>3105</v>
      </c>
    </row>
    <row r="881" spans="1:10" x14ac:dyDescent="0.25">
      <c r="A881">
        <v>880</v>
      </c>
      <c r="B881" t="s">
        <v>887</v>
      </c>
      <c r="C881">
        <v>15473</v>
      </c>
      <c r="D881">
        <v>15449</v>
      </c>
      <c r="E881">
        <v>16</v>
      </c>
      <c r="F881">
        <v>2823.6581232015328</v>
      </c>
      <c r="G881">
        <v>2.8189704840742449</v>
      </c>
      <c r="H881">
        <v>2548.3914421878999</v>
      </c>
      <c r="I881">
        <v>3107</v>
      </c>
      <c r="J881">
        <v>0</v>
      </c>
    </row>
    <row r="882" spans="1:10" x14ac:dyDescent="0.25">
      <c r="A882">
        <v>881</v>
      </c>
      <c r="B882" t="s">
        <v>888</v>
      </c>
      <c r="C882">
        <v>15473</v>
      </c>
      <c r="D882">
        <v>15475</v>
      </c>
      <c r="E882">
        <v>17</v>
      </c>
      <c r="F882">
        <v>2943.4410665923929</v>
      </c>
      <c r="G882">
        <v>2.5825298788096371</v>
      </c>
      <c r="H882">
        <v>1922.650617225828</v>
      </c>
      <c r="I882">
        <v>3107</v>
      </c>
      <c r="J882">
        <v>3109</v>
      </c>
    </row>
    <row r="883" spans="1:10" x14ac:dyDescent="0.25">
      <c r="A883">
        <v>882</v>
      </c>
      <c r="B883" t="s">
        <v>889</v>
      </c>
      <c r="C883">
        <v>15473</v>
      </c>
      <c r="D883">
        <v>15482</v>
      </c>
      <c r="E883">
        <v>18</v>
      </c>
      <c r="F883">
        <v>3236.820272368203</v>
      </c>
      <c r="G883">
        <v>3.2368202723682029</v>
      </c>
      <c r="H883">
        <v>2696.6959206125598</v>
      </c>
      <c r="I883">
        <v>3107</v>
      </c>
      <c r="J883">
        <v>3279</v>
      </c>
    </row>
    <row r="884" spans="1:10" x14ac:dyDescent="0.25">
      <c r="A884">
        <v>883</v>
      </c>
      <c r="B884" t="s">
        <v>890</v>
      </c>
      <c r="C884">
        <v>15473</v>
      </c>
      <c r="D884">
        <v>15480</v>
      </c>
      <c r="E884">
        <v>19</v>
      </c>
      <c r="F884">
        <v>3342.4969749615639</v>
      </c>
      <c r="G884">
        <v>2.9815857871788092</v>
      </c>
      <c r="H884">
        <v>2211.08570067971</v>
      </c>
      <c r="I884">
        <v>3107</v>
      </c>
      <c r="J884">
        <v>3193</v>
      </c>
    </row>
    <row r="885" spans="1:10" x14ac:dyDescent="0.25">
      <c r="A885">
        <v>884</v>
      </c>
      <c r="B885" t="s">
        <v>891</v>
      </c>
      <c r="C885">
        <v>15473</v>
      </c>
      <c r="D885">
        <v>15484</v>
      </c>
      <c r="E885">
        <v>20</v>
      </c>
      <c r="F885">
        <v>3527.136635704429</v>
      </c>
      <c r="G885">
        <v>3.52713663570443</v>
      </c>
      <c r="H885">
        <v>2952.924666984195</v>
      </c>
      <c r="I885">
        <v>3107</v>
      </c>
      <c r="J885">
        <v>3362</v>
      </c>
    </row>
    <row r="886" spans="1:10" x14ac:dyDescent="0.25">
      <c r="A886">
        <v>885</v>
      </c>
      <c r="B886" t="s">
        <v>892</v>
      </c>
      <c r="C886">
        <v>15473</v>
      </c>
      <c r="D886">
        <v>15464</v>
      </c>
      <c r="E886">
        <v>21</v>
      </c>
      <c r="F886">
        <v>3819.125791703626</v>
      </c>
      <c r="G886">
        <v>2.938286758732604</v>
      </c>
      <c r="H886">
        <v>3641.3084059771231</v>
      </c>
      <c r="I886">
        <v>3107</v>
      </c>
      <c r="J886">
        <v>2952</v>
      </c>
    </row>
    <row r="887" spans="1:10" x14ac:dyDescent="0.25">
      <c r="A887">
        <v>886</v>
      </c>
      <c r="B887" t="s">
        <v>893</v>
      </c>
      <c r="C887">
        <v>15473</v>
      </c>
      <c r="D887">
        <v>15481</v>
      </c>
      <c r="E887">
        <v>22</v>
      </c>
      <c r="F887">
        <v>3820.1697945880669</v>
      </c>
      <c r="G887">
        <v>3.4592586068053119</v>
      </c>
      <c r="H887">
        <v>2593.3132225563759</v>
      </c>
      <c r="I887">
        <v>3107</v>
      </c>
      <c r="J887">
        <v>3194</v>
      </c>
    </row>
    <row r="888" spans="1:10" x14ac:dyDescent="0.25">
      <c r="A888">
        <v>887</v>
      </c>
      <c r="B888" t="s">
        <v>894</v>
      </c>
      <c r="C888">
        <v>15473</v>
      </c>
      <c r="D888">
        <v>15466</v>
      </c>
      <c r="E888">
        <v>23</v>
      </c>
      <c r="F888">
        <v>4062.8643374612452</v>
      </c>
      <c r="G888">
        <v>3.287352514840427</v>
      </c>
      <c r="H888">
        <v>2774.9320622450819</v>
      </c>
      <c r="I888">
        <v>3107</v>
      </c>
      <c r="J888">
        <v>3026</v>
      </c>
    </row>
    <row r="889" spans="1:10" x14ac:dyDescent="0.25">
      <c r="A889">
        <v>888</v>
      </c>
      <c r="B889" t="s">
        <v>895</v>
      </c>
      <c r="C889">
        <v>15473</v>
      </c>
      <c r="D889">
        <v>15476</v>
      </c>
      <c r="E889">
        <v>24</v>
      </c>
      <c r="F889">
        <v>4352.4202052488836</v>
      </c>
      <c r="G889">
        <v>3.3382575688915468</v>
      </c>
      <c r="H889">
        <v>3798.2769921360359</v>
      </c>
      <c r="I889">
        <v>3107</v>
      </c>
      <c r="J889">
        <v>3110</v>
      </c>
    </row>
    <row r="890" spans="1:10" x14ac:dyDescent="0.25">
      <c r="A890">
        <v>889</v>
      </c>
      <c r="B890" t="s">
        <v>896</v>
      </c>
      <c r="C890">
        <v>15473</v>
      </c>
      <c r="D890">
        <v>15460</v>
      </c>
      <c r="E890">
        <v>25</v>
      </c>
      <c r="F890">
        <v>5536.4647820425243</v>
      </c>
      <c r="G890">
        <v>5.5317771429152369</v>
      </c>
      <c r="H890">
        <v>3868.8561770784322</v>
      </c>
      <c r="I890">
        <v>3107</v>
      </c>
      <c r="J890">
        <v>2948</v>
      </c>
    </row>
    <row r="891" spans="1:10" x14ac:dyDescent="0.25">
      <c r="A891">
        <v>890</v>
      </c>
      <c r="B891" t="s">
        <v>897</v>
      </c>
      <c r="C891">
        <v>15473</v>
      </c>
      <c r="D891">
        <v>15459</v>
      </c>
      <c r="E891">
        <v>26</v>
      </c>
      <c r="F891">
        <v>5769.2149361223237</v>
      </c>
      <c r="G891">
        <v>4.7678198338553086</v>
      </c>
      <c r="H891">
        <v>4019.4289871456731</v>
      </c>
      <c r="I891">
        <v>3107</v>
      </c>
      <c r="J891">
        <v>2947</v>
      </c>
    </row>
    <row r="892" spans="1:10" x14ac:dyDescent="0.25">
      <c r="A892">
        <v>891</v>
      </c>
      <c r="B892" t="s">
        <v>898</v>
      </c>
      <c r="C892">
        <v>15473</v>
      </c>
      <c r="D892">
        <v>15465</v>
      </c>
      <c r="E892">
        <v>27</v>
      </c>
      <c r="F892">
        <v>5907.9703023847705</v>
      </c>
      <c r="G892">
        <v>4.8032622917384487</v>
      </c>
      <c r="H892">
        <v>5378.5085109464089</v>
      </c>
      <c r="I892">
        <v>3107</v>
      </c>
      <c r="J892">
        <v>2953</v>
      </c>
    </row>
    <row r="893" spans="1:10" x14ac:dyDescent="0.25">
      <c r="A893">
        <v>892</v>
      </c>
      <c r="B893" t="s">
        <v>899</v>
      </c>
      <c r="C893">
        <v>15473</v>
      </c>
      <c r="D893">
        <v>15452</v>
      </c>
      <c r="E893">
        <v>28</v>
      </c>
      <c r="F893">
        <v>6601.0499967536653</v>
      </c>
      <c r="G893">
        <v>5.0298424146069109</v>
      </c>
      <c r="H893">
        <v>5906.7713119838809</v>
      </c>
      <c r="I893">
        <v>3107</v>
      </c>
      <c r="J893">
        <v>2716</v>
      </c>
    </row>
    <row r="894" spans="1:10" x14ac:dyDescent="0.25">
      <c r="A894">
        <v>893</v>
      </c>
      <c r="B894" t="s">
        <v>900</v>
      </c>
      <c r="C894">
        <v>15473</v>
      </c>
      <c r="D894">
        <v>15457</v>
      </c>
      <c r="E894">
        <v>29</v>
      </c>
      <c r="F894">
        <v>6834.5835894524362</v>
      </c>
      <c r="G894">
        <v>5.3661419538338206</v>
      </c>
      <c r="H894">
        <v>4704.89480535641</v>
      </c>
      <c r="I894">
        <v>3107</v>
      </c>
      <c r="J894">
        <v>2864</v>
      </c>
    </row>
    <row r="895" spans="1:10" x14ac:dyDescent="0.25">
      <c r="A895">
        <v>894</v>
      </c>
      <c r="B895" t="s">
        <v>901</v>
      </c>
      <c r="C895">
        <v>15473</v>
      </c>
      <c r="D895">
        <v>15454</v>
      </c>
      <c r="E895">
        <v>30</v>
      </c>
      <c r="F895">
        <v>7150.6920251939928</v>
      </c>
      <c r="G895">
        <v>7.1460043860667026</v>
      </c>
      <c r="H895">
        <v>5395.3805867809333</v>
      </c>
      <c r="I895">
        <v>3107</v>
      </c>
      <c r="J895">
        <v>2789</v>
      </c>
    </row>
    <row r="896" spans="1:10" x14ac:dyDescent="0.25">
      <c r="A896">
        <v>895</v>
      </c>
      <c r="B896" t="s">
        <v>902</v>
      </c>
      <c r="C896">
        <v>15473</v>
      </c>
      <c r="D896">
        <v>15458</v>
      </c>
      <c r="E896">
        <v>31</v>
      </c>
      <c r="F896">
        <v>7360.6447769877514</v>
      </c>
      <c r="G896">
        <v>6.011449127814803</v>
      </c>
      <c r="H896">
        <v>5229.3447341790516</v>
      </c>
      <c r="I896">
        <v>3107</v>
      </c>
      <c r="J896">
        <v>2946</v>
      </c>
    </row>
    <row r="897" spans="1:10" x14ac:dyDescent="0.25">
      <c r="A897">
        <v>896</v>
      </c>
      <c r="B897" t="s">
        <v>903</v>
      </c>
      <c r="C897">
        <v>15473</v>
      </c>
      <c r="D897">
        <v>15456</v>
      </c>
      <c r="E897">
        <v>32</v>
      </c>
      <c r="F897">
        <v>7717.1616434145926</v>
      </c>
      <c r="G897">
        <v>7.7124740042873077</v>
      </c>
      <c r="H897">
        <v>5608.5705884848157</v>
      </c>
      <c r="I897">
        <v>3107</v>
      </c>
      <c r="J897">
        <v>2863</v>
      </c>
    </row>
    <row r="898" spans="1:10" x14ac:dyDescent="0.25">
      <c r="A898">
        <v>897</v>
      </c>
      <c r="B898" t="s">
        <v>904</v>
      </c>
      <c r="C898">
        <v>15473</v>
      </c>
      <c r="D898">
        <v>15450</v>
      </c>
      <c r="E898">
        <v>33</v>
      </c>
      <c r="F898">
        <v>7844.0743527479699</v>
      </c>
      <c r="G898">
        <v>7.8345908505565474</v>
      </c>
      <c r="H898">
        <v>7309.3901357944123</v>
      </c>
      <c r="I898">
        <v>3107</v>
      </c>
      <c r="J898">
        <v>2602</v>
      </c>
    </row>
    <row r="899" spans="1:10" x14ac:dyDescent="0.25">
      <c r="A899">
        <v>898</v>
      </c>
      <c r="B899" t="s">
        <v>905</v>
      </c>
      <c r="C899">
        <v>15473</v>
      </c>
      <c r="D899">
        <v>15453</v>
      </c>
      <c r="E899">
        <v>34</v>
      </c>
      <c r="F899">
        <v>7990.0600893235387</v>
      </c>
      <c r="G899">
        <v>7.9853724501962482</v>
      </c>
      <c r="H899">
        <v>5819.5477122538723</v>
      </c>
      <c r="I899">
        <v>3107</v>
      </c>
      <c r="J899">
        <v>2788</v>
      </c>
    </row>
    <row r="900" spans="1:10" x14ac:dyDescent="0.25">
      <c r="A900">
        <v>899</v>
      </c>
      <c r="B900" t="s">
        <v>906</v>
      </c>
      <c r="C900">
        <v>15473</v>
      </c>
      <c r="D900">
        <v>15455</v>
      </c>
      <c r="E900">
        <v>35</v>
      </c>
      <c r="F900">
        <v>8056.7310650412664</v>
      </c>
      <c r="G900">
        <v>8.0520434259139808</v>
      </c>
      <c r="H900">
        <v>5864.5109122979347</v>
      </c>
      <c r="I900">
        <v>3107</v>
      </c>
      <c r="J900">
        <v>2862</v>
      </c>
    </row>
    <row r="901" spans="1:10" x14ac:dyDescent="0.25">
      <c r="A901">
        <v>900</v>
      </c>
      <c r="B901" t="s">
        <v>907</v>
      </c>
      <c r="C901">
        <v>15473</v>
      </c>
      <c r="D901">
        <v>15451</v>
      </c>
      <c r="E901">
        <v>36</v>
      </c>
      <c r="F901">
        <v>8530.1784894283956</v>
      </c>
      <c r="G901">
        <v>8.5254908503011055</v>
      </c>
      <c r="H901">
        <v>6349.8837958010836</v>
      </c>
      <c r="I901">
        <v>3107</v>
      </c>
      <c r="J901">
        <v>2715</v>
      </c>
    </row>
    <row r="902" spans="1:10" x14ac:dyDescent="0.25">
      <c r="A902">
        <v>901</v>
      </c>
      <c r="B902" t="s">
        <v>908</v>
      </c>
      <c r="C902">
        <v>15474</v>
      </c>
      <c r="D902">
        <v>15474</v>
      </c>
      <c r="E902">
        <v>1</v>
      </c>
      <c r="F902">
        <v>0</v>
      </c>
      <c r="G902">
        <v>0</v>
      </c>
      <c r="H902">
        <v>0</v>
      </c>
      <c r="I902">
        <v>3108</v>
      </c>
      <c r="J902">
        <v>3108</v>
      </c>
    </row>
    <row r="903" spans="1:10" x14ac:dyDescent="0.25">
      <c r="A903">
        <v>902</v>
      </c>
      <c r="B903" t="s">
        <v>909</v>
      </c>
      <c r="C903">
        <v>15474</v>
      </c>
      <c r="D903">
        <v>15475</v>
      </c>
      <c r="E903">
        <v>2</v>
      </c>
      <c r="F903">
        <v>439.28305532732111</v>
      </c>
      <c r="G903">
        <v>0.43928305532732159</v>
      </c>
      <c r="H903">
        <v>438.82035914171229</v>
      </c>
      <c r="I903">
        <v>3108</v>
      </c>
      <c r="J903">
        <v>3109</v>
      </c>
    </row>
    <row r="904" spans="1:10" x14ac:dyDescent="0.25">
      <c r="A904">
        <v>903</v>
      </c>
      <c r="B904" t="s">
        <v>910</v>
      </c>
      <c r="C904">
        <v>15474</v>
      </c>
      <c r="D904">
        <v>15480</v>
      </c>
      <c r="E904">
        <v>3</v>
      </c>
      <c r="F904">
        <v>838.33896369649221</v>
      </c>
      <c r="G904">
        <v>0.83833896369649319</v>
      </c>
      <c r="H904">
        <v>837.50019574081989</v>
      </c>
      <c r="I904">
        <v>3108</v>
      </c>
      <c r="J904">
        <v>3193</v>
      </c>
    </row>
    <row r="905" spans="1:10" x14ac:dyDescent="0.25">
      <c r="A905">
        <v>904</v>
      </c>
      <c r="B905" t="s">
        <v>911</v>
      </c>
      <c r="C905">
        <v>15474</v>
      </c>
      <c r="D905">
        <v>15481</v>
      </c>
      <c r="E905">
        <v>4</v>
      </c>
      <c r="F905">
        <v>1316.0117833229949</v>
      </c>
      <c r="G905">
        <v>1.316011783322997</v>
      </c>
      <c r="H905">
        <v>1315.077390429137</v>
      </c>
      <c r="I905">
        <v>3108</v>
      </c>
      <c r="J905">
        <v>3194</v>
      </c>
    </row>
    <row r="906" spans="1:10" x14ac:dyDescent="0.25">
      <c r="A906">
        <v>905</v>
      </c>
      <c r="B906" t="s">
        <v>912</v>
      </c>
      <c r="C906">
        <v>15474</v>
      </c>
      <c r="D906">
        <v>15470</v>
      </c>
      <c r="E906">
        <v>5</v>
      </c>
      <c r="F906">
        <v>1492.7162982688781</v>
      </c>
      <c r="G906">
        <v>1.310723123780287</v>
      </c>
      <c r="H906">
        <v>1217.0876039086149</v>
      </c>
      <c r="I906">
        <v>3108</v>
      </c>
      <c r="J906">
        <v>3030</v>
      </c>
    </row>
    <row r="907" spans="1:10" x14ac:dyDescent="0.25">
      <c r="A907">
        <v>906</v>
      </c>
      <c r="B907" t="s">
        <v>913</v>
      </c>
      <c r="C907">
        <v>15474</v>
      </c>
      <c r="D907">
        <v>15473</v>
      </c>
      <c r="E907">
        <v>6</v>
      </c>
      <c r="F907">
        <v>2504.1580112650709</v>
      </c>
      <c r="G907">
        <v>2.1432468234823152</v>
      </c>
      <c r="H907">
        <v>1682.2575130849059</v>
      </c>
      <c r="I907">
        <v>3108</v>
      </c>
      <c r="J907">
        <v>3107</v>
      </c>
    </row>
    <row r="908" spans="1:10" x14ac:dyDescent="0.25">
      <c r="A908">
        <v>907</v>
      </c>
      <c r="B908" t="s">
        <v>914</v>
      </c>
      <c r="C908">
        <v>15474</v>
      </c>
      <c r="D908">
        <v>15469</v>
      </c>
      <c r="E908">
        <v>7</v>
      </c>
      <c r="F908">
        <v>2775.167585782624</v>
      </c>
      <c r="G908">
        <v>2.414256397999869</v>
      </c>
      <c r="H908">
        <v>1656.8034670195241</v>
      </c>
      <c r="I908">
        <v>3108</v>
      </c>
      <c r="J908">
        <v>3029</v>
      </c>
    </row>
    <row r="909" spans="1:10" x14ac:dyDescent="0.25">
      <c r="A909">
        <v>908</v>
      </c>
      <c r="B909" t="s">
        <v>915</v>
      </c>
      <c r="C909">
        <v>15474</v>
      </c>
      <c r="D909">
        <v>15464</v>
      </c>
      <c r="E909">
        <v>8</v>
      </c>
      <c r="F909">
        <v>2844.4549810675721</v>
      </c>
      <c r="G909">
        <v>2.3245271358793071</v>
      </c>
      <c r="H909">
        <v>2546.427387480654</v>
      </c>
      <c r="I909">
        <v>3108</v>
      </c>
      <c r="J909">
        <v>2952</v>
      </c>
    </row>
    <row r="910" spans="1:10" x14ac:dyDescent="0.25">
      <c r="A910">
        <v>909</v>
      </c>
      <c r="B910" t="s">
        <v>916</v>
      </c>
      <c r="C910">
        <v>15474</v>
      </c>
      <c r="D910">
        <v>15472</v>
      </c>
      <c r="E910">
        <v>9</v>
      </c>
      <c r="F910">
        <v>3096.4221339355558</v>
      </c>
      <c r="G910">
        <v>2.5135025005302958</v>
      </c>
      <c r="H910">
        <v>2354.153436780522</v>
      </c>
      <c r="I910">
        <v>3108</v>
      </c>
      <c r="J910">
        <v>3106</v>
      </c>
    </row>
    <row r="911" spans="1:10" x14ac:dyDescent="0.25">
      <c r="A911">
        <v>910</v>
      </c>
      <c r="B911" t="s">
        <v>917</v>
      </c>
      <c r="C911">
        <v>15474</v>
      </c>
      <c r="D911">
        <v>15468</v>
      </c>
      <c r="E911">
        <v>10</v>
      </c>
      <c r="F911">
        <v>3188.6164318012261</v>
      </c>
      <c r="G911">
        <v>2.8146609717773501</v>
      </c>
      <c r="H911">
        <v>2433.8703760370759</v>
      </c>
      <c r="I911">
        <v>3108</v>
      </c>
      <c r="J911">
        <v>3028</v>
      </c>
    </row>
    <row r="912" spans="1:10" x14ac:dyDescent="0.25">
      <c r="A912">
        <v>911</v>
      </c>
      <c r="B912" t="s">
        <v>918</v>
      </c>
      <c r="C912">
        <v>15474</v>
      </c>
      <c r="D912">
        <v>15476</v>
      </c>
      <c r="E912">
        <v>11</v>
      </c>
      <c r="F912">
        <v>3377.7493946128302</v>
      </c>
      <c r="G912">
        <v>2.724497946038249</v>
      </c>
      <c r="H912">
        <v>2198.8666785458699</v>
      </c>
      <c r="I912">
        <v>3108</v>
      </c>
      <c r="J912">
        <v>3110</v>
      </c>
    </row>
    <row r="913" spans="1:10" x14ac:dyDescent="0.25">
      <c r="A913">
        <v>912</v>
      </c>
      <c r="B913" t="s">
        <v>919</v>
      </c>
      <c r="C913">
        <v>15474</v>
      </c>
      <c r="D913">
        <v>15467</v>
      </c>
      <c r="E913">
        <v>12</v>
      </c>
      <c r="F913">
        <v>3686.1208176860018</v>
      </c>
      <c r="G913">
        <v>3.3121653576621259</v>
      </c>
      <c r="H913">
        <v>2887.728238453376</v>
      </c>
      <c r="I913">
        <v>3108</v>
      </c>
      <c r="J913">
        <v>3027</v>
      </c>
    </row>
    <row r="914" spans="1:10" x14ac:dyDescent="0.25">
      <c r="A914">
        <v>913</v>
      </c>
      <c r="B914" t="s">
        <v>920</v>
      </c>
      <c r="C914">
        <v>15474</v>
      </c>
      <c r="D914">
        <v>15479</v>
      </c>
      <c r="E914">
        <v>13</v>
      </c>
      <c r="F914">
        <v>3777.497147999452</v>
      </c>
      <c r="G914">
        <v>3.416585960216695</v>
      </c>
      <c r="H914">
        <v>1894.368335745794</v>
      </c>
      <c r="I914">
        <v>3108</v>
      </c>
      <c r="J914">
        <v>3192</v>
      </c>
    </row>
    <row r="915" spans="1:10" x14ac:dyDescent="0.25">
      <c r="A915">
        <v>914</v>
      </c>
      <c r="B915" t="s">
        <v>921</v>
      </c>
      <c r="C915">
        <v>15474</v>
      </c>
      <c r="D915">
        <v>15478</v>
      </c>
      <c r="E915">
        <v>14</v>
      </c>
      <c r="F915">
        <v>3929.156646435481</v>
      </c>
      <c r="G915">
        <v>3.5515333412270209</v>
      </c>
      <c r="H915">
        <v>2723.2893167858952</v>
      </c>
      <c r="I915">
        <v>3108</v>
      </c>
      <c r="J915">
        <v>3191</v>
      </c>
    </row>
    <row r="916" spans="1:10" x14ac:dyDescent="0.25">
      <c r="A916">
        <v>915</v>
      </c>
      <c r="B916" t="s">
        <v>922</v>
      </c>
      <c r="C916">
        <v>15474</v>
      </c>
      <c r="D916">
        <v>15463</v>
      </c>
      <c r="E916">
        <v>15</v>
      </c>
      <c r="F916">
        <v>4102.7625305050306</v>
      </c>
      <c r="G916">
        <v>3.7418513427222742</v>
      </c>
      <c r="H916">
        <v>2265.6852415802691</v>
      </c>
      <c r="I916">
        <v>3108</v>
      </c>
      <c r="J916">
        <v>2951</v>
      </c>
    </row>
    <row r="917" spans="1:10" x14ac:dyDescent="0.25">
      <c r="A917">
        <v>916</v>
      </c>
      <c r="B917" t="s">
        <v>923</v>
      </c>
      <c r="C917">
        <v>15474</v>
      </c>
      <c r="D917">
        <v>15461</v>
      </c>
      <c r="E917">
        <v>16</v>
      </c>
      <c r="F917">
        <v>4353.9998338132609</v>
      </c>
      <c r="G917">
        <v>3.9800443737893838</v>
      </c>
      <c r="H917">
        <v>3331.0634810754518</v>
      </c>
      <c r="I917">
        <v>3108</v>
      </c>
      <c r="J917">
        <v>2949</v>
      </c>
    </row>
    <row r="918" spans="1:10" x14ac:dyDescent="0.25">
      <c r="A918">
        <v>917</v>
      </c>
      <c r="B918" t="s">
        <v>924</v>
      </c>
      <c r="C918">
        <v>15474</v>
      </c>
      <c r="D918">
        <v>15462</v>
      </c>
      <c r="E918">
        <v>17</v>
      </c>
      <c r="F918">
        <v>4415.4854055282694</v>
      </c>
      <c r="G918">
        <v>4.0545742177455146</v>
      </c>
      <c r="H918">
        <v>2880.5870982491278</v>
      </c>
      <c r="I918">
        <v>3108</v>
      </c>
      <c r="J918">
        <v>2950</v>
      </c>
    </row>
    <row r="919" spans="1:10" x14ac:dyDescent="0.25">
      <c r="A919">
        <v>918</v>
      </c>
      <c r="B919" t="s">
        <v>925</v>
      </c>
      <c r="C919">
        <v>15474</v>
      </c>
      <c r="D919">
        <v>15477</v>
      </c>
      <c r="E919">
        <v>18</v>
      </c>
      <c r="F919">
        <v>4546.1345838350171</v>
      </c>
      <c r="G919">
        <v>3.6007868379548911</v>
      </c>
      <c r="H919">
        <v>3442.1018866759841</v>
      </c>
      <c r="I919">
        <v>3108</v>
      </c>
      <c r="J919">
        <v>3190</v>
      </c>
    </row>
    <row r="920" spans="1:10" x14ac:dyDescent="0.25">
      <c r="A920">
        <v>919</v>
      </c>
      <c r="B920" t="s">
        <v>926</v>
      </c>
      <c r="C920">
        <v>15474</v>
      </c>
      <c r="D920">
        <v>15471</v>
      </c>
      <c r="E920">
        <v>19</v>
      </c>
      <c r="F920">
        <v>4637.2502990797066</v>
      </c>
      <c r="G920">
        <v>3.8140447988639812</v>
      </c>
      <c r="H920">
        <v>3458.1392638916309</v>
      </c>
      <c r="I920">
        <v>3108</v>
      </c>
      <c r="J920">
        <v>3105</v>
      </c>
    </row>
    <row r="921" spans="1:10" x14ac:dyDescent="0.25">
      <c r="A921">
        <v>920</v>
      </c>
      <c r="B921" t="s">
        <v>927</v>
      </c>
      <c r="C921">
        <v>15474</v>
      </c>
      <c r="D921">
        <v>15483</v>
      </c>
      <c r="E921">
        <v>20</v>
      </c>
      <c r="F921">
        <v>4750.3502628766473</v>
      </c>
      <c r="G921">
        <v>4.3894390750938888</v>
      </c>
      <c r="H921">
        <v>2537.3490042903099</v>
      </c>
      <c r="I921">
        <v>3108</v>
      </c>
      <c r="J921">
        <v>3280</v>
      </c>
    </row>
    <row r="922" spans="1:10" x14ac:dyDescent="0.25">
      <c r="A922">
        <v>921</v>
      </c>
      <c r="B922" t="s">
        <v>928</v>
      </c>
      <c r="C922">
        <v>15474</v>
      </c>
      <c r="D922">
        <v>15449</v>
      </c>
      <c r="E922">
        <v>21</v>
      </c>
      <c r="F922">
        <v>4770.4656551657836</v>
      </c>
      <c r="G922">
        <v>4.3965101951419072</v>
      </c>
      <c r="H922">
        <v>3628.8969411338098</v>
      </c>
      <c r="I922">
        <v>3108</v>
      </c>
      <c r="J922">
        <v>0</v>
      </c>
    </row>
    <row r="923" spans="1:10" x14ac:dyDescent="0.25">
      <c r="A923">
        <v>922</v>
      </c>
      <c r="B923" t="s">
        <v>929</v>
      </c>
      <c r="C923">
        <v>15474</v>
      </c>
      <c r="D923">
        <v>15465</v>
      </c>
      <c r="E923">
        <v>22</v>
      </c>
      <c r="F923">
        <v>4933.2994917487176</v>
      </c>
      <c r="G923">
        <v>4.1895026688851518</v>
      </c>
      <c r="H923">
        <v>4098.2765399120071</v>
      </c>
      <c r="I923">
        <v>3108</v>
      </c>
      <c r="J923">
        <v>2953</v>
      </c>
    </row>
    <row r="924" spans="1:10" x14ac:dyDescent="0.25">
      <c r="A924">
        <v>923</v>
      </c>
      <c r="B924" t="s">
        <v>930</v>
      </c>
      <c r="C924">
        <v>15474</v>
      </c>
      <c r="D924">
        <v>15482</v>
      </c>
      <c r="E924">
        <v>23</v>
      </c>
      <c r="F924">
        <v>5296.6524145816202</v>
      </c>
      <c r="G924">
        <v>4.9190291093731613</v>
      </c>
      <c r="H924">
        <v>3916.076105558564</v>
      </c>
      <c r="I924">
        <v>3108</v>
      </c>
      <c r="J924">
        <v>3279</v>
      </c>
    </row>
    <row r="925" spans="1:10" x14ac:dyDescent="0.25">
      <c r="A925">
        <v>924</v>
      </c>
      <c r="B925" t="s">
        <v>931</v>
      </c>
      <c r="C925">
        <v>15474</v>
      </c>
      <c r="D925">
        <v>15484</v>
      </c>
      <c r="E925">
        <v>24</v>
      </c>
      <c r="F925">
        <v>5586.9687779178466</v>
      </c>
      <c r="G925">
        <v>5.209345472709388</v>
      </c>
      <c r="H925">
        <v>4201.3446566210096</v>
      </c>
      <c r="I925">
        <v>3108</v>
      </c>
      <c r="J925">
        <v>3362</v>
      </c>
    </row>
    <row r="926" spans="1:10" x14ac:dyDescent="0.25">
      <c r="A926">
        <v>925</v>
      </c>
      <c r="B926" t="s">
        <v>932</v>
      </c>
      <c r="C926">
        <v>15474</v>
      </c>
      <c r="D926">
        <v>15452</v>
      </c>
      <c r="E926">
        <v>25</v>
      </c>
      <c r="F926">
        <v>5637.8342527506738</v>
      </c>
      <c r="G926">
        <v>4.4195615896416331</v>
      </c>
      <c r="H926">
        <v>5180.9618883841586</v>
      </c>
      <c r="I926">
        <v>3108</v>
      </c>
      <c r="J926">
        <v>2716</v>
      </c>
    </row>
    <row r="927" spans="1:10" x14ac:dyDescent="0.25">
      <c r="A927">
        <v>926</v>
      </c>
      <c r="B927" t="s">
        <v>933</v>
      </c>
      <c r="C927">
        <v>15474</v>
      </c>
      <c r="D927">
        <v>15466</v>
      </c>
      <c r="E927">
        <v>26</v>
      </c>
      <c r="F927">
        <v>6026.2939224677893</v>
      </c>
      <c r="G927">
        <v>4.8558275164050411</v>
      </c>
      <c r="H927">
        <v>4427.0033237785146</v>
      </c>
      <c r="I927">
        <v>3108</v>
      </c>
      <c r="J927">
        <v>3026</v>
      </c>
    </row>
    <row r="928" spans="1:10" x14ac:dyDescent="0.25">
      <c r="A928">
        <v>927</v>
      </c>
      <c r="B928" t="s">
        <v>934</v>
      </c>
      <c r="C928">
        <v>15474</v>
      </c>
      <c r="D928">
        <v>15460</v>
      </c>
      <c r="E928">
        <v>27</v>
      </c>
      <c r="F928">
        <v>7483.2723140067737</v>
      </c>
      <c r="G928">
        <v>7.1093168539828984</v>
      </c>
      <c r="H928">
        <v>5265.5978108162462</v>
      </c>
      <c r="I928">
        <v>3108</v>
      </c>
      <c r="J928">
        <v>2948</v>
      </c>
    </row>
    <row r="929" spans="1:10" x14ac:dyDescent="0.25">
      <c r="A929">
        <v>928</v>
      </c>
      <c r="B929" t="s">
        <v>935</v>
      </c>
      <c r="C929">
        <v>15474</v>
      </c>
      <c r="D929">
        <v>15459</v>
      </c>
      <c r="E929">
        <v>28</v>
      </c>
      <c r="F929">
        <v>7732.6445211288683</v>
      </c>
      <c r="G929">
        <v>6.3362948354199231</v>
      </c>
      <c r="H929">
        <v>5588.3977670338818</v>
      </c>
      <c r="I929">
        <v>3108</v>
      </c>
      <c r="J929">
        <v>2947</v>
      </c>
    </row>
    <row r="930" spans="1:10" x14ac:dyDescent="0.25">
      <c r="A930">
        <v>929</v>
      </c>
      <c r="B930" t="s">
        <v>936</v>
      </c>
      <c r="C930">
        <v>15474</v>
      </c>
      <c r="D930">
        <v>15457</v>
      </c>
      <c r="E930">
        <v>29</v>
      </c>
      <c r="F930">
        <v>8798.0131744589817</v>
      </c>
      <c r="G930">
        <v>6.9346169553984343</v>
      </c>
      <c r="H930">
        <v>6161.7363287038597</v>
      </c>
      <c r="I930">
        <v>3108</v>
      </c>
      <c r="J930">
        <v>2864</v>
      </c>
    </row>
    <row r="931" spans="1:10" x14ac:dyDescent="0.25">
      <c r="A931">
        <v>930</v>
      </c>
      <c r="B931" t="s">
        <v>937</v>
      </c>
      <c r="C931">
        <v>15474</v>
      </c>
      <c r="D931">
        <v>15454</v>
      </c>
      <c r="E931">
        <v>30</v>
      </c>
      <c r="F931">
        <v>9097.499557158244</v>
      </c>
      <c r="G931">
        <v>8.7235440971343632</v>
      </c>
      <c r="H931">
        <v>6681.1583452667464</v>
      </c>
      <c r="I931">
        <v>3108</v>
      </c>
      <c r="J931">
        <v>2789</v>
      </c>
    </row>
    <row r="932" spans="1:10" x14ac:dyDescent="0.25">
      <c r="A932">
        <v>931</v>
      </c>
      <c r="B932" t="s">
        <v>938</v>
      </c>
      <c r="C932">
        <v>15474</v>
      </c>
      <c r="D932">
        <v>15458</v>
      </c>
      <c r="E932">
        <v>31</v>
      </c>
      <c r="F932">
        <v>9324.074361994295</v>
      </c>
      <c r="G932">
        <v>7.5799241293794157</v>
      </c>
      <c r="H932">
        <v>6809.3039703967788</v>
      </c>
      <c r="I932">
        <v>3108</v>
      </c>
      <c r="J932">
        <v>2946</v>
      </c>
    </row>
    <row r="933" spans="1:10" x14ac:dyDescent="0.25">
      <c r="A933">
        <v>932</v>
      </c>
      <c r="B933" t="s">
        <v>939</v>
      </c>
      <c r="C933">
        <v>15474</v>
      </c>
      <c r="D933">
        <v>15456</v>
      </c>
      <c r="E933">
        <v>32</v>
      </c>
      <c r="F933">
        <v>9663.9691753788429</v>
      </c>
      <c r="G933">
        <v>9.2900137153549718</v>
      </c>
      <c r="H933">
        <v>7092.6942628400066</v>
      </c>
      <c r="I933">
        <v>3108</v>
      </c>
      <c r="J933">
        <v>2863</v>
      </c>
    </row>
    <row r="934" spans="1:10" x14ac:dyDescent="0.25">
      <c r="A934">
        <v>933</v>
      </c>
      <c r="B934" t="s">
        <v>940</v>
      </c>
      <c r="C934">
        <v>15474</v>
      </c>
      <c r="D934">
        <v>15450</v>
      </c>
      <c r="E934">
        <v>33</v>
      </c>
      <c r="F934">
        <v>9790.881884712222</v>
      </c>
      <c r="G934">
        <v>9.4121305616242061</v>
      </c>
      <c r="H934">
        <v>8114.4120493999171</v>
      </c>
      <c r="I934">
        <v>3108</v>
      </c>
      <c r="J934">
        <v>2602</v>
      </c>
    </row>
    <row r="935" spans="1:10" x14ac:dyDescent="0.25">
      <c r="A935">
        <v>934</v>
      </c>
      <c r="B935" t="s">
        <v>941</v>
      </c>
      <c r="C935">
        <v>15474</v>
      </c>
      <c r="D935">
        <v>15453</v>
      </c>
      <c r="E935">
        <v>34</v>
      </c>
      <c r="F935">
        <v>9936.8676212877908</v>
      </c>
      <c r="G935">
        <v>9.5629121612639114</v>
      </c>
      <c r="H935">
        <v>7216.55470946061</v>
      </c>
      <c r="I935">
        <v>3108</v>
      </c>
      <c r="J935">
        <v>2788</v>
      </c>
    </row>
    <row r="936" spans="1:10" x14ac:dyDescent="0.25">
      <c r="A936">
        <v>935</v>
      </c>
      <c r="B936" t="s">
        <v>942</v>
      </c>
      <c r="C936">
        <v>15474</v>
      </c>
      <c r="D936">
        <v>15455</v>
      </c>
      <c r="E936">
        <v>35</v>
      </c>
      <c r="F936">
        <v>10003.538597005519</v>
      </c>
      <c r="G936">
        <v>9.629583136981644</v>
      </c>
      <c r="H936">
        <v>7373.3819728447097</v>
      </c>
      <c r="I936">
        <v>3108</v>
      </c>
      <c r="J936">
        <v>2862</v>
      </c>
    </row>
    <row r="937" spans="1:10" x14ac:dyDescent="0.25">
      <c r="A937">
        <v>936</v>
      </c>
      <c r="B937" t="s">
        <v>943</v>
      </c>
      <c r="C937">
        <v>15474</v>
      </c>
      <c r="D937">
        <v>15451</v>
      </c>
      <c r="E937">
        <v>36</v>
      </c>
      <c r="F937">
        <v>10476.986021392649</v>
      </c>
      <c r="G937">
        <v>10.103030561368771</v>
      </c>
      <c r="H937">
        <v>7678.5376509648931</v>
      </c>
      <c r="I937">
        <v>3108</v>
      </c>
      <c r="J937">
        <v>2715</v>
      </c>
    </row>
    <row r="938" spans="1:10" x14ac:dyDescent="0.25">
      <c r="A938">
        <v>937</v>
      </c>
      <c r="B938" t="s">
        <v>944</v>
      </c>
      <c r="C938">
        <v>15475</v>
      </c>
      <c r="D938">
        <v>15475</v>
      </c>
      <c r="E938">
        <v>1</v>
      </c>
      <c r="F938">
        <v>0</v>
      </c>
      <c r="G938">
        <v>0</v>
      </c>
      <c r="H938">
        <v>0</v>
      </c>
      <c r="I938">
        <v>3109</v>
      </c>
      <c r="J938">
        <v>3109</v>
      </c>
    </row>
    <row r="939" spans="1:10" x14ac:dyDescent="0.25">
      <c r="A939">
        <v>938</v>
      </c>
      <c r="B939" t="s">
        <v>945</v>
      </c>
      <c r="C939">
        <v>15475</v>
      </c>
      <c r="D939">
        <v>15480</v>
      </c>
      <c r="E939">
        <v>2</v>
      </c>
      <c r="F939">
        <v>399.05590836917111</v>
      </c>
      <c r="G939">
        <v>0.39905590836917149</v>
      </c>
      <c r="H939">
        <v>399.05590836917571</v>
      </c>
      <c r="I939">
        <v>3109</v>
      </c>
      <c r="J939">
        <v>3193</v>
      </c>
    </row>
    <row r="940" spans="1:10" x14ac:dyDescent="0.25">
      <c r="A940">
        <v>939</v>
      </c>
      <c r="B940" t="s">
        <v>946</v>
      </c>
      <c r="C940">
        <v>15475</v>
      </c>
      <c r="D940">
        <v>15474</v>
      </c>
      <c r="E940">
        <v>3</v>
      </c>
      <c r="F940">
        <v>439.28305532732128</v>
      </c>
      <c r="G940">
        <v>0.43928305532732181</v>
      </c>
      <c r="H940">
        <v>438.82035914171229</v>
      </c>
      <c r="I940">
        <v>3109</v>
      </c>
      <c r="J940">
        <v>3108</v>
      </c>
    </row>
    <row r="941" spans="1:10" x14ac:dyDescent="0.25">
      <c r="A941">
        <v>940</v>
      </c>
      <c r="B941" t="s">
        <v>947</v>
      </c>
      <c r="C941">
        <v>15475</v>
      </c>
      <c r="D941">
        <v>15481</v>
      </c>
      <c r="E941">
        <v>4</v>
      </c>
      <c r="F941">
        <v>876.72872799567415</v>
      </c>
      <c r="G941">
        <v>0.87672872799567514</v>
      </c>
      <c r="H941">
        <v>876.71810886302057</v>
      </c>
      <c r="I941">
        <v>3109</v>
      </c>
      <c r="J941">
        <v>3194</v>
      </c>
    </row>
    <row r="942" spans="1:10" x14ac:dyDescent="0.25">
      <c r="A942">
        <v>941</v>
      </c>
      <c r="B942" t="s">
        <v>948</v>
      </c>
      <c r="C942">
        <v>15475</v>
      </c>
      <c r="D942">
        <v>15470</v>
      </c>
      <c r="E942">
        <v>5</v>
      </c>
      <c r="F942">
        <v>1931.9993535961989</v>
      </c>
      <c r="G942">
        <v>1.7500061791076089</v>
      </c>
      <c r="H942">
        <v>1551.2909983297709</v>
      </c>
      <c r="I942">
        <v>3109</v>
      </c>
      <c r="J942">
        <v>3030</v>
      </c>
    </row>
    <row r="943" spans="1:10" x14ac:dyDescent="0.25">
      <c r="A943">
        <v>942</v>
      </c>
      <c r="B943" t="s">
        <v>949</v>
      </c>
      <c r="C943">
        <v>15475</v>
      </c>
      <c r="D943">
        <v>15473</v>
      </c>
      <c r="E943">
        <v>6</v>
      </c>
      <c r="F943">
        <v>2943.441066592392</v>
      </c>
      <c r="G943">
        <v>2.5825298788096371</v>
      </c>
      <c r="H943">
        <v>1922.650617225828</v>
      </c>
      <c r="I943">
        <v>3109</v>
      </c>
      <c r="J943">
        <v>3107</v>
      </c>
    </row>
    <row r="944" spans="1:10" x14ac:dyDescent="0.25">
      <c r="A944">
        <v>943</v>
      </c>
      <c r="B944" t="s">
        <v>950</v>
      </c>
      <c r="C944">
        <v>15475</v>
      </c>
      <c r="D944">
        <v>15469</v>
      </c>
      <c r="E944">
        <v>7</v>
      </c>
      <c r="F944">
        <v>3214.450641109946</v>
      </c>
      <c r="G944">
        <v>2.8535394533271909</v>
      </c>
      <c r="H944">
        <v>2037.388034749931</v>
      </c>
      <c r="I944">
        <v>3109</v>
      </c>
      <c r="J944">
        <v>3029</v>
      </c>
    </row>
    <row r="945" spans="1:10" x14ac:dyDescent="0.25">
      <c r="A945">
        <v>944</v>
      </c>
      <c r="B945" t="s">
        <v>951</v>
      </c>
      <c r="C945">
        <v>15475</v>
      </c>
      <c r="D945">
        <v>15464</v>
      </c>
      <c r="E945">
        <v>8</v>
      </c>
      <c r="F945">
        <v>3283.7380363948928</v>
      </c>
      <c r="G945">
        <v>2.7638101912066291</v>
      </c>
      <c r="H945">
        <v>2823.4944462944818</v>
      </c>
      <c r="I945">
        <v>3109</v>
      </c>
      <c r="J945">
        <v>2952</v>
      </c>
    </row>
    <row r="946" spans="1:10" x14ac:dyDescent="0.25">
      <c r="A946">
        <v>945</v>
      </c>
      <c r="B946" t="s">
        <v>952</v>
      </c>
      <c r="C946">
        <v>15475</v>
      </c>
      <c r="D946">
        <v>15472</v>
      </c>
      <c r="E946">
        <v>9</v>
      </c>
      <c r="F946">
        <v>3535.705189262877</v>
      </c>
      <c r="G946">
        <v>2.9527855558576181</v>
      </c>
      <c r="H946">
        <v>2567.860465416275</v>
      </c>
      <c r="I946">
        <v>3109</v>
      </c>
      <c r="J946">
        <v>3106</v>
      </c>
    </row>
    <row r="947" spans="1:10" x14ac:dyDescent="0.25">
      <c r="A947">
        <v>946</v>
      </c>
      <c r="B947" t="s">
        <v>953</v>
      </c>
      <c r="C947">
        <v>15475</v>
      </c>
      <c r="D947">
        <v>15468</v>
      </c>
      <c r="E947">
        <v>10</v>
      </c>
      <c r="F947">
        <v>3627.8994871285472</v>
      </c>
      <c r="G947">
        <v>3.253944027104672</v>
      </c>
      <c r="H947">
        <v>2774.944185963423</v>
      </c>
      <c r="I947">
        <v>3109</v>
      </c>
      <c r="J947">
        <v>3028</v>
      </c>
    </row>
    <row r="948" spans="1:10" x14ac:dyDescent="0.25">
      <c r="A948">
        <v>947</v>
      </c>
      <c r="B948" t="s">
        <v>954</v>
      </c>
      <c r="C948">
        <v>15475</v>
      </c>
      <c r="D948">
        <v>15476</v>
      </c>
      <c r="E948">
        <v>11</v>
      </c>
      <c r="F948">
        <v>3817.0324499401509</v>
      </c>
      <c r="G948">
        <v>3.1637810013655709</v>
      </c>
      <c r="H948">
        <v>2217.8613879236691</v>
      </c>
      <c r="I948">
        <v>3109</v>
      </c>
      <c r="J948">
        <v>3110</v>
      </c>
    </row>
    <row r="949" spans="1:10" x14ac:dyDescent="0.25">
      <c r="A949">
        <v>948</v>
      </c>
      <c r="B949" t="s">
        <v>955</v>
      </c>
      <c r="C949">
        <v>15475</v>
      </c>
      <c r="D949">
        <v>15467</v>
      </c>
      <c r="E949">
        <v>12</v>
      </c>
      <c r="F949">
        <v>4125.4038730133234</v>
      </c>
      <c r="G949">
        <v>3.7514484129894479</v>
      </c>
      <c r="H949">
        <v>3245.1358946958098</v>
      </c>
      <c r="I949">
        <v>3109</v>
      </c>
      <c r="J949">
        <v>3027</v>
      </c>
    </row>
    <row r="950" spans="1:10" x14ac:dyDescent="0.25">
      <c r="A950">
        <v>949</v>
      </c>
      <c r="B950" t="s">
        <v>956</v>
      </c>
      <c r="C950">
        <v>15475</v>
      </c>
      <c r="D950">
        <v>15479</v>
      </c>
      <c r="E950">
        <v>13</v>
      </c>
      <c r="F950">
        <v>4216.7802033267744</v>
      </c>
      <c r="G950">
        <v>3.855869015544017</v>
      </c>
      <c r="H950">
        <v>1849.684473812915</v>
      </c>
      <c r="I950">
        <v>3109</v>
      </c>
      <c r="J950">
        <v>3192</v>
      </c>
    </row>
    <row r="951" spans="1:10" x14ac:dyDescent="0.25">
      <c r="A951">
        <v>950</v>
      </c>
      <c r="B951" t="s">
        <v>957</v>
      </c>
      <c r="C951">
        <v>15475</v>
      </c>
      <c r="D951">
        <v>15478</v>
      </c>
      <c r="E951">
        <v>14</v>
      </c>
      <c r="F951">
        <v>4368.4397017628035</v>
      </c>
      <c r="G951">
        <v>3.9908163965543428</v>
      </c>
      <c r="H951">
        <v>2788.868073950639</v>
      </c>
      <c r="I951">
        <v>3109</v>
      </c>
      <c r="J951">
        <v>3191</v>
      </c>
    </row>
    <row r="952" spans="1:10" x14ac:dyDescent="0.25">
      <c r="A952">
        <v>951</v>
      </c>
      <c r="B952" t="s">
        <v>958</v>
      </c>
      <c r="C952">
        <v>15475</v>
      </c>
      <c r="D952">
        <v>15463</v>
      </c>
      <c r="E952">
        <v>15</v>
      </c>
      <c r="F952">
        <v>4542.0455858323521</v>
      </c>
      <c r="G952">
        <v>4.1811343980495961</v>
      </c>
      <c r="H952">
        <v>2699.4331279770508</v>
      </c>
      <c r="I952">
        <v>3109</v>
      </c>
      <c r="J952">
        <v>2951</v>
      </c>
    </row>
    <row r="953" spans="1:10" x14ac:dyDescent="0.25">
      <c r="A953">
        <v>952</v>
      </c>
      <c r="B953" t="s">
        <v>959</v>
      </c>
      <c r="C953">
        <v>15475</v>
      </c>
      <c r="D953">
        <v>15461</v>
      </c>
      <c r="E953">
        <v>16</v>
      </c>
      <c r="F953">
        <v>4793.2828891405816</v>
      </c>
      <c r="G953">
        <v>4.4193274291167057</v>
      </c>
      <c r="H953">
        <v>3721.7696869551241</v>
      </c>
      <c r="I953">
        <v>3109</v>
      </c>
      <c r="J953">
        <v>2949</v>
      </c>
    </row>
    <row r="954" spans="1:10" x14ac:dyDescent="0.25">
      <c r="A954">
        <v>953</v>
      </c>
      <c r="B954" t="s">
        <v>960</v>
      </c>
      <c r="C954">
        <v>15475</v>
      </c>
      <c r="D954">
        <v>15462</v>
      </c>
      <c r="E954">
        <v>17</v>
      </c>
      <c r="F954">
        <v>4854.768460855591</v>
      </c>
      <c r="G954">
        <v>4.4938572730728374</v>
      </c>
      <c r="H954">
        <v>3275.4797766712591</v>
      </c>
      <c r="I954">
        <v>3109</v>
      </c>
      <c r="J954">
        <v>2950</v>
      </c>
    </row>
    <row r="955" spans="1:10" x14ac:dyDescent="0.25">
      <c r="A955">
        <v>954</v>
      </c>
      <c r="B955" t="s">
        <v>961</v>
      </c>
      <c r="C955">
        <v>15475</v>
      </c>
      <c r="D955">
        <v>15477</v>
      </c>
      <c r="E955">
        <v>18</v>
      </c>
      <c r="F955">
        <v>4985.4176391623387</v>
      </c>
      <c r="G955">
        <v>4.0400698932822134</v>
      </c>
      <c r="H955">
        <v>3513.559060257754</v>
      </c>
      <c r="I955">
        <v>3109</v>
      </c>
      <c r="J955">
        <v>3190</v>
      </c>
    </row>
    <row r="956" spans="1:10" x14ac:dyDescent="0.25">
      <c r="A956">
        <v>955</v>
      </c>
      <c r="B956" t="s">
        <v>962</v>
      </c>
      <c r="C956">
        <v>15475</v>
      </c>
      <c r="D956">
        <v>15471</v>
      </c>
      <c r="E956">
        <v>19</v>
      </c>
      <c r="F956">
        <v>5076.533354407029</v>
      </c>
      <c r="G956">
        <v>4.2533278541913022</v>
      </c>
      <c r="H956">
        <v>3639.575176784183</v>
      </c>
      <c r="I956">
        <v>3109</v>
      </c>
      <c r="J956">
        <v>3105</v>
      </c>
    </row>
    <row r="957" spans="1:10" x14ac:dyDescent="0.25">
      <c r="A957">
        <v>956</v>
      </c>
      <c r="B957" t="s">
        <v>963</v>
      </c>
      <c r="C957">
        <v>15475</v>
      </c>
      <c r="D957">
        <v>15483</v>
      </c>
      <c r="E957">
        <v>20</v>
      </c>
      <c r="F957">
        <v>5189.6333182039689</v>
      </c>
      <c r="G957">
        <v>4.8287221304212107</v>
      </c>
      <c r="H957">
        <v>2337.0302529663832</v>
      </c>
      <c r="I957">
        <v>3109</v>
      </c>
      <c r="J957">
        <v>3280</v>
      </c>
    </row>
    <row r="958" spans="1:10" x14ac:dyDescent="0.25">
      <c r="A958">
        <v>957</v>
      </c>
      <c r="B958" t="s">
        <v>964</v>
      </c>
      <c r="C958">
        <v>15475</v>
      </c>
      <c r="D958">
        <v>15449</v>
      </c>
      <c r="E958">
        <v>21</v>
      </c>
      <c r="F958">
        <v>5209.7487104931051</v>
      </c>
      <c r="G958">
        <v>4.8357932504692291</v>
      </c>
      <c r="H958">
        <v>4033.8526388748378</v>
      </c>
      <c r="I958">
        <v>3109</v>
      </c>
      <c r="J958">
        <v>0</v>
      </c>
    </row>
    <row r="959" spans="1:10" x14ac:dyDescent="0.25">
      <c r="A959">
        <v>958</v>
      </c>
      <c r="B959" t="s">
        <v>965</v>
      </c>
      <c r="C959">
        <v>15475</v>
      </c>
      <c r="D959">
        <v>15465</v>
      </c>
      <c r="E959">
        <v>22</v>
      </c>
      <c r="F959">
        <v>5372.5825470760392</v>
      </c>
      <c r="G959">
        <v>4.6287857242124737</v>
      </c>
      <c r="H959">
        <v>4271.1545733204121</v>
      </c>
      <c r="I959">
        <v>3109</v>
      </c>
      <c r="J959">
        <v>2953</v>
      </c>
    </row>
    <row r="960" spans="1:10" x14ac:dyDescent="0.25">
      <c r="A960">
        <v>959</v>
      </c>
      <c r="B960" t="s">
        <v>966</v>
      </c>
      <c r="C960">
        <v>15475</v>
      </c>
      <c r="D960">
        <v>15482</v>
      </c>
      <c r="E960">
        <v>23</v>
      </c>
      <c r="F960">
        <v>5735.9354699089417</v>
      </c>
      <c r="G960">
        <v>5.3583121647004832</v>
      </c>
      <c r="H960">
        <v>3886.566661715126</v>
      </c>
      <c r="I960">
        <v>3109</v>
      </c>
      <c r="J960">
        <v>3279</v>
      </c>
    </row>
    <row r="961" spans="1:10" x14ac:dyDescent="0.25">
      <c r="A961">
        <v>960</v>
      </c>
      <c r="B961" t="s">
        <v>967</v>
      </c>
      <c r="C961">
        <v>15475</v>
      </c>
      <c r="D961">
        <v>15484</v>
      </c>
      <c r="E961">
        <v>24</v>
      </c>
      <c r="F961">
        <v>6026.2518332451682</v>
      </c>
      <c r="G961">
        <v>5.6486285280367099</v>
      </c>
      <c r="H961">
        <v>4174.3015962613081</v>
      </c>
      <c r="I961">
        <v>3109</v>
      </c>
      <c r="J961">
        <v>3362</v>
      </c>
    </row>
    <row r="962" spans="1:10" x14ac:dyDescent="0.25">
      <c r="A962">
        <v>961</v>
      </c>
      <c r="B962" t="s">
        <v>968</v>
      </c>
      <c r="C962">
        <v>15475</v>
      </c>
      <c r="D962">
        <v>15452</v>
      </c>
      <c r="E962">
        <v>25</v>
      </c>
      <c r="F962">
        <v>6077.1173080779954</v>
      </c>
      <c r="G962">
        <v>4.8588446449689551</v>
      </c>
      <c r="H962">
        <v>5502.1470522667414</v>
      </c>
      <c r="I962">
        <v>3109</v>
      </c>
      <c r="J962">
        <v>2716</v>
      </c>
    </row>
    <row r="963" spans="1:10" x14ac:dyDescent="0.25">
      <c r="A963">
        <v>962</v>
      </c>
      <c r="B963" t="s">
        <v>969</v>
      </c>
      <c r="C963">
        <v>15475</v>
      </c>
      <c r="D963">
        <v>15466</v>
      </c>
      <c r="E963">
        <v>26</v>
      </c>
      <c r="F963">
        <v>6465.5769777951109</v>
      </c>
      <c r="G963">
        <v>5.295110571732363</v>
      </c>
      <c r="H963">
        <v>4696.8558599725311</v>
      </c>
      <c r="I963">
        <v>3109</v>
      </c>
      <c r="J963">
        <v>3026</v>
      </c>
    </row>
    <row r="964" spans="1:10" x14ac:dyDescent="0.25">
      <c r="A964">
        <v>963</v>
      </c>
      <c r="B964" t="s">
        <v>970</v>
      </c>
      <c r="C964">
        <v>15475</v>
      </c>
      <c r="D964">
        <v>15460</v>
      </c>
      <c r="E964">
        <v>27</v>
      </c>
      <c r="F964">
        <v>7922.5553693340953</v>
      </c>
      <c r="G964">
        <v>7.5485999093102203</v>
      </c>
      <c r="H964">
        <v>5632.8625464855504</v>
      </c>
      <c r="I964">
        <v>3109</v>
      </c>
      <c r="J964">
        <v>2948</v>
      </c>
    </row>
    <row r="965" spans="1:10" x14ac:dyDescent="0.25">
      <c r="A965">
        <v>964</v>
      </c>
      <c r="B965" t="s">
        <v>971</v>
      </c>
      <c r="C965">
        <v>15475</v>
      </c>
      <c r="D965">
        <v>15459</v>
      </c>
      <c r="E965">
        <v>28</v>
      </c>
      <c r="F965">
        <v>8171.9275764561899</v>
      </c>
      <c r="G965">
        <v>6.775577890747245</v>
      </c>
      <c r="H965">
        <v>5906.5469983468302</v>
      </c>
      <c r="I965">
        <v>3109</v>
      </c>
      <c r="J965">
        <v>2947</v>
      </c>
    </row>
    <row r="966" spans="1:10" x14ac:dyDescent="0.25">
      <c r="A966">
        <v>965</v>
      </c>
      <c r="B966" t="s">
        <v>972</v>
      </c>
      <c r="C966">
        <v>15475</v>
      </c>
      <c r="D966">
        <v>15457</v>
      </c>
      <c r="E966">
        <v>29</v>
      </c>
      <c r="F966">
        <v>9237.2962297863032</v>
      </c>
      <c r="G966">
        <v>7.3739000107257562</v>
      </c>
      <c r="H966">
        <v>6517.4923247086763</v>
      </c>
      <c r="I966">
        <v>3109</v>
      </c>
      <c r="J966">
        <v>2864</v>
      </c>
    </row>
    <row r="967" spans="1:10" x14ac:dyDescent="0.25">
      <c r="A967">
        <v>966</v>
      </c>
      <c r="B967" t="s">
        <v>973</v>
      </c>
      <c r="C967">
        <v>15475</v>
      </c>
      <c r="D967">
        <v>15454</v>
      </c>
      <c r="E967">
        <v>30</v>
      </c>
      <c r="F967">
        <v>9536.7826124855656</v>
      </c>
      <c r="G967">
        <v>9.1628271524616842</v>
      </c>
      <c r="H967">
        <v>7073.0019799865422</v>
      </c>
      <c r="I967">
        <v>3109</v>
      </c>
      <c r="J967">
        <v>2789</v>
      </c>
    </row>
    <row r="968" spans="1:10" x14ac:dyDescent="0.25">
      <c r="A968">
        <v>967</v>
      </c>
      <c r="B968" t="s">
        <v>974</v>
      </c>
      <c r="C968">
        <v>15475</v>
      </c>
      <c r="D968">
        <v>15458</v>
      </c>
      <c r="E968">
        <v>31</v>
      </c>
      <c r="F968">
        <v>9763.3574173216166</v>
      </c>
      <c r="G968">
        <v>8.0192071847067368</v>
      </c>
      <c r="H968">
        <v>7124.5698142872834</v>
      </c>
      <c r="I968">
        <v>3109</v>
      </c>
      <c r="J968">
        <v>2946</v>
      </c>
    </row>
    <row r="969" spans="1:10" x14ac:dyDescent="0.25">
      <c r="A969">
        <v>968</v>
      </c>
      <c r="B969" t="s">
        <v>975</v>
      </c>
      <c r="C969">
        <v>15475</v>
      </c>
      <c r="D969">
        <v>15456</v>
      </c>
      <c r="E969">
        <v>32</v>
      </c>
      <c r="F969">
        <v>10103.252230706161</v>
      </c>
      <c r="G969">
        <v>9.7292967706822928</v>
      </c>
      <c r="H969">
        <v>7442.7779636255664</v>
      </c>
      <c r="I969">
        <v>3109</v>
      </c>
      <c r="J969">
        <v>2863</v>
      </c>
    </row>
    <row r="970" spans="1:10" x14ac:dyDescent="0.25">
      <c r="A970">
        <v>969</v>
      </c>
      <c r="B970" t="s">
        <v>976</v>
      </c>
      <c r="C970">
        <v>15475</v>
      </c>
      <c r="D970">
        <v>15450</v>
      </c>
      <c r="E970">
        <v>33</v>
      </c>
      <c r="F970">
        <v>10230.16494003954</v>
      </c>
      <c r="G970">
        <v>9.8514136169515272</v>
      </c>
      <c r="H970">
        <v>8550.3157230706765</v>
      </c>
      <c r="I970">
        <v>3109</v>
      </c>
      <c r="J970">
        <v>2602</v>
      </c>
    </row>
    <row r="971" spans="1:10" x14ac:dyDescent="0.25">
      <c r="A971">
        <v>970</v>
      </c>
      <c r="B971" t="s">
        <v>977</v>
      </c>
      <c r="C971">
        <v>15475</v>
      </c>
      <c r="D971">
        <v>15453</v>
      </c>
      <c r="E971">
        <v>34</v>
      </c>
      <c r="F971">
        <v>10376.150676615111</v>
      </c>
      <c r="G971">
        <v>10.002195216591231</v>
      </c>
      <c r="H971">
        <v>7588.7264210528656</v>
      </c>
      <c r="I971">
        <v>3109</v>
      </c>
      <c r="J971">
        <v>2788</v>
      </c>
    </row>
    <row r="972" spans="1:10" x14ac:dyDescent="0.25">
      <c r="A972">
        <v>971</v>
      </c>
      <c r="B972" t="s">
        <v>978</v>
      </c>
      <c r="C972">
        <v>15475</v>
      </c>
      <c r="D972">
        <v>15455</v>
      </c>
      <c r="E972">
        <v>35</v>
      </c>
      <c r="F972">
        <v>10442.821652332839</v>
      </c>
      <c r="G972">
        <v>10.06886619230897</v>
      </c>
      <c r="H972">
        <v>7716.3318941850603</v>
      </c>
      <c r="I972">
        <v>3109</v>
      </c>
      <c r="J972">
        <v>2862</v>
      </c>
    </row>
    <row r="973" spans="1:10" x14ac:dyDescent="0.25">
      <c r="A973">
        <v>972</v>
      </c>
      <c r="B973" t="s">
        <v>979</v>
      </c>
      <c r="C973">
        <v>15475</v>
      </c>
      <c r="D973">
        <v>15451</v>
      </c>
      <c r="E973">
        <v>36</v>
      </c>
      <c r="F973">
        <v>10916.269076719969</v>
      </c>
      <c r="G973">
        <v>10.54231361669609</v>
      </c>
      <c r="H973">
        <v>8065.0048438199028</v>
      </c>
      <c r="I973">
        <v>3109</v>
      </c>
      <c r="J973">
        <v>2715</v>
      </c>
    </row>
    <row r="974" spans="1:10" x14ac:dyDescent="0.25">
      <c r="A974">
        <v>973</v>
      </c>
      <c r="B974" t="s">
        <v>980</v>
      </c>
      <c r="C974">
        <v>15476</v>
      </c>
      <c r="D974">
        <v>15476</v>
      </c>
      <c r="E974">
        <v>1</v>
      </c>
      <c r="F974">
        <v>0</v>
      </c>
      <c r="G974">
        <v>0</v>
      </c>
      <c r="H974">
        <v>0</v>
      </c>
      <c r="I974">
        <v>3110</v>
      </c>
      <c r="J974">
        <v>3110</v>
      </c>
    </row>
    <row r="975" spans="1:10" x14ac:dyDescent="0.25">
      <c r="A975">
        <v>974</v>
      </c>
      <c r="B975" t="s">
        <v>981</v>
      </c>
      <c r="C975">
        <v>15476</v>
      </c>
      <c r="D975">
        <v>15470</v>
      </c>
      <c r="E975">
        <v>2</v>
      </c>
      <c r="F975">
        <v>1885.0330963439519</v>
      </c>
      <c r="G975">
        <v>1.4137748222579629</v>
      </c>
      <c r="H975">
        <v>1623.0231998166921</v>
      </c>
      <c r="I975">
        <v>3110</v>
      </c>
      <c r="J975">
        <v>3030</v>
      </c>
    </row>
    <row r="976" spans="1:10" x14ac:dyDescent="0.25">
      <c r="A976">
        <v>975</v>
      </c>
      <c r="B976" t="s">
        <v>982</v>
      </c>
      <c r="C976">
        <v>15476</v>
      </c>
      <c r="D976">
        <v>15464</v>
      </c>
      <c r="E976">
        <v>3</v>
      </c>
      <c r="F976">
        <v>2458.6656427420862</v>
      </c>
      <c r="G976">
        <v>1.843999232056563</v>
      </c>
      <c r="H976">
        <v>1604.1814503732469</v>
      </c>
      <c r="I976">
        <v>3110</v>
      </c>
      <c r="J976">
        <v>2952</v>
      </c>
    </row>
    <row r="977" spans="1:10" x14ac:dyDescent="0.25">
      <c r="A977">
        <v>976</v>
      </c>
      <c r="B977" t="s">
        <v>983</v>
      </c>
      <c r="C977">
        <v>15476</v>
      </c>
      <c r="D977">
        <v>15474</v>
      </c>
      <c r="E977">
        <v>4</v>
      </c>
      <c r="F977">
        <v>3377.7493946128302</v>
      </c>
      <c r="G977">
        <v>2.7244979460382499</v>
      </c>
      <c r="H977">
        <v>2198.8666785458699</v>
      </c>
      <c r="I977">
        <v>3110</v>
      </c>
      <c r="J977">
        <v>3108</v>
      </c>
    </row>
    <row r="978" spans="1:10" x14ac:dyDescent="0.25">
      <c r="A978">
        <v>977</v>
      </c>
      <c r="B978" t="s">
        <v>984</v>
      </c>
      <c r="C978">
        <v>15476</v>
      </c>
      <c r="D978">
        <v>15475</v>
      </c>
      <c r="E978">
        <v>5</v>
      </c>
      <c r="F978">
        <v>3817.0324499401509</v>
      </c>
      <c r="G978">
        <v>3.1637810013655709</v>
      </c>
      <c r="H978">
        <v>2217.8613879236691</v>
      </c>
      <c r="I978">
        <v>3110</v>
      </c>
      <c r="J978">
        <v>3109</v>
      </c>
    </row>
    <row r="979" spans="1:10" x14ac:dyDescent="0.25">
      <c r="A979">
        <v>978</v>
      </c>
      <c r="B979" t="s">
        <v>985</v>
      </c>
      <c r="C979">
        <v>15476</v>
      </c>
      <c r="D979">
        <v>15463</v>
      </c>
      <c r="E979">
        <v>6</v>
      </c>
      <c r="F979">
        <v>3824.9744973351362</v>
      </c>
      <c r="G979">
        <v>3.4484714604411049</v>
      </c>
      <c r="H979">
        <v>3488.236050892659</v>
      </c>
      <c r="I979">
        <v>3110</v>
      </c>
      <c r="J979">
        <v>2951</v>
      </c>
    </row>
    <row r="980" spans="1:10" x14ac:dyDescent="0.25">
      <c r="A980">
        <v>979</v>
      </c>
      <c r="B980" t="s">
        <v>986</v>
      </c>
      <c r="C980">
        <v>15476</v>
      </c>
      <c r="D980">
        <v>15480</v>
      </c>
      <c r="E980">
        <v>7</v>
      </c>
      <c r="F980">
        <v>4216.0883583093218</v>
      </c>
      <c r="G980">
        <v>3.562836909734743</v>
      </c>
      <c r="H980">
        <v>2285.6192705104831</v>
      </c>
      <c r="I980">
        <v>3110</v>
      </c>
      <c r="J980">
        <v>3193</v>
      </c>
    </row>
    <row r="981" spans="1:10" x14ac:dyDescent="0.25">
      <c r="A981">
        <v>980</v>
      </c>
      <c r="B981" t="s">
        <v>987</v>
      </c>
      <c r="C981">
        <v>15476</v>
      </c>
      <c r="D981">
        <v>15473</v>
      </c>
      <c r="E981">
        <v>8</v>
      </c>
      <c r="F981">
        <v>4352.4202052488836</v>
      </c>
      <c r="G981">
        <v>3.3382575688915468</v>
      </c>
      <c r="H981">
        <v>3798.2769921360359</v>
      </c>
      <c r="I981">
        <v>3110</v>
      </c>
      <c r="J981">
        <v>3107</v>
      </c>
    </row>
    <row r="982" spans="1:10" x14ac:dyDescent="0.25">
      <c r="A982">
        <v>981</v>
      </c>
      <c r="B982" t="s">
        <v>988</v>
      </c>
      <c r="C982">
        <v>15476</v>
      </c>
      <c r="D982">
        <v>15469</v>
      </c>
      <c r="E982">
        <v>9</v>
      </c>
      <c r="F982">
        <v>4503.0296476987196</v>
      </c>
      <c r="G982">
        <v>3.5123340261074429</v>
      </c>
      <c r="H982">
        <v>3454.136270865918</v>
      </c>
      <c r="I982">
        <v>3110</v>
      </c>
      <c r="J982">
        <v>3029</v>
      </c>
    </row>
    <row r="983" spans="1:10" x14ac:dyDescent="0.25">
      <c r="A983">
        <v>982</v>
      </c>
      <c r="B983" t="s">
        <v>989</v>
      </c>
      <c r="C983">
        <v>15476</v>
      </c>
      <c r="D983">
        <v>15465</v>
      </c>
      <c r="E983">
        <v>10</v>
      </c>
      <c r="F983">
        <v>4547.5101534232308</v>
      </c>
      <c r="G983">
        <v>3.7089747650624081</v>
      </c>
      <c r="H983">
        <v>2262.7281830996922</v>
      </c>
      <c r="I983">
        <v>3110</v>
      </c>
      <c r="J983">
        <v>2953</v>
      </c>
    </row>
    <row r="984" spans="1:10" x14ac:dyDescent="0.25">
      <c r="A984">
        <v>983</v>
      </c>
      <c r="B984" t="s">
        <v>990</v>
      </c>
      <c r="C984">
        <v>15476</v>
      </c>
      <c r="D984">
        <v>15481</v>
      </c>
      <c r="E984">
        <v>11</v>
      </c>
      <c r="F984">
        <v>4693.7611779358249</v>
      </c>
      <c r="G984">
        <v>4.0405097293612471</v>
      </c>
      <c r="H984">
        <v>2454.169798693853</v>
      </c>
      <c r="I984">
        <v>3110</v>
      </c>
      <c r="J984">
        <v>3194</v>
      </c>
    </row>
    <row r="985" spans="1:10" x14ac:dyDescent="0.25">
      <c r="A985">
        <v>984</v>
      </c>
      <c r="B985" t="s">
        <v>991</v>
      </c>
      <c r="C985">
        <v>15476</v>
      </c>
      <c r="D985">
        <v>15462</v>
      </c>
      <c r="E985">
        <v>12</v>
      </c>
      <c r="F985">
        <v>4840.067434551268</v>
      </c>
      <c r="G985">
        <v>4.4635643976572386</v>
      </c>
      <c r="H985">
        <v>4432.0776470979426</v>
      </c>
      <c r="I985">
        <v>3110</v>
      </c>
      <c r="J985">
        <v>2950</v>
      </c>
    </row>
    <row r="986" spans="1:10" x14ac:dyDescent="0.25">
      <c r="A986">
        <v>985</v>
      </c>
      <c r="B986" t="s">
        <v>992</v>
      </c>
      <c r="C986">
        <v>15476</v>
      </c>
      <c r="D986">
        <v>15472</v>
      </c>
      <c r="E986">
        <v>13</v>
      </c>
      <c r="F986">
        <v>4944.684327919369</v>
      </c>
      <c r="G986">
        <v>3.7085132459395269</v>
      </c>
      <c r="H986">
        <v>4474.3286202688623</v>
      </c>
      <c r="I986">
        <v>3110</v>
      </c>
      <c r="J986">
        <v>3106</v>
      </c>
    </row>
    <row r="987" spans="1:10" x14ac:dyDescent="0.25">
      <c r="A987">
        <v>986</v>
      </c>
      <c r="B987" t="s">
        <v>993</v>
      </c>
      <c r="C987">
        <v>15476</v>
      </c>
      <c r="D987">
        <v>15467</v>
      </c>
      <c r="E987">
        <v>14</v>
      </c>
      <c r="F987">
        <v>4964.791464052314</v>
      </c>
      <c r="G987">
        <v>4.5882884271582851</v>
      </c>
      <c r="H987">
        <v>4640.0331611846896</v>
      </c>
      <c r="I987">
        <v>3110</v>
      </c>
      <c r="J987">
        <v>3027</v>
      </c>
    </row>
    <row r="988" spans="1:10" x14ac:dyDescent="0.25">
      <c r="A988">
        <v>987</v>
      </c>
      <c r="B988" t="s">
        <v>994</v>
      </c>
      <c r="C988">
        <v>15476</v>
      </c>
      <c r="D988">
        <v>15468</v>
      </c>
      <c r="E988">
        <v>15</v>
      </c>
      <c r="F988">
        <v>5036.8786257850388</v>
      </c>
      <c r="G988">
        <v>4.0096717171865812</v>
      </c>
      <c r="H988">
        <v>4286.6190197303386</v>
      </c>
      <c r="I988">
        <v>3110</v>
      </c>
      <c r="J988">
        <v>3028</v>
      </c>
    </row>
    <row r="989" spans="1:10" x14ac:dyDescent="0.25">
      <c r="A989">
        <v>988</v>
      </c>
      <c r="B989" t="s">
        <v>995</v>
      </c>
      <c r="C989">
        <v>15476</v>
      </c>
      <c r="D989">
        <v>15452</v>
      </c>
      <c r="E989">
        <v>16</v>
      </c>
      <c r="F989">
        <v>5252.0449144251879</v>
      </c>
      <c r="G989">
        <v>3.9390336858188881</v>
      </c>
      <c r="H989">
        <v>4077.2491220855268</v>
      </c>
      <c r="I989">
        <v>3110</v>
      </c>
      <c r="J989">
        <v>2716</v>
      </c>
    </row>
    <row r="990" spans="1:10" x14ac:dyDescent="0.25">
      <c r="A990">
        <v>989</v>
      </c>
      <c r="B990" t="s">
        <v>996</v>
      </c>
      <c r="C990">
        <v>15476</v>
      </c>
      <c r="D990">
        <v>15461</v>
      </c>
      <c r="E990">
        <v>17</v>
      </c>
      <c r="F990">
        <v>5417.4937498810104</v>
      </c>
      <c r="G990">
        <v>5.0409907129869813</v>
      </c>
      <c r="H990">
        <v>4867.2064269108287</v>
      </c>
      <c r="I990">
        <v>3110</v>
      </c>
      <c r="J990">
        <v>2949</v>
      </c>
    </row>
    <row r="991" spans="1:10" x14ac:dyDescent="0.25">
      <c r="A991">
        <v>990</v>
      </c>
      <c r="B991" t="s">
        <v>997</v>
      </c>
      <c r="C991">
        <v>15476</v>
      </c>
      <c r="D991">
        <v>15479</v>
      </c>
      <c r="E991">
        <v>18</v>
      </c>
      <c r="F991">
        <v>5625.7593419832656</v>
      </c>
      <c r="G991">
        <v>4.6115967056259262</v>
      </c>
      <c r="H991">
        <v>4054.9518637297838</v>
      </c>
      <c r="I991">
        <v>3110</v>
      </c>
      <c r="J991">
        <v>3192</v>
      </c>
    </row>
    <row r="992" spans="1:10" x14ac:dyDescent="0.25">
      <c r="A992">
        <v>991</v>
      </c>
      <c r="B992" t="s">
        <v>998</v>
      </c>
      <c r="C992">
        <v>15476</v>
      </c>
      <c r="D992">
        <v>15478</v>
      </c>
      <c r="E992">
        <v>19</v>
      </c>
      <c r="F992">
        <v>5777.4188404192937</v>
      </c>
      <c r="G992">
        <v>4.7465440866362529</v>
      </c>
      <c r="H992">
        <v>4922.0299804239366</v>
      </c>
      <c r="I992">
        <v>3110</v>
      </c>
      <c r="J992">
        <v>3191</v>
      </c>
    </row>
    <row r="993" spans="1:10" x14ac:dyDescent="0.25">
      <c r="A993">
        <v>992</v>
      </c>
      <c r="B993" t="s">
        <v>999</v>
      </c>
      <c r="C993">
        <v>15476</v>
      </c>
      <c r="D993">
        <v>15449</v>
      </c>
      <c r="E993">
        <v>20</v>
      </c>
      <c r="F993">
        <v>5833.9595712335331</v>
      </c>
      <c r="G993">
        <v>5.4574565343395038</v>
      </c>
      <c r="H993">
        <v>5029.3934948218557</v>
      </c>
      <c r="I993">
        <v>3110</v>
      </c>
      <c r="J993">
        <v>0</v>
      </c>
    </row>
    <row r="994" spans="1:10" x14ac:dyDescent="0.25">
      <c r="A994">
        <v>993</v>
      </c>
      <c r="B994" t="s">
        <v>1000</v>
      </c>
      <c r="C994">
        <v>15476</v>
      </c>
      <c r="D994">
        <v>15477</v>
      </c>
      <c r="E994">
        <v>21</v>
      </c>
      <c r="F994">
        <v>6394.3967778188307</v>
      </c>
      <c r="G994">
        <v>4.7957975833641244</v>
      </c>
      <c r="H994">
        <v>5639.6331103118519</v>
      </c>
      <c r="I994">
        <v>3110</v>
      </c>
      <c r="J994">
        <v>3190</v>
      </c>
    </row>
    <row r="995" spans="1:10" x14ac:dyDescent="0.25">
      <c r="A995">
        <v>994</v>
      </c>
      <c r="B995" t="s">
        <v>1001</v>
      </c>
      <c r="C995">
        <v>15476</v>
      </c>
      <c r="D995">
        <v>15471</v>
      </c>
      <c r="E995">
        <v>22</v>
      </c>
      <c r="F995">
        <v>6485.5124930635211</v>
      </c>
      <c r="G995">
        <v>5.0090555442732114</v>
      </c>
      <c r="H995">
        <v>5591.3789396952934</v>
      </c>
      <c r="I995">
        <v>3110</v>
      </c>
      <c r="J995">
        <v>3105</v>
      </c>
    </row>
    <row r="996" spans="1:10" x14ac:dyDescent="0.25">
      <c r="A996">
        <v>995</v>
      </c>
      <c r="B996" t="s">
        <v>1002</v>
      </c>
      <c r="C996">
        <v>15476</v>
      </c>
      <c r="D996">
        <v>15483</v>
      </c>
      <c r="E996">
        <v>23</v>
      </c>
      <c r="F996">
        <v>6598.612456860461</v>
      </c>
      <c r="G996">
        <v>5.5844498205031199</v>
      </c>
      <c r="H996">
        <v>4519.4803800156114</v>
      </c>
      <c r="I996">
        <v>3110</v>
      </c>
      <c r="J996">
        <v>3280</v>
      </c>
    </row>
    <row r="997" spans="1:10" x14ac:dyDescent="0.25">
      <c r="A997">
        <v>996</v>
      </c>
      <c r="B997" t="s">
        <v>1003</v>
      </c>
      <c r="C997">
        <v>15476</v>
      </c>
      <c r="D997">
        <v>15482</v>
      </c>
      <c r="E997">
        <v>24</v>
      </c>
      <c r="F997">
        <v>7144.9146085654329</v>
      </c>
      <c r="G997">
        <v>6.1140398547823924</v>
      </c>
      <c r="H997">
        <v>6092.2315981840202</v>
      </c>
      <c r="I997">
        <v>3110</v>
      </c>
      <c r="J997">
        <v>3279</v>
      </c>
    </row>
    <row r="998" spans="1:10" x14ac:dyDescent="0.25">
      <c r="A998">
        <v>997</v>
      </c>
      <c r="B998" t="s">
        <v>1004</v>
      </c>
      <c r="C998">
        <v>15476</v>
      </c>
      <c r="D998">
        <v>15484</v>
      </c>
      <c r="E998">
        <v>25</v>
      </c>
      <c r="F998">
        <v>7435.2309719016594</v>
      </c>
      <c r="G998">
        <v>6.4043562181186191</v>
      </c>
      <c r="H998">
        <v>6379.3116636176628</v>
      </c>
      <c r="I998">
        <v>3110</v>
      </c>
      <c r="J998">
        <v>3362</v>
      </c>
    </row>
    <row r="999" spans="1:10" x14ac:dyDescent="0.25">
      <c r="A999">
        <v>998</v>
      </c>
      <c r="B999" t="s">
        <v>1005</v>
      </c>
      <c r="C999">
        <v>15476</v>
      </c>
      <c r="D999">
        <v>15466</v>
      </c>
      <c r="E999">
        <v>26</v>
      </c>
      <c r="F999">
        <v>7874.556116451603</v>
      </c>
      <c r="G999">
        <v>6.0508382618142722</v>
      </c>
      <c r="H999">
        <v>6391.4556202231297</v>
      </c>
      <c r="I999">
        <v>3110</v>
      </c>
      <c r="J999">
        <v>3026</v>
      </c>
    </row>
    <row r="1000" spans="1:10" x14ac:dyDescent="0.25">
      <c r="A1000">
        <v>999</v>
      </c>
      <c r="B1000" t="s">
        <v>1006</v>
      </c>
      <c r="C1000">
        <v>15476</v>
      </c>
      <c r="D1000">
        <v>15460</v>
      </c>
      <c r="E1000">
        <v>27</v>
      </c>
      <c r="F1000">
        <v>8511.1323490879167</v>
      </c>
      <c r="G1000">
        <v>8.1346293121938871</v>
      </c>
      <c r="H1000">
        <v>6835.2622194249989</v>
      </c>
      <c r="I1000">
        <v>3110</v>
      </c>
      <c r="J1000">
        <v>2948</v>
      </c>
    </row>
    <row r="1001" spans="1:10" x14ac:dyDescent="0.25">
      <c r="A1001">
        <v>1000</v>
      </c>
      <c r="B1001" t="s">
        <v>1007</v>
      </c>
      <c r="C1001">
        <v>15476</v>
      </c>
      <c r="D1001">
        <v>15450</v>
      </c>
      <c r="E1001">
        <v>28</v>
      </c>
      <c r="F1001">
        <v>9471.4377395510401</v>
      </c>
      <c r="G1001">
        <v>9.0901388395928748</v>
      </c>
      <c r="H1001">
        <v>8768.3382643027362</v>
      </c>
      <c r="I1001">
        <v>3110</v>
      </c>
      <c r="J1001">
        <v>2602</v>
      </c>
    </row>
    <row r="1002" spans="1:10" x14ac:dyDescent="0.25">
      <c r="A1002">
        <v>1001</v>
      </c>
      <c r="B1002" t="s">
        <v>1008</v>
      </c>
      <c r="C1002">
        <v>15476</v>
      </c>
      <c r="D1002">
        <v>15459</v>
      </c>
      <c r="E1002">
        <v>29</v>
      </c>
      <c r="F1002">
        <v>9580.9067151126819</v>
      </c>
      <c r="G1002">
        <v>7.5313055808291542</v>
      </c>
      <c r="H1002">
        <v>7376.3761478056176</v>
      </c>
      <c r="I1002">
        <v>3110</v>
      </c>
      <c r="J1002">
        <v>2947</v>
      </c>
    </row>
    <row r="1003" spans="1:10" x14ac:dyDescent="0.25">
      <c r="A1003">
        <v>1002</v>
      </c>
      <c r="B1003" t="s">
        <v>1009</v>
      </c>
      <c r="C1003">
        <v>15476</v>
      </c>
      <c r="D1003">
        <v>15454</v>
      </c>
      <c r="E1003">
        <v>30</v>
      </c>
      <c r="F1003">
        <v>9672.3927699937849</v>
      </c>
      <c r="G1003">
        <v>9.2958897330997541</v>
      </c>
      <c r="H1003">
        <v>8032.75839849147</v>
      </c>
      <c r="I1003">
        <v>3110</v>
      </c>
      <c r="J1003">
        <v>2789</v>
      </c>
    </row>
    <row r="1004" spans="1:10" x14ac:dyDescent="0.25">
      <c r="A1004">
        <v>1003</v>
      </c>
      <c r="B1004" t="s">
        <v>1010</v>
      </c>
      <c r="C1004">
        <v>15476</v>
      </c>
      <c r="D1004">
        <v>15457</v>
      </c>
      <c r="E1004">
        <v>31</v>
      </c>
      <c r="F1004">
        <v>9908.658713977351</v>
      </c>
      <c r="G1004">
        <v>9.4103757252932336</v>
      </c>
      <c r="H1004">
        <v>7765.7600011895474</v>
      </c>
      <c r="I1004">
        <v>3110</v>
      </c>
      <c r="J1004">
        <v>2864</v>
      </c>
    </row>
    <row r="1005" spans="1:10" x14ac:dyDescent="0.25">
      <c r="A1005">
        <v>1004</v>
      </c>
      <c r="B1005" t="s">
        <v>1011</v>
      </c>
      <c r="C1005">
        <v>15476</v>
      </c>
      <c r="D1005">
        <v>15458</v>
      </c>
      <c r="E1005">
        <v>32</v>
      </c>
      <c r="F1005">
        <v>10446.71723764641</v>
      </c>
      <c r="G1005">
        <v>10.07021420075238</v>
      </c>
      <c r="H1005">
        <v>8582.2154389433999</v>
      </c>
      <c r="I1005">
        <v>3110</v>
      </c>
      <c r="J1005">
        <v>2946</v>
      </c>
    </row>
    <row r="1006" spans="1:10" x14ac:dyDescent="0.25">
      <c r="A1006">
        <v>1005</v>
      </c>
      <c r="B1006" t="s">
        <v>1012</v>
      </c>
      <c r="C1006">
        <v>15476</v>
      </c>
      <c r="D1006">
        <v>15453</v>
      </c>
      <c r="E1006">
        <v>33</v>
      </c>
      <c r="F1006">
        <v>10511.76083412333</v>
      </c>
      <c r="G1006">
        <v>10.135257797229301</v>
      </c>
      <c r="H1006">
        <v>8696.374266615534</v>
      </c>
      <c r="I1006">
        <v>3110</v>
      </c>
      <c r="J1006">
        <v>2788</v>
      </c>
    </row>
    <row r="1007" spans="1:10" x14ac:dyDescent="0.25">
      <c r="A1007">
        <v>1006</v>
      </c>
      <c r="B1007" t="s">
        <v>1013</v>
      </c>
      <c r="C1007">
        <v>15476</v>
      </c>
      <c r="D1007">
        <v>15456</v>
      </c>
      <c r="E1007">
        <v>34</v>
      </c>
      <c r="F1007">
        <v>10642.596827195081</v>
      </c>
      <c r="G1007">
        <v>10.26609379030106</v>
      </c>
      <c r="H1007">
        <v>8703.7062424398737</v>
      </c>
      <c r="I1007">
        <v>3110</v>
      </c>
      <c r="J1007">
        <v>2863</v>
      </c>
    </row>
    <row r="1008" spans="1:10" x14ac:dyDescent="0.25">
      <c r="A1008">
        <v>1007</v>
      </c>
      <c r="B1008" t="s">
        <v>1014</v>
      </c>
      <c r="C1008">
        <v>15476</v>
      </c>
      <c r="D1008">
        <v>15451</v>
      </c>
      <c r="E1008">
        <v>35</v>
      </c>
      <c r="F1008">
        <v>10961.74320098741</v>
      </c>
      <c r="G1008">
        <v>10.58524016409338</v>
      </c>
      <c r="H1008">
        <v>9045.6037452090986</v>
      </c>
      <c r="I1008">
        <v>3110</v>
      </c>
      <c r="J1008">
        <v>2715</v>
      </c>
    </row>
    <row r="1009" spans="1:10" x14ac:dyDescent="0.25">
      <c r="A1009">
        <v>1008</v>
      </c>
      <c r="B1009" t="s">
        <v>1015</v>
      </c>
      <c r="C1009">
        <v>15476</v>
      </c>
      <c r="D1009">
        <v>15455</v>
      </c>
      <c r="E1009">
        <v>36</v>
      </c>
      <c r="F1009">
        <v>10982.16624882175</v>
      </c>
      <c r="G1009">
        <v>10.60566321192773</v>
      </c>
      <c r="H1009">
        <v>9014.781422102531</v>
      </c>
      <c r="I1009">
        <v>3110</v>
      </c>
      <c r="J1009">
        <v>2862</v>
      </c>
    </row>
    <row r="1010" spans="1:10" x14ac:dyDescent="0.25">
      <c r="A1010">
        <v>1009</v>
      </c>
      <c r="B1010" t="s">
        <v>1016</v>
      </c>
      <c r="C1010">
        <v>15477</v>
      </c>
      <c r="D1010">
        <v>15477</v>
      </c>
      <c r="E1010">
        <v>1</v>
      </c>
      <c r="F1010">
        <v>0</v>
      </c>
      <c r="G1010">
        <v>0</v>
      </c>
      <c r="H1010">
        <v>0</v>
      </c>
      <c r="I1010">
        <v>3190</v>
      </c>
      <c r="J1010">
        <v>3190</v>
      </c>
    </row>
    <row r="1011" spans="1:10" x14ac:dyDescent="0.25">
      <c r="A1011">
        <v>1010</v>
      </c>
      <c r="B1011" t="s">
        <v>1017</v>
      </c>
      <c r="C1011">
        <v>15477</v>
      </c>
      <c r="D1011">
        <v>15471</v>
      </c>
      <c r="E1011">
        <v>2</v>
      </c>
      <c r="F1011">
        <v>1120.599467195387</v>
      </c>
      <c r="G1011">
        <v>0.84044960039654004</v>
      </c>
      <c r="H1011">
        <v>922.80459046510884</v>
      </c>
      <c r="I1011">
        <v>3190</v>
      </c>
      <c r="J1011">
        <v>3105</v>
      </c>
    </row>
    <row r="1012" spans="1:10" x14ac:dyDescent="0.25">
      <c r="A1012">
        <v>1011</v>
      </c>
      <c r="B1012" t="s">
        <v>1018</v>
      </c>
      <c r="C1012">
        <v>15477</v>
      </c>
      <c r="D1012">
        <v>15478</v>
      </c>
      <c r="E1012">
        <v>3</v>
      </c>
      <c r="F1012">
        <v>1235.0706920450391</v>
      </c>
      <c r="G1012">
        <v>0.99734314107320854</v>
      </c>
      <c r="H1012">
        <v>724.74404791077723</v>
      </c>
      <c r="I1012">
        <v>3190</v>
      </c>
      <c r="J1012">
        <v>3191</v>
      </c>
    </row>
    <row r="1013" spans="1:10" x14ac:dyDescent="0.25">
      <c r="A1013">
        <v>1012</v>
      </c>
      <c r="B1013" t="s">
        <v>1019</v>
      </c>
      <c r="C1013">
        <v>15477</v>
      </c>
      <c r="D1013">
        <v>15472</v>
      </c>
      <c r="E1013">
        <v>4</v>
      </c>
      <c r="F1013">
        <v>1451.8263124792429</v>
      </c>
      <c r="G1013">
        <v>1.0925293819972619</v>
      </c>
      <c r="H1013">
        <v>1430.918813064246</v>
      </c>
      <c r="I1013">
        <v>3190</v>
      </c>
      <c r="J1013">
        <v>3106</v>
      </c>
    </row>
    <row r="1014" spans="1:10" x14ac:dyDescent="0.25">
      <c r="A1014">
        <v>1013</v>
      </c>
      <c r="B1014" t="s">
        <v>1020</v>
      </c>
      <c r="C1014">
        <v>15477</v>
      </c>
      <c r="D1014">
        <v>15484</v>
      </c>
      <c r="E1014">
        <v>5</v>
      </c>
      <c r="F1014">
        <v>1869.6796438175111</v>
      </c>
      <c r="G1014">
        <v>1.5149695525777489</v>
      </c>
      <c r="H1014">
        <v>1114.213503308297</v>
      </c>
      <c r="I1014">
        <v>3190</v>
      </c>
      <c r="J1014">
        <v>3362</v>
      </c>
    </row>
    <row r="1015" spans="1:10" x14ac:dyDescent="0.25">
      <c r="A1015">
        <v>1014</v>
      </c>
      <c r="B1015" t="s">
        <v>1021</v>
      </c>
      <c r="C1015">
        <v>15477</v>
      </c>
      <c r="D1015">
        <v>15482</v>
      </c>
      <c r="E1015">
        <v>6</v>
      </c>
      <c r="F1015">
        <v>2063.5226649783922</v>
      </c>
      <c r="G1015">
        <v>1.825795114006564</v>
      </c>
      <c r="H1015">
        <v>948.64539192706218</v>
      </c>
      <c r="I1015">
        <v>3190</v>
      </c>
      <c r="J1015">
        <v>3279</v>
      </c>
    </row>
    <row r="1016" spans="1:10" x14ac:dyDescent="0.25">
      <c r="A1016">
        <v>1015</v>
      </c>
      <c r="B1016" t="s">
        <v>1022</v>
      </c>
      <c r="C1016">
        <v>15477</v>
      </c>
      <c r="D1016">
        <v>15466</v>
      </c>
      <c r="E1016">
        <v>7</v>
      </c>
      <c r="F1016">
        <v>2509.64309058347</v>
      </c>
      <c r="G1016">
        <v>1.8822323179375999</v>
      </c>
      <c r="H1016">
        <v>2245.3731286046218</v>
      </c>
      <c r="I1016">
        <v>3190</v>
      </c>
      <c r="J1016">
        <v>3026</v>
      </c>
    </row>
    <row r="1017" spans="1:10" x14ac:dyDescent="0.25">
      <c r="A1017">
        <v>1016</v>
      </c>
      <c r="B1017" t="s">
        <v>1023</v>
      </c>
      <c r="C1017">
        <v>15477</v>
      </c>
      <c r="D1017">
        <v>15473</v>
      </c>
      <c r="E1017">
        <v>8</v>
      </c>
      <c r="F1017">
        <v>2564.7579392698922</v>
      </c>
      <c r="G1017">
        <v>2.0181474714572651</v>
      </c>
      <c r="H1017">
        <v>1973.310219992577</v>
      </c>
      <c r="I1017">
        <v>3190</v>
      </c>
      <c r="J1017">
        <v>3107</v>
      </c>
    </row>
    <row r="1018" spans="1:10" x14ac:dyDescent="0.25">
      <c r="A1018">
        <v>1017</v>
      </c>
      <c r="B1018" t="s">
        <v>1024</v>
      </c>
      <c r="C1018">
        <v>15477</v>
      </c>
      <c r="D1018">
        <v>15469</v>
      </c>
      <c r="E1018">
        <v>9</v>
      </c>
      <c r="F1018">
        <v>2899.319688736281</v>
      </c>
      <c r="G1018">
        <v>2.3110720730497012</v>
      </c>
      <c r="H1018">
        <v>2716.7375303026151</v>
      </c>
      <c r="I1018">
        <v>3190</v>
      </c>
      <c r="J1018">
        <v>3029</v>
      </c>
    </row>
    <row r="1019" spans="1:10" x14ac:dyDescent="0.25">
      <c r="A1019">
        <v>1018</v>
      </c>
      <c r="B1019" t="s">
        <v>1025</v>
      </c>
      <c r="C1019">
        <v>15477</v>
      </c>
      <c r="D1019">
        <v>15468</v>
      </c>
      <c r="E1019">
        <v>10</v>
      </c>
      <c r="F1019">
        <v>3166.0679485021801</v>
      </c>
      <c r="G1019">
        <v>2.6080419430406931</v>
      </c>
      <c r="H1019">
        <v>2309.9640936994242</v>
      </c>
      <c r="I1019">
        <v>3190</v>
      </c>
      <c r="J1019">
        <v>3028</v>
      </c>
    </row>
    <row r="1020" spans="1:10" x14ac:dyDescent="0.25">
      <c r="A1020">
        <v>1019</v>
      </c>
      <c r="B1020" t="s">
        <v>1026</v>
      </c>
      <c r="C1020">
        <v>15477</v>
      </c>
      <c r="D1020">
        <v>15483</v>
      </c>
      <c r="E1020">
        <v>11</v>
      </c>
      <c r="F1020">
        <v>3177.490236905101</v>
      </c>
      <c r="G1020">
        <v>2.4811311379136041</v>
      </c>
      <c r="H1020">
        <v>2102.0849264205672</v>
      </c>
      <c r="I1020">
        <v>3190</v>
      </c>
      <c r="J1020">
        <v>3280</v>
      </c>
    </row>
    <row r="1021" spans="1:10" x14ac:dyDescent="0.25">
      <c r="A1021">
        <v>1020</v>
      </c>
      <c r="B1021" t="s">
        <v>1027</v>
      </c>
      <c r="C1021">
        <v>15477</v>
      </c>
      <c r="D1021">
        <v>15467</v>
      </c>
      <c r="E1021">
        <v>12</v>
      </c>
      <c r="F1021">
        <v>3663.5723343869558</v>
      </c>
      <c r="G1021">
        <v>3.105546328925469</v>
      </c>
      <c r="H1021">
        <v>2540.0796742026391</v>
      </c>
      <c r="I1021">
        <v>3190</v>
      </c>
      <c r="J1021">
        <v>3027</v>
      </c>
    </row>
    <row r="1022" spans="1:10" x14ac:dyDescent="0.25">
      <c r="A1022">
        <v>1021</v>
      </c>
      <c r="B1022" t="s">
        <v>1028</v>
      </c>
      <c r="C1022">
        <v>15477</v>
      </c>
      <c r="D1022">
        <v>15479</v>
      </c>
      <c r="E1022">
        <v>13</v>
      </c>
      <c r="F1022">
        <v>3838.0970760042728</v>
      </c>
      <c r="G1022">
        <v>3.291486608191645</v>
      </c>
      <c r="H1022">
        <v>1747.558281799277</v>
      </c>
      <c r="I1022">
        <v>3190</v>
      </c>
      <c r="J1022">
        <v>3192</v>
      </c>
    </row>
    <row r="1023" spans="1:10" x14ac:dyDescent="0.25">
      <c r="A1023">
        <v>1022</v>
      </c>
      <c r="B1023" t="s">
        <v>1029</v>
      </c>
      <c r="C1023">
        <v>15477</v>
      </c>
      <c r="D1023">
        <v>15459</v>
      </c>
      <c r="E1023">
        <v>14</v>
      </c>
      <c r="F1023">
        <v>4147.5490486044437</v>
      </c>
      <c r="G1023">
        <v>3.4928162360133732</v>
      </c>
      <c r="H1023">
        <v>3639.5986260009872</v>
      </c>
      <c r="I1023">
        <v>3190</v>
      </c>
      <c r="J1023">
        <v>2947</v>
      </c>
    </row>
    <row r="1024" spans="1:10" x14ac:dyDescent="0.25">
      <c r="A1024">
        <v>1023</v>
      </c>
      <c r="B1024" t="s">
        <v>1030</v>
      </c>
      <c r="C1024">
        <v>15477</v>
      </c>
      <c r="D1024">
        <v>15463</v>
      </c>
      <c r="E1024">
        <v>15</v>
      </c>
      <c r="F1024">
        <v>4193.0828543066036</v>
      </c>
      <c r="G1024">
        <v>3.6216905684503549</v>
      </c>
      <c r="H1024">
        <v>3586.542185878166</v>
      </c>
      <c r="I1024">
        <v>3190</v>
      </c>
      <c r="J1024">
        <v>2951</v>
      </c>
    </row>
    <row r="1025" spans="1:10" x14ac:dyDescent="0.25">
      <c r="A1025">
        <v>1024</v>
      </c>
      <c r="B1025" t="s">
        <v>1031</v>
      </c>
      <c r="C1025">
        <v>15477</v>
      </c>
      <c r="D1025">
        <v>15461</v>
      </c>
      <c r="E1025">
        <v>16</v>
      </c>
      <c r="F1025">
        <v>4331.4513505142149</v>
      </c>
      <c r="G1025">
        <v>3.7734253450527269</v>
      </c>
      <c r="H1025">
        <v>3153.2685486880341</v>
      </c>
      <c r="I1025">
        <v>3190</v>
      </c>
      <c r="J1025">
        <v>2949</v>
      </c>
    </row>
    <row r="1026" spans="1:10" x14ac:dyDescent="0.25">
      <c r="A1026">
        <v>1025</v>
      </c>
      <c r="B1026" t="s">
        <v>1032</v>
      </c>
      <c r="C1026">
        <v>15477</v>
      </c>
      <c r="D1026">
        <v>15462</v>
      </c>
      <c r="E1026">
        <v>17</v>
      </c>
      <c r="F1026">
        <v>4488.9449994796287</v>
      </c>
      <c r="G1026">
        <v>3.9175527136233819</v>
      </c>
      <c r="H1026">
        <v>3034.088383638933</v>
      </c>
      <c r="I1026">
        <v>3190</v>
      </c>
      <c r="J1026">
        <v>2950</v>
      </c>
    </row>
    <row r="1027" spans="1:10" x14ac:dyDescent="0.25">
      <c r="A1027">
        <v>1026</v>
      </c>
      <c r="B1027" t="s">
        <v>1033</v>
      </c>
      <c r="C1027">
        <v>15477</v>
      </c>
      <c r="D1027">
        <v>15470</v>
      </c>
      <c r="E1027">
        <v>18</v>
      </c>
      <c r="F1027">
        <v>4509.3636814748788</v>
      </c>
      <c r="G1027">
        <v>3.38202276110616</v>
      </c>
      <c r="H1027">
        <v>4337.784382747609</v>
      </c>
      <c r="I1027">
        <v>3190</v>
      </c>
      <c r="J1027">
        <v>3030</v>
      </c>
    </row>
    <row r="1028" spans="1:10" x14ac:dyDescent="0.25">
      <c r="A1028">
        <v>1027</v>
      </c>
      <c r="B1028" t="s">
        <v>1034</v>
      </c>
      <c r="C1028">
        <v>15477</v>
      </c>
      <c r="D1028">
        <v>15474</v>
      </c>
      <c r="E1028">
        <v>19</v>
      </c>
      <c r="F1028">
        <v>4546.134583835018</v>
      </c>
      <c r="G1028">
        <v>3.600786837954892</v>
      </c>
      <c r="H1028">
        <v>3442.1018866759841</v>
      </c>
      <c r="I1028">
        <v>3190</v>
      </c>
      <c r="J1028">
        <v>3108</v>
      </c>
    </row>
    <row r="1029" spans="1:10" x14ac:dyDescent="0.25">
      <c r="A1029">
        <v>1028</v>
      </c>
      <c r="B1029" t="s">
        <v>1035</v>
      </c>
      <c r="C1029">
        <v>15477</v>
      </c>
      <c r="D1029">
        <v>15449</v>
      </c>
      <c r="E1029">
        <v>20</v>
      </c>
      <c r="F1029">
        <v>4747.9171718667376</v>
      </c>
      <c r="G1029">
        <v>4.1898911664052498</v>
      </c>
      <c r="H1029">
        <v>3553.0241646654522</v>
      </c>
      <c r="I1029">
        <v>3190</v>
      </c>
      <c r="J1029">
        <v>0</v>
      </c>
    </row>
    <row r="1030" spans="1:10" x14ac:dyDescent="0.25">
      <c r="A1030">
        <v>1029</v>
      </c>
      <c r="B1030" t="s">
        <v>1036</v>
      </c>
      <c r="C1030">
        <v>15477</v>
      </c>
      <c r="D1030">
        <v>15475</v>
      </c>
      <c r="E1030">
        <v>21</v>
      </c>
      <c r="F1030">
        <v>4985.4176391623387</v>
      </c>
      <c r="G1030">
        <v>4.0400698932822134</v>
      </c>
      <c r="H1030">
        <v>3513.559060257754</v>
      </c>
      <c r="I1030">
        <v>3190</v>
      </c>
      <c r="J1030">
        <v>3109</v>
      </c>
    </row>
    <row r="1031" spans="1:10" x14ac:dyDescent="0.25">
      <c r="A1031">
        <v>1030</v>
      </c>
      <c r="B1031" t="s">
        <v>1037</v>
      </c>
      <c r="C1031">
        <v>15477</v>
      </c>
      <c r="D1031">
        <v>15457</v>
      </c>
      <c r="E1031">
        <v>22</v>
      </c>
      <c r="F1031">
        <v>5212.917701934557</v>
      </c>
      <c r="G1031">
        <v>4.0911383559918839</v>
      </c>
      <c r="H1031">
        <v>4582.1148477585293</v>
      </c>
      <c r="I1031">
        <v>3190</v>
      </c>
      <c r="J1031">
        <v>2864</v>
      </c>
    </row>
    <row r="1032" spans="1:10" x14ac:dyDescent="0.25">
      <c r="A1032">
        <v>1031</v>
      </c>
      <c r="B1032" t="s">
        <v>1038</v>
      </c>
      <c r="C1032">
        <v>15477</v>
      </c>
      <c r="D1032">
        <v>15480</v>
      </c>
      <c r="E1032">
        <v>23</v>
      </c>
      <c r="F1032">
        <v>5384.4735475315101</v>
      </c>
      <c r="G1032">
        <v>4.439125801651385</v>
      </c>
      <c r="H1032">
        <v>3646.1203567275652</v>
      </c>
      <c r="I1032">
        <v>3190</v>
      </c>
      <c r="J1032">
        <v>3193</v>
      </c>
    </row>
    <row r="1033" spans="1:10" x14ac:dyDescent="0.25">
      <c r="A1033">
        <v>1032</v>
      </c>
      <c r="B1033" t="s">
        <v>1039</v>
      </c>
      <c r="C1033">
        <v>15477</v>
      </c>
      <c r="D1033">
        <v>15460</v>
      </c>
      <c r="E1033">
        <v>24</v>
      </c>
      <c r="F1033">
        <v>5629.9245234856126</v>
      </c>
      <c r="G1033">
        <v>4.6319638059086712</v>
      </c>
      <c r="H1033">
        <v>4019.0026232074938</v>
      </c>
      <c r="I1033">
        <v>3190</v>
      </c>
      <c r="J1033">
        <v>2948</v>
      </c>
    </row>
    <row r="1034" spans="1:10" x14ac:dyDescent="0.25">
      <c r="A1034">
        <v>1033</v>
      </c>
      <c r="B1034" t="s">
        <v>1040</v>
      </c>
      <c r="C1034">
        <v>15477</v>
      </c>
      <c r="D1034">
        <v>15458</v>
      </c>
      <c r="E1034">
        <v>25</v>
      </c>
      <c r="F1034">
        <v>5738.9788894698731</v>
      </c>
      <c r="G1034">
        <v>4.7364455299728654</v>
      </c>
      <c r="H1034">
        <v>4660.3283735952973</v>
      </c>
      <c r="I1034">
        <v>3190</v>
      </c>
      <c r="J1034">
        <v>2946</v>
      </c>
    </row>
    <row r="1035" spans="1:10" x14ac:dyDescent="0.25">
      <c r="A1035">
        <v>1034</v>
      </c>
      <c r="B1035" t="s">
        <v>1041</v>
      </c>
      <c r="C1035">
        <v>15477</v>
      </c>
      <c r="D1035">
        <v>15464</v>
      </c>
      <c r="E1035">
        <v>26</v>
      </c>
      <c r="F1035">
        <v>5861.1023642735727</v>
      </c>
      <c r="G1035">
        <v>4.3958267732051786</v>
      </c>
      <c r="H1035">
        <v>5614.3776455684056</v>
      </c>
      <c r="I1035">
        <v>3190</v>
      </c>
      <c r="J1035">
        <v>2952</v>
      </c>
    </row>
    <row r="1036" spans="1:10" x14ac:dyDescent="0.25">
      <c r="A1036">
        <v>1035</v>
      </c>
      <c r="B1036" t="s">
        <v>1042</v>
      </c>
      <c r="C1036">
        <v>15477</v>
      </c>
      <c r="D1036">
        <v>15481</v>
      </c>
      <c r="E1036">
        <v>27</v>
      </c>
      <c r="F1036">
        <v>5862.1463671580132</v>
      </c>
      <c r="G1036">
        <v>4.9167986212778878</v>
      </c>
      <c r="H1036">
        <v>3850.4973700813748</v>
      </c>
      <c r="I1036">
        <v>3190</v>
      </c>
      <c r="J1036">
        <v>3194</v>
      </c>
    </row>
    <row r="1037" spans="1:10" x14ac:dyDescent="0.25">
      <c r="A1037">
        <v>1036</v>
      </c>
      <c r="B1037" t="s">
        <v>1043</v>
      </c>
      <c r="C1037">
        <v>15477</v>
      </c>
      <c r="D1037">
        <v>15476</v>
      </c>
      <c r="E1037">
        <v>28</v>
      </c>
      <c r="F1037">
        <v>6394.3967778188317</v>
      </c>
      <c r="G1037">
        <v>4.7957975833641244</v>
      </c>
      <c r="H1037">
        <v>5639.6331103118519</v>
      </c>
      <c r="I1037">
        <v>3190</v>
      </c>
      <c r="J1037">
        <v>3110</v>
      </c>
    </row>
    <row r="1038" spans="1:10" x14ac:dyDescent="0.25">
      <c r="A1038">
        <v>1037</v>
      </c>
      <c r="B1038" t="s">
        <v>1044</v>
      </c>
      <c r="C1038">
        <v>15477</v>
      </c>
      <c r="D1038">
        <v>15456</v>
      </c>
      <c r="E1038">
        <v>29</v>
      </c>
      <c r="F1038">
        <v>6501.2891749739256</v>
      </c>
      <c r="G1038">
        <v>5.2680729567757236</v>
      </c>
      <c r="H1038">
        <v>5318.2852908124032</v>
      </c>
      <c r="I1038">
        <v>3190</v>
      </c>
      <c r="J1038">
        <v>2863</v>
      </c>
    </row>
    <row r="1039" spans="1:10" x14ac:dyDescent="0.25">
      <c r="A1039">
        <v>1038</v>
      </c>
      <c r="B1039" t="s">
        <v>1045</v>
      </c>
      <c r="C1039">
        <v>15477</v>
      </c>
      <c r="D1039">
        <v>15454</v>
      </c>
      <c r="E1039">
        <v>30</v>
      </c>
      <c r="F1039">
        <v>6562.212608101674</v>
      </c>
      <c r="G1039">
        <v>5.1564869015703856</v>
      </c>
      <c r="H1039">
        <v>5584.3261755756803</v>
      </c>
      <c r="I1039">
        <v>3190</v>
      </c>
      <c r="J1039">
        <v>2789</v>
      </c>
    </row>
    <row r="1040" spans="1:10" x14ac:dyDescent="0.25">
      <c r="A1040">
        <v>1039</v>
      </c>
      <c r="B1040" t="s">
        <v>1046</v>
      </c>
      <c r="C1040">
        <v>15477</v>
      </c>
      <c r="D1040">
        <v>15455</v>
      </c>
      <c r="E1040">
        <v>31</v>
      </c>
      <c r="F1040">
        <v>6840.8585966005994</v>
      </c>
      <c r="G1040">
        <v>5.6076423784023968</v>
      </c>
      <c r="H1040">
        <v>5481.8246411844384</v>
      </c>
      <c r="I1040">
        <v>3190</v>
      </c>
      <c r="J1040">
        <v>2862</v>
      </c>
    </row>
    <row r="1041" spans="1:10" x14ac:dyDescent="0.25">
      <c r="A1041">
        <v>1040</v>
      </c>
      <c r="B1041" t="s">
        <v>1047</v>
      </c>
      <c r="C1041">
        <v>15477</v>
      </c>
      <c r="D1041">
        <v>15453</v>
      </c>
      <c r="E1041">
        <v>32</v>
      </c>
      <c r="F1041">
        <v>6971.4939856481433</v>
      </c>
      <c r="G1041">
        <v>5.5613540455669632</v>
      </c>
      <c r="H1041">
        <v>5733.4558564829358</v>
      </c>
      <c r="I1041">
        <v>3190</v>
      </c>
      <c r="J1041">
        <v>2788</v>
      </c>
    </row>
    <row r="1042" spans="1:10" x14ac:dyDescent="0.25">
      <c r="A1042">
        <v>1041</v>
      </c>
      <c r="B1042" t="s">
        <v>1048</v>
      </c>
      <c r="C1042">
        <v>15477</v>
      </c>
      <c r="D1042">
        <v>15451</v>
      </c>
      <c r="E1042">
        <v>33</v>
      </c>
      <c r="F1042">
        <v>7600.4516496026472</v>
      </c>
      <c r="G1042">
        <v>6.0428847697197652</v>
      </c>
      <c r="H1042">
        <v>6373.4996775920736</v>
      </c>
      <c r="I1042">
        <v>3190</v>
      </c>
      <c r="J1042">
        <v>2715</v>
      </c>
    </row>
    <row r="1043" spans="1:10" x14ac:dyDescent="0.25">
      <c r="A1043">
        <v>1042</v>
      </c>
      <c r="B1043" t="s">
        <v>1049</v>
      </c>
      <c r="C1043">
        <v>15477</v>
      </c>
      <c r="D1043">
        <v>15465</v>
      </c>
      <c r="E1043">
        <v>34</v>
      </c>
      <c r="F1043">
        <v>7948.0652517162434</v>
      </c>
      <c r="G1043">
        <v>6.2628332156224413</v>
      </c>
      <c r="H1043">
        <v>7345.737562956755</v>
      </c>
      <c r="I1043">
        <v>3190</v>
      </c>
      <c r="J1043">
        <v>2953</v>
      </c>
    </row>
    <row r="1044" spans="1:10" x14ac:dyDescent="0.25">
      <c r="A1044">
        <v>1043</v>
      </c>
      <c r="B1044" t="s">
        <v>1050</v>
      </c>
      <c r="C1044">
        <v>15477</v>
      </c>
      <c r="D1044">
        <v>15452</v>
      </c>
      <c r="E1044">
        <v>35</v>
      </c>
      <c r="F1044">
        <v>8637.8207913333372</v>
      </c>
      <c r="G1044">
        <v>6.4783655935000066</v>
      </c>
      <c r="H1044">
        <v>7812.643446369907</v>
      </c>
      <c r="I1044">
        <v>3190</v>
      </c>
      <c r="J1044">
        <v>2716</v>
      </c>
    </row>
    <row r="1045" spans="1:10" x14ac:dyDescent="0.25">
      <c r="A1045">
        <v>1044</v>
      </c>
      <c r="B1045" t="s">
        <v>1051</v>
      </c>
      <c r="C1045">
        <v>15477</v>
      </c>
      <c r="D1045">
        <v>15450</v>
      </c>
      <c r="E1045">
        <v>36</v>
      </c>
      <c r="F1045">
        <v>9768.3334014131779</v>
      </c>
      <c r="G1045">
        <v>9.2055115328875488</v>
      </c>
      <c r="H1045">
        <v>8095.3332071214427</v>
      </c>
      <c r="I1045">
        <v>3190</v>
      </c>
      <c r="J1045">
        <v>2602</v>
      </c>
    </row>
    <row r="1046" spans="1:10" x14ac:dyDescent="0.25">
      <c r="A1046">
        <v>1045</v>
      </c>
      <c r="B1046" t="s">
        <v>1052</v>
      </c>
      <c r="C1046">
        <v>15478</v>
      </c>
      <c r="D1046">
        <v>15478</v>
      </c>
      <c r="E1046">
        <v>1</v>
      </c>
      <c r="F1046">
        <v>0</v>
      </c>
      <c r="G1046">
        <v>0</v>
      </c>
      <c r="H1046">
        <v>0</v>
      </c>
      <c r="I1046">
        <v>3191</v>
      </c>
      <c r="J1046">
        <v>3191</v>
      </c>
    </row>
    <row r="1047" spans="1:10" x14ac:dyDescent="0.25">
      <c r="A1047">
        <v>1046</v>
      </c>
      <c r="B1047" t="s">
        <v>1053</v>
      </c>
      <c r="C1047">
        <v>15478</v>
      </c>
      <c r="D1047">
        <v>15477</v>
      </c>
      <c r="E1047">
        <v>2</v>
      </c>
      <c r="F1047">
        <v>1235.0706920450391</v>
      </c>
      <c r="G1047">
        <v>0.99734314107320854</v>
      </c>
      <c r="H1047">
        <v>724.74404791077723</v>
      </c>
      <c r="I1047">
        <v>3191</v>
      </c>
      <c r="J1047">
        <v>3190</v>
      </c>
    </row>
    <row r="1048" spans="1:10" x14ac:dyDescent="0.25">
      <c r="A1048">
        <v>1047</v>
      </c>
      <c r="B1048" t="s">
        <v>1054</v>
      </c>
      <c r="C1048">
        <v>15478</v>
      </c>
      <c r="D1048">
        <v>15482</v>
      </c>
      <c r="E1048">
        <v>3</v>
      </c>
      <c r="F1048">
        <v>1367.4957681461381</v>
      </c>
      <c r="G1048">
        <v>1.3674957681461399</v>
      </c>
      <c r="H1048">
        <v>1350.2353222833081</v>
      </c>
      <c r="I1048">
        <v>3191</v>
      </c>
      <c r="J1048">
        <v>3279</v>
      </c>
    </row>
    <row r="1049" spans="1:10" x14ac:dyDescent="0.25">
      <c r="A1049">
        <v>1048</v>
      </c>
      <c r="B1049" t="s">
        <v>1055</v>
      </c>
      <c r="C1049">
        <v>15478</v>
      </c>
      <c r="D1049">
        <v>15471</v>
      </c>
      <c r="E1049">
        <v>4</v>
      </c>
      <c r="F1049">
        <v>1507.9700007699639</v>
      </c>
      <c r="G1049">
        <v>1.195780021259842</v>
      </c>
      <c r="H1049">
        <v>1171.615491911183</v>
      </c>
      <c r="I1049">
        <v>3191</v>
      </c>
      <c r="J1049">
        <v>3105</v>
      </c>
    </row>
    <row r="1050" spans="1:10" x14ac:dyDescent="0.25">
      <c r="A1050">
        <v>1049</v>
      </c>
      <c r="B1050" t="s">
        <v>1056</v>
      </c>
      <c r="C1050">
        <v>15478</v>
      </c>
      <c r="D1050">
        <v>15484</v>
      </c>
      <c r="E1050">
        <v>5</v>
      </c>
      <c r="F1050">
        <v>1657.8121314823641</v>
      </c>
      <c r="G1050">
        <v>1.6578121314823671</v>
      </c>
      <c r="H1050">
        <v>1604.234501925717</v>
      </c>
      <c r="I1050">
        <v>3191</v>
      </c>
      <c r="J1050">
        <v>3362</v>
      </c>
    </row>
    <row r="1051" spans="1:10" x14ac:dyDescent="0.25">
      <c r="A1051">
        <v>1050</v>
      </c>
      <c r="B1051" t="s">
        <v>1057</v>
      </c>
      <c r="C1051">
        <v>15478</v>
      </c>
      <c r="D1051">
        <v>15472</v>
      </c>
      <c r="E1051">
        <v>6</v>
      </c>
      <c r="F1051">
        <v>1818.7498088894131</v>
      </c>
      <c r="G1051">
        <v>1.428864877349427</v>
      </c>
      <c r="H1051">
        <v>974.7383536928387</v>
      </c>
      <c r="I1051">
        <v>3191</v>
      </c>
      <c r="J1051">
        <v>3106</v>
      </c>
    </row>
    <row r="1052" spans="1:10" x14ac:dyDescent="0.25">
      <c r="A1052">
        <v>1051</v>
      </c>
      <c r="B1052" t="s">
        <v>1058</v>
      </c>
      <c r="C1052">
        <v>15478</v>
      </c>
      <c r="D1052">
        <v>15473</v>
      </c>
      <c r="E1052">
        <v>7</v>
      </c>
      <c r="F1052">
        <v>1869.3245042220649</v>
      </c>
      <c r="G1052">
        <v>1.869324504222063</v>
      </c>
      <c r="H1052">
        <v>1348.7271376385411</v>
      </c>
      <c r="I1052">
        <v>3191</v>
      </c>
      <c r="J1052">
        <v>3107</v>
      </c>
    </row>
    <row r="1053" spans="1:10" x14ac:dyDescent="0.25">
      <c r="A1053">
        <v>1052</v>
      </c>
      <c r="B1053" t="s">
        <v>1059</v>
      </c>
      <c r="C1053">
        <v>15478</v>
      </c>
      <c r="D1053">
        <v>15469</v>
      </c>
      <c r="E1053">
        <v>8</v>
      </c>
      <c r="F1053">
        <v>2282.341751336744</v>
      </c>
      <c r="G1053">
        <v>2.2618185763218301</v>
      </c>
      <c r="H1053">
        <v>2160.7700386614129</v>
      </c>
      <c r="I1053">
        <v>3191</v>
      </c>
      <c r="J1053">
        <v>3029</v>
      </c>
    </row>
    <row r="1054" spans="1:10" x14ac:dyDescent="0.25">
      <c r="A1054">
        <v>1053</v>
      </c>
      <c r="B1054" t="s">
        <v>1060</v>
      </c>
      <c r="C1054">
        <v>15478</v>
      </c>
      <c r="D1054">
        <v>15483</v>
      </c>
      <c r="E1054">
        <v>9</v>
      </c>
      <c r="F1054">
        <v>2460.8397103190159</v>
      </c>
      <c r="G1054">
        <v>2.0022081622993499</v>
      </c>
      <c r="H1054">
        <v>1622.960090068776</v>
      </c>
      <c r="I1054">
        <v>3191</v>
      </c>
      <c r="J1054">
        <v>3280</v>
      </c>
    </row>
    <row r="1055" spans="1:10" x14ac:dyDescent="0.25">
      <c r="A1055">
        <v>1054</v>
      </c>
      <c r="B1055" t="s">
        <v>1061</v>
      </c>
      <c r="C1055">
        <v>15478</v>
      </c>
      <c r="D1055">
        <v>15468</v>
      </c>
      <c r="E1055">
        <v>10</v>
      </c>
      <c r="F1055">
        <v>2601.7960447191281</v>
      </c>
      <c r="G1055">
        <v>2.601796044719126</v>
      </c>
      <c r="H1055">
        <v>1942.707439102232</v>
      </c>
      <c r="I1055">
        <v>3191</v>
      </c>
      <c r="J1055">
        <v>3028</v>
      </c>
    </row>
    <row r="1056" spans="1:10" x14ac:dyDescent="0.25">
      <c r="A1056">
        <v>1055</v>
      </c>
      <c r="B1056" t="s">
        <v>1062</v>
      </c>
      <c r="C1056">
        <v>15478</v>
      </c>
      <c r="D1056">
        <v>15466</v>
      </c>
      <c r="E1056">
        <v>11</v>
      </c>
      <c r="F1056">
        <v>2897.0136241580472</v>
      </c>
      <c r="G1056">
        <v>2.2375627388009018</v>
      </c>
      <c r="H1056">
        <v>2549.0045173987091</v>
      </c>
      <c r="I1056">
        <v>3191</v>
      </c>
      <c r="J1056">
        <v>3026</v>
      </c>
    </row>
    <row r="1057" spans="1:10" x14ac:dyDescent="0.25">
      <c r="A1057">
        <v>1056</v>
      </c>
      <c r="B1057" t="s">
        <v>1063</v>
      </c>
      <c r="C1057">
        <v>15478</v>
      </c>
      <c r="D1057">
        <v>15467</v>
      </c>
      <c r="E1057">
        <v>12</v>
      </c>
      <c r="F1057">
        <v>3099.3004306039038</v>
      </c>
      <c r="G1057">
        <v>3.0993004306039031</v>
      </c>
      <c r="H1057">
        <v>2288.4722119114258</v>
      </c>
      <c r="I1057">
        <v>3191</v>
      </c>
      <c r="J1057">
        <v>3027</v>
      </c>
    </row>
    <row r="1058" spans="1:10" x14ac:dyDescent="0.25">
      <c r="A1058">
        <v>1057</v>
      </c>
      <c r="B1058" t="s">
        <v>1064</v>
      </c>
      <c r="C1058">
        <v>15478</v>
      </c>
      <c r="D1058">
        <v>15479</v>
      </c>
      <c r="E1058">
        <v>13</v>
      </c>
      <c r="F1058">
        <v>3142.6636409564462</v>
      </c>
      <c r="G1058">
        <v>3.1426636409564428</v>
      </c>
      <c r="H1058">
        <v>1055.8073728962299</v>
      </c>
      <c r="I1058">
        <v>3191</v>
      </c>
      <c r="J1058">
        <v>3192</v>
      </c>
    </row>
    <row r="1059" spans="1:10" x14ac:dyDescent="0.25">
      <c r="A1059">
        <v>1058</v>
      </c>
      <c r="B1059" t="s">
        <v>1065</v>
      </c>
      <c r="C1059">
        <v>15478</v>
      </c>
      <c r="D1059">
        <v>15463</v>
      </c>
      <c r="E1059">
        <v>14</v>
      </c>
      <c r="F1059">
        <v>3581.2587642095491</v>
      </c>
      <c r="G1059">
        <v>3.5812587642095481</v>
      </c>
      <c r="H1059">
        <v>3106.8763485760669</v>
      </c>
      <c r="I1059">
        <v>3191</v>
      </c>
      <c r="J1059">
        <v>2951</v>
      </c>
    </row>
    <row r="1060" spans="1:10" x14ac:dyDescent="0.25">
      <c r="A1060">
        <v>1059</v>
      </c>
      <c r="B1060" t="s">
        <v>1066</v>
      </c>
      <c r="C1060">
        <v>15478</v>
      </c>
      <c r="D1060">
        <v>15461</v>
      </c>
      <c r="E1060">
        <v>15</v>
      </c>
      <c r="F1060">
        <v>3767.179446731162</v>
      </c>
      <c r="G1060">
        <v>3.767179446731161</v>
      </c>
      <c r="H1060">
        <v>2946.6363090026948</v>
      </c>
      <c r="I1060">
        <v>3191</v>
      </c>
      <c r="J1060">
        <v>2949</v>
      </c>
    </row>
    <row r="1061" spans="1:10" x14ac:dyDescent="0.25">
      <c r="A1061">
        <v>1060</v>
      </c>
      <c r="B1061" t="s">
        <v>1067</v>
      </c>
      <c r="C1061">
        <v>15478</v>
      </c>
      <c r="D1061">
        <v>15462</v>
      </c>
      <c r="E1061">
        <v>16</v>
      </c>
      <c r="F1061">
        <v>3877.120909382576</v>
      </c>
      <c r="G1061">
        <v>3.8771209093825751</v>
      </c>
      <c r="H1061">
        <v>2730.926637526612</v>
      </c>
      <c r="I1061">
        <v>3191</v>
      </c>
      <c r="J1061">
        <v>2950</v>
      </c>
    </row>
    <row r="1062" spans="1:10" x14ac:dyDescent="0.25">
      <c r="A1062">
        <v>1061</v>
      </c>
      <c r="B1062" t="s">
        <v>1068</v>
      </c>
      <c r="C1062">
        <v>15478</v>
      </c>
      <c r="D1062">
        <v>15470</v>
      </c>
      <c r="E1062">
        <v>17</v>
      </c>
      <c r="F1062">
        <v>3892.3857440753432</v>
      </c>
      <c r="G1062">
        <v>3.3327692643782889</v>
      </c>
      <c r="H1062">
        <v>3658.9853664080279</v>
      </c>
      <c r="I1062">
        <v>3191</v>
      </c>
      <c r="J1062">
        <v>3030</v>
      </c>
    </row>
    <row r="1063" spans="1:10" x14ac:dyDescent="0.25">
      <c r="A1063">
        <v>1062</v>
      </c>
      <c r="B1063" t="s">
        <v>1069</v>
      </c>
      <c r="C1063">
        <v>15478</v>
      </c>
      <c r="D1063">
        <v>15474</v>
      </c>
      <c r="E1063">
        <v>18</v>
      </c>
      <c r="F1063">
        <v>3929.1566464354819</v>
      </c>
      <c r="G1063">
        <v>3.5515333412270209</v>
      </c>
      <c r="H1063">
        <v>2723.2893167858952</v>
      </c>
      <c r="I1063">
        <v>3191</v>
      </c>
      <c r="J1063">
        <v>3108</v>
      </c>
    </row>
    <row r="1064" spans="1:10" x14ac:dyDescent="0.25">
      <c r="A1064">
        <v>1063</v>
      </c>
      <c r="B1064" t="s">
        <v>1070</v>
      </c>
      <c r="C1064">
        <v>15478</v>
      </c>
      <c r="D1064">
        <v>15449</v>
      </c>
      <c r="E1064">
        <v>19</v>
      </c>
      <c r="F1064">
        <v>4183.6452680836846</v>
      </c>
      <c r="G1064">
        <v>4.1836452680836844</v>
      </c>
      <c r="H1064">
        <v>3362.0435178889352</v>
      </c>
      <c r="I1064">
        <v>3191</v>
      </c>
      <c r="J1064">
        <v>0</v>
      </c>
    </row>
    <row r="1065" spans="1:10" x14ac:dyDescent="0.25">
      <c r="A1065">
        <v>1064</v>
      </c>
      <c r="B1065" t="s">
        <v>1071</v>
      </c>
      <c r="C1065">
        <v>15478</v>
      </c>
      <c r="D1065">
        <v>15475</v>
      </c>
      <c r="E1065">
        <v>20</v>
      </c>
      <c r="F1065">
        <v>4368.4397017628035</v>
      </c>
      <c r="G1065">
        <v>3.9908163965543419</v>
      </c>
      <c r="H1065">
        <v>2788.868073950639</v>
      </c>
      <c r="I1065">
        <v>3191</v>
      </c>
      <c r="J1065">
        <v>3109</v>
      </c>
    </row>
    <row r="1066" spans="1:10" x14ac:dyDescent="0.25">
      <c r="A1066">
        <v>1065</v>
      </c>
      <c r="B1066" t="s">
        <v>1072</v>
      </c>
      <c r="C1066">
        <v>15478</v>
      </c>
      <c r="D1066">
        <v>15459</v>
      </c>
      <c r="E1066">
        <v>21</v>
      </c>
      <c r="F1066">
        <v>4603.3642228191256</v>
      </c>
      <c r="G1066">
        <v>3.7180300578157839</v>
      </c>
      <c r="H1066">
        <v>3954.267231407046</v>
      </c>
      <c r="I1066">
        <v>3191</v>
      </c>
      <c r="J1066">
        <v>2947</v>
      </c>
    </row>
    <row r="1067" spans="1:10" x14ac:dyDescent="0.25">
      <c r="A1067">
        <v>1066</v>
      </c>
      <c r="B1067" t="s">
        <v>1073</v>
      </c>
      <c r="C1067">
        <v>15478</v>
      </c>
      <c r="D1067">
        <v>15480</v>
      </c>
      <c r="E1067">
        <v>22</v>
      </c>
      <c r="F1067">
        <v>4767.495610131974</v>
      </c>
      <c r="G1067">
        <v>4.3898723049235144</v>
      </c>
      <c r="H1067">
        <v>2927.447918192423</v>
      </c>
      <c r="I1067">
        <v>3191</v>
      </c>
      <c r="J1067">
        <v>3193</v>
      </c>
    </row>
    <row r="1068" spans="1:10" x14ac:dyDescent="0.25">
      <c r="A1068">
        <v>1067</v>
      </c>
      <c r="B1068" t="s">
        <v>1074</v>
      </c>
      <c r="C1068">
        <v>15478</v>
      </c>
      <c r="D1068">
        <v>15464</v>
      </c>
      <c r="E1068">
        <v>23</v>
      </c>
      <c r="F1068">
        <v>5244.1244268740375</v>
      </c>
      <c r="G1068">
        <v>4.3465732764773088</v>
      </c>
      <c r="H1068">
        <v>4960.5025242587353</v>
      </c>
      <c r="I1068">
        <v>3191</v>
      </c>
      <c r="J1068">
        <v>2952</v>
      </c>
    </row>
    <row r="1069" spans="1:10" x14ac:dyDescent="0.25">
      <c r="A1069">
        <v>1068</v>
      </c>
      <c r="B1069" t="s">
        <v>1075</v>
      </c>
      <c r="C1069">
        <v>15478</v>
      </c>
      <c r="D1069">
        <v>15481</v>
      </c>
      <c r="E1069">
        <v>24</v>
      </c>
      <c r="F1069">
        <v>5245.168429758477</v>
      </c>
      <c r="G1069">
        <v>4.8675451245500181</v>
      </c>
      <c r="H1069">
        <v>3149.4348215772538</v>
      </c>
      <c r="I1069">
        <v>3191</v>
      </c>
      <c r="J1069">
        <v>3194</v>
      </c>
    </row>
    <row r="1070" spans="1:10" x14ac:dyDescent="0.25">
      <c r="A1070">
        <v>1069</v>
      </c>
      <c r="B1070" t="s">
        <v>1076</v>
      </c>
      <c r="C1070">
        <v>15478</v>
      </c>
      <c r="D1070">
        <v>15457</v>
      </c>
      <c r="E1070">
        <v>25</v>
      </c>
      <c r="F1070">
        <v>5668.732876149239</v>
      </c>
      <c r="G1070">
        <v>4.316352177794295</v>
      </c>
      <c r="H1070">
        <v>4830.8303882736736</v>
      </c>
      <c r="I1070">
        <v>3191</v>
      </c>
      <c r="J1070">
        <v>2864</v>
      </c>
    </row>
    <row r="1071" spans="1:10" x14ac:dyDescent="0.25">
      <c r="A1071">
        <v>1070</v>
      </c>
      <c r="B1071" t="s">
        <v>1077</v>
      </c>
      <c r="C1071">
        <v>15478</v>
      </c>
      <c r="D1071">
        <v>15476</v>
      </c>
      <c r="E1071">
        <v>26</v>
      </c>
      <c r="F1071">
        <v>5777.4188404192946</v>
      </c>
      <c r="G1071">
        <v>4.746544086636252</v>
      </c>
      <c r="H1071">
        <v>4922.0299804239366</v>
      </c>
      <c r="I1071">
        <v>3191</v>
      </c>
      <c r="J1071">
        <v>3110</v>
      </c>
    </row>
    <row r="1072" spans="1:10" x14ac:dyDescent="0.25">
      <c r="A1072">
        <v>1071</v>
      </c>
      <c r="B1072" t="s">
        <v>1078</v>
      </c>
      <c r="C1072">
        <v>15478</v>
      </c>
      <c r="D1072">
        <v>15460</v>
      </c>
      <c r="E1072">
        <v>27</v>
      </c>
      <c r="F1072">
        <v>6085.7396977002954</v>
      </c>
      <c r="G1072">
        <v>4.8571776277110823</v>
      </c>
      <c r="H1072">
        <v>4157.1389142671023</v>
      </c>
      <c r="I1072">
        <v>3191</v>
      </c>
      <c r="J1072">
        <v>2948</v>
      </c>
    </row>
    <row r="1073" spans="1:10" x14ac:dyDescent="0.25">
      <c r="A1073">
        <v>1072</v>
      </c>
      <c r="B1073" t="s">
        <v>1079</v>
      </c>
      <c r="C1073">
        <v>15478</v>
      </c>
      <c r="D1073">
        <v>15458</v>
      </c>
      <c r="E1073">
        <v>28</v>
      </c>
      <c r="F1073">
        <v>6194.7940636845533</v>
      </c>
      <c r="G1073">
        <v>4.9616593517752774</v>
      </c>
      <c r="H1073">
        <v>5062.1048035221411</v>
      </c>
      <c r="I1073">
        <v>3191</v>
      </c>
      <c r="J1073">
        <v>2946</v>
      </c>
    </row>
    <row r="1074" spans="1:10" x14ac:dyDescent="0.25">
      <c r="A1074">
        <v>1073</v>
      </c>
      <c r="B1074" t="s">
        <v>1080</v>
      </c>
      <c r="C1074">
        <v>15478</v>
      </c>
      <c r="D1074">
        <v>15456</v>
      </c>
      <c r="E1074">
        <v>29</v>
      </c>
      <c r="F1074">
        <v>6957.1043491886076</v>
      </c>
      <c r="G1074">
        <v>5.4932867785781347</v>
      </c>
      <c r="H1074">
        <v>5637.2527885450254</v>
      </c>
      <c r="I1074">
        <v>3191</v>
      </c>
      <c r="J1074">
        <v>2863</v>
      </c>
    </row>
    <row r="1075" spans="1:10" x14ac:dyDescent="0.25">
      <c r="A1075">
        <v>1074</v>
      </c>
      <c r="B1075" t="s">
        <v>1081</v>
      </c>
      <c r="C1075">
        <v>15478</v>
      </c>
      <c r="D1075">
        <v>15454</v>
      </c>
      <c r="E1075">
        <v>30</v>
      </c>
      <c r="F1075">
        <v>7018.027782316356</v>
      </c>
      <c r="G1075">
        <v>5.3817007233727976</v>
      </c>
      <c r="H1075">
        <v>5741.4346960469293</v>
      </c>
      <c r="I1075">
        <v>3191</v>
      </c>
      <c r="J1075">
        <v>2789</v>
      </c>
    </row>
    <row r="1076" spans="1:10" x14ac:dyDescent="0.25">
      <c r="A1076">
        <v>1075</v>
      </c>
      <c r="B1076" t="s">
        <v>1082</v>
      </c>
      <c r="C1076">
        <v>15478</v>
      </c>
      <c r="D1076">
        <v>15455</v>
      </c>
      <c r="E1076">
        <v>31</v>
      </c>
      <c r="F1076">
        <v>7296.6737708152814</v>
      </c>
      <c r="G1076">
        <v>5.8328562002048079</v>
      </c>
      <c r="H1076">
        <v>5833.9965749347029</v>
      </c>
      <c r="I1076">
        <v>3191</v>
      </c>
      <c r="J1076">
        <v>2862</v>
      </c>
    </row>
    <row r="1077" spans="1:10" x14ac:dyDescent="0.25">
      <c r="A1077">
        <v>1076</v>
      </c>
      <c r="B1077" t="s">
        <v>1083</v>
      </c>
      <c r="C1077">
        <v>15478</v>
      </c>
      <c r="D1077">
        <v>15465</v>
      </c>
      <c r="E1077">
        <v>32</v>
      </c>
      <c r="F1077">
        <v>7331.0873143167082</v>
      </c>
      <c r="G1077">
        <v>6.2135797188945698</v>
      </c>
      <c r="H1077">
        <v>6673.0800274507837</v>
      </c>
      <c r="I1077">
        <v>3191</v>
      </c>
      <c r="J1077">
        <v>2953</v>
      </c>
    </row>
    <row r="1078" spans="1:10" x14ac:dyDescent="0.25">
      <c r="A1078">
        <v>1077</v>
      </c>
      <c r="B1078" t="s">
        <v>1084</v>
      </c>
      <c r="C1078">
        <v>15478</v>
      </c>
      <c r="D1078">
        <v>15453</v>
      </c>
      <c r="E1078">
        <v>33</v>
      </c>
      <c r="F1078">
        <v>7427.3091598628234</v>
      </c>
      <c r="G1078">
        <v>5.7865678673693743</v>
      </c>
      <c r="H1078">
        <v>5988.6695060819638</v>
      </c>
      <c r="I1078">
        <v>3191</v>
      </c>
      <c r="J1078">
        <v>2788</v>
      </c>
    </row>
    <row r="1079" spans="1:10" x14ac:dyDescent="0.25">
      <c r="A1079">
        <v>1078</v>
      </c>
      <c r="B1079" t="s">
        <v>1085</v>
      </c>
      <c r="C1079">
        <v>15478</v>
      </c>
      <c r="D1079">
        <v>15452</v>
      </c>
      <c r="E1079">
        <v>34</v>
      </c>
      <c r="F1079">
        <v>8020.8428539338047</v>
      </c>
      <c r="G1079">
        <v>6.4291120967721351</v>
      </c>
      <c r="H1079">
        <v>7252.2739635698117</v>
      </c>
      <c r="I1079">
        <v>3191</v>
      </c>
      <c r="J1079">
        <v>2716</v>
      </c>
    </row>
    <row r="1080" spans="1:10" x14ac:dyDescent="0.25">
      <c r="A1080">
        <v>1079</v>
      </c>
      <c r="B1080" t="s">
        <v>1086</v>
      </c>
      <c r="C1080">
        <v>15478</v>
      </c>
      <c r="D1080">
        <v>15451</v>
      </c>
      <c r="E1080">
        <v>35</v>
      </c>
      <c r="F1080">
        <v>8056.2668238173283</v>
      </c>
      <c r="G1080">
        <v>6.2680985915221763</v>
      </c>
      <c r="H1080">
        <v>6598.6345845401347</v>
      </c>
      <c r="I1080">
        <v>3191</v>
      </c>
      <c r="J1080">
        <v>2715</v>
      </c>
    </row>
    <row r="1081" spans="1:10" x14ac:dyDescent="0.25">
      <c r="A1081">
        <v>1080</v>
      </c>
      <c r="B1081" t="s">
        <v>1087</v>
      </c>
      <c r="C1081">
        <v>15478</v>
      </c>
      <c r="D1081">
        <v>15450</v>
      </c>
      <c r="E1081">
        <v>36</v>
      </c>
      <c r="F1081">
        <v>9204.0614976301222</v>
      </c>
      <c r="G1081">
        <v>9.1992656345659825</v>
      </c>
      <c r="H1081">
        <v>8059.120976860987</v>
      </c>
      <c r="I1081">
        <v>3191</v>
      </c>
      <c r="J1081">
        <v>2602</v>
      </c>
    </row>
    <row r="1082" spans="1:10" x14ac:dyDescent="0.25">
      <c r="A1082">
        <v>1081</v>
      </c>
      <c r="B1082" t="s">
        <v>1088</v>
      </c>
      <c r="C1082">
        <v>15479</v>
      </c>
      <c r="D1082">
        <v>15479</v>
      </c>
      <c r="E1082">
        <v>1</v>
      </c>
      <c r="F1082">
        <v>0</v>
      </c>
      <c r="G1082">
        <v>0</v>
      </c>
      <c r="H1082">
        <v>0</v>
      </c>
      <c r="I1082">
        <v>3192</v>
      </c>
      <c r="J1082">
        <v>3192</v>
      </c>
    </row>
    <row r="1083" spans="1:10" x14ac:dyDescent="0.25">
      <c r="A1083">
        <v>1082</v>
      </c>
      <c r="B1083" t="s">
        <v>1089</v>
      </c>
      <c r="C1083">
        <v>15479</v>
      </c>
      <c r="D1083">
        <v>15483</v>
      </c>
      <c r="E1083">
        <v>2</v>
      </c>
      <c r="F1083">
        <v>972.85311487719503</v>
      </c>
      <c r="G1083">
        <v>0.97285311487719384</v>
      </c>
      <c r="H1083">
        <v>972.7148925619382</v>
      </c>
      <c r="I1083">
        <v>3192</v>
      </c>
      <c r="J1083">
        <v>3280</v>
      </c>
    </row>
    <row r="1084" spans="1:10" x14ac:dyDescent="0.25">
      <c r="A1084">
        <v>1083</v>
      </c>
      <c r="B1084" t="s">
        <v>1090</v>
      </c>
      <c r="C1084">
        <v>15479</v>
      </c>
      <c r="D1084">
        <v>15473</v>
      </c>
      <c r="E1084">
        <v>3</v>
      </c>
      <c r="F1084">
        <v>1273.3391367343811</v>
      </c>
      <c r="G1084">
        <v>1.27333913673438</v>
      </c>
      <c r="H1084">
        <v>1229.7158409161191</v>
      </c>
      <c r="I1084">
        <v>3192</v>
      </c>
      <c r="J1084">
        <v>3107</v>
      </c>
    </row>
    <row r="1085" spans="1:10" x14ac:dyDescent="0.25">
      <c r="A1085">
        <v>1084</v>
      </c>
      <c r="B1085" t="s">
        <v>1091</v>
      </c>
      <c r="C1085">
        <v>15479</v>
      </c>
      <c r="D1085">
        <v>15469</v>
      </c>
      <c r="E1085">
        <v>4</v>
      </c>
      <c r="F1085">
        <v>2135.888030890987</v>
      </c>
      <c r="G1085">
        <v>2.1358880308909849</v>
      </c>
      <c r="H1085">
        <v>2022.468656533594</v>
      </c>
      <c r="I1085">
        <v>3192</v>
      </c>
      <c r="J1085">
        <v>3029</v>
      </c>
    </row>
    <row r="1086" spans="1:10" x14ac:dyDescent="0.25">
      <c r="A1086">
        <v>1085</v>
      </c>
      <c r="B1086" t="s">
        <v>1092</v>
      </c>
      <c r="C1086">
        <v>15479</v>
      </c>
      <c r="D1086">
        <v>15472</v>
      </c>
      <c r="E1086">
        <v>5</v>
      </c>
      <c r="F1086">
        <v>2386.2707635250299</v>
      </c>
      <c r="G1086">
        <v>2.1989572261943819</v>
      </c>
      <c r="H1086">
        <v>1419.381415514669</v>
      </c>
      <c r="I1086">
        <v>3192</v>
      </c>
      <c r="J1086">
        <v>3106</v>
      </c>
    </row>
    <row r="1087" spans="1:10" x14ac:dyDescent="0.25">
      <c r="A1087">
        <v>1086</v>
      </c>
      <c r="B1087" t="s">
        <v>1093</v>
      </c>
      <c r="C1087">
        <v>15479</v>
      </c>
      <c r="D1087">
        <v>15468</v>
      </c>
      <c r="E1087">
        <v>6</v>
      </c>
      <c r="F1087">
        <v>2515.1480365713569</v>
      </c>
      <c r="G1087">
        <v>2.510460397444068</v>
      </c>
      <c r="H1087">
        <v>2225.470424737267</v>
      </c>
      <c r="I1087">
        <v>3192</v>
      </c>
      <c r="J1087">
        <v>3028</v>
      </c>
    </row>
    <row r="1088" spans="1:10" x14ac:dyDescent="0.25">
      <c r="A1088">
        <v>1087</v>
      </c>
      <c r="B1088" t="s">
        <v>1094</v>
      </c>
      <c r="C1088">
        <v>15479</v>
      </c>
      <c r="D1088">
        <v>15467</v>
      </c>
      <c r="E1088">
        <v>7</v>
      </c>
      <c r="F1088">
        <v>3012.6524224561331</v>
      </c>
      <c r="G1088">
        <v>3.0079647833288439</v>
      </c>
      <c r="H1088">
        <v>2689.1942224436998</v>
      </c>
      <c r="I1088">
        <v>3192</v>
      </c>
      <c r="J1088">
        <v>3027</v>
      </c>
    </row>
    <row r="1089" spans="1:10" x14ac:dyDescent="0.25">
      <c r="A1089">
        <v>1088</v>
      </c>
      <c r="B1089" t="s">
        <v>1095</v>
      </c>
      <c r="C1089">
        <v>15479</v>
      </c>
      <c r="D1089">
        <v>15478</v>
      </c>
      <c r="E1089">
        <v>8</v>
      </c>
      <c r="F1089">
        <v>3142.6636409564462</v>
      </c>
      <c r="G1089">
        <v>3.1426636409564419</v>
      </c>
      <c r="H1089">
        <v>1055.8073728962299</v>
      </c>
      <c r="I1089">
        <v>3192</v>
      </c>
      <c r="J1089">
        <v>3191</v>
      </c>
    </row>
    <row r="1090" spans="1:10" x14ac:dyDescent="0.25">
      <c r="A1090">
        <v>1089</v>
      </c>
      <c r="B1090" t="s">
        <v>1096</v>
      </c>
      <c r="C1090">
        <v>15479</v>
      </c>
      <c r="D1090">
        <v>15463</v>
      </c>
      <c r="E1090">
        <v>9</v>
      </c>
      <c r="F1090">
        <v>3460.176900012847</v>
      </c>
      <c r="G1090">
        <v>3.4601769000128462</v>
      </c>
      <c r="H1090">
        <v>3027.8082267887189</v>
      </c>
      <c r="I1090">
        <v>3192</v>
      </c>
      <c r="J1090">
        <v>2951</v>
      </c>
    </row>
    <row r="1091" spans="1:10" x14ac:dyDescent="0.25">
      <c r="A1091">
        <v>1090</v>
      </c>
      <c r="B1091" t="s">
        <v>1097</v>
      </c>
      <c r="C1091">
        <v>15479</v>
      </c>
      <c r="D1091">
        <v>15461</v>
      </c>
      <c r="E1091">
        <v>10</v>
      </c>
      <c r="F1091">
        <v>3680.5314385833908</v>
      </c>
      <c r="G1091">
        <v>3.6758437994561022</v>
      </c>
      <c r="H1091">
        <v>3339.5437384845241</v>
      </c>
      <c r="I1091">
        <v>3192</v>
      </c>
      <c r="J1091">
        <v>2949</v>
      </c>
    </row>
    <row r="1092" spans="1:10" x14ac:dyDescent="0.25">
      <c r="A1092">
        <v>1091</v>
      </c>
      <c r="B1092" t="s">
        <v>1098</v>
      </c>
      <c r="C1092">
        <v>15479</v>
      </c>
      <c r="D1092">
        <v>15470</v>
      </c>
      <c r="E1092">
        <v>11</v>
      </c>
      <c r="F1092">
        <v>3740.7262456393141</v>
      </c>
      <c r="G1092">
        <v>3.197821883367963</v>
      </c>
      <c r="H1092">
        <v>3005.0953066583661</v>
      </c>
      <c r="I1092">
        <v>3192</v>
      </c>
      <c r="J1092">
        <v>3030</v>
      </c>
    </row>
    <row r="1093" spans="1:10" x14ac:dyDescent="0.25">
      <c r="A1093">
        <v>1092</v>
      </c>
      <c r="B1093" t="s">
        <v>1099</v>
      </c>
      <c r="C1093">
        <v>15479</v>
      </c>
      <c r="D1093">
        <v>15462</v>
      </c>
      <c r="E1093">
        <v>12</v>
      </c>
      <c r="F1093">
        <v>3769.121079608421</v>
      </c>
      <c r="G1093">
        <v>3.76912107960842</v>
      </c>
      <c r="H1093">
        <v>3004.2300665415778</v>
      </c>
      <c r="I1093">
        <v>3192</v>
      </c>
      <c r="J1093">
        <v>2950</v>
      </c>
    </row>
    <row r="1094" spans="1:10" x14ac:dyDescent="0.25">
      <c r="A1094">
        <v>1093</v>
      </c>
      <c r="B1094" t="s">
        <v>1100</v>
      </c>
      <c r="C1094">
        <v>15479</v>
      </c>
      <c r="D1094">
        <v>15474</v>
      </c>
      <c r="E1094">
        <v>13</v>
      </c>
      <c r="F1094">
        <v>3777.4971479994529</v>
      </c>
      <c r="G1094">
        <v>3.416585960216695</v>
      </c>
      <c r="H1094">
        <v>1894.368335745794</v>
      </c>
      <c r="I1094">
        <v>3192</v>
      </c>
      <c r="J1094">
        <v>3108</v>
      </c>
    </row>
    <row r="1095" spans="1:10" x14ac:dyDescent="0.25">
      <c r="A1095">
        <v>1094</v>
      </c>
      <c r="B1095" t="s">
        <v>1101</v>
      </c>
      <c r="C1095">
        <v>15479</v>
      </c>
      <c r="D1095">
        <v>15477</v>
      </c>
      <c r="E1095">
        <v>14</v>
      </c>
      <c r="F1095">
        <v>3838.0970760042728</v>
      </c>
      <c r="G1095">
        <v>3.2914866081916441</v>
      </c>
      <c r="H1095">
        <v>1747.558281799277</v>
      </c>
      <c r="I1095">
        <v>3192</v>
      </c>
      <c r="J1095">
        <v>3190</v>
      </c>
    </row>
    <row r="1096" spans="1:10" x14ac:dyDescent="0.25">
      <c r="A1096">
        <v>1095</v>
      </c>
      <c r="B1096" t="s">
        <v>1102</v>
      </c>
      <c r="C1096">
        <v>15479</v>
      </c>
      <c r="D1096">
        <v>15471</v>
      </c>
      <c r="E1096">
        <v>15</v>
      </c>
      <c r="F1096">
        <v>3947.159850807544</v>
      </c>
      <c r="G1096">
        <v>3.5189089340337469</v>
      </c>
      <c r="H1096">
        <v>2154.353126482054</v>
      </c>
      <c r="I1096">
        <v>3192</v>
      </c>
      <c r="J1096">
        <v>3105</v>
      </c>
    </row>
    <row r="1097" spans="1:10" x14ac:dyDescent="0.25">
      <c r="A1097">
        <v>1096</v>
      </c>
      <c r="B1097" t="s">
        <v>1103</v>
      </c>
      <c r="C1097">
        <v>15479</v>
      </c>
      <c r="D1097">
        <v>15449</v>
      </c>
      <c r="E1097">
        <v>16</v>
      </c>
      <c r="F1097">
        <v>4096.9972599359126</v>
      </c>
      <c r="G1097">
        <v>4.0923096208086251</v>
      </c>
      <c r="H1097">
        <v>3745.243878876176</v>
      </c>
      <c r="I1097">
        <v>3192</v>
      </c>
      <c r="J1097">
        <v>0</v>
      </c>
    </row>
    <row r="1098" spans="1:10" x14ac:dyDescent="0.25">
      <c r="A1098">
        <v>1097</v>
      </c>
      <c r="B1098" t="s">
        <v>1104</v>
      </c>
      <c r="C1098">
        <v>15479</v>
      </c>
      <c r="D1098">
        <v>15475</v>
      </c>
      <c r="E1098">
        <v>17</v>
      </c>
      <c r="F1098">
        <v>4216.7802033267744</v>
      </c>
      <c r="G1098">
        <v>3.855869015544017</v>
      </c>
      <c r="H1098">
        <v>1849.684473812915</v>
      </c>
      <c r="I1098">
        <v>3192</v>
      </c>
      <c r="J1098">
        <v>3109</v>
      </c>
    </row>
    <row r="1099" spans="1:10" x14ac:dyDescent="0.25">
      <c r="A1099">
        <v>1098</v>
      </c>
      <c r="B1099" t="s">
        <v>1105</v>
      </c>
      <c r="C1099">
        <v>15479</v>
      </c>
      <c r="D1099">
        <v>15482</v>
      </c>
      <c r="E1099">
        <v>18</v>
      </c>
      <c r="F1099">
        <v>4282.7684278833949</v>
      </c>
      <c r="G1099">
        <v>3.8241368798637292</v>
      </c>
      <c r="H1099">
        <v>2038.1315771426509</v>
      </c>
      <c r="I1099">
        <v>3192</v>
      </c>
      <c r="J1099">
        <v>3279</v>
      </c>
    </row>
    <row r="1100" spans="1:10" x14ac:dyDescent="0.25">
      <c r="A1100">
        <v>1099</v>
      </c>
      <c r="B1100" t="s">
        <v>1106</v>
      </c>
      <c r="C1100">
        <v>15479</v>
      </c>
      <c r="D1100">
        <v>15484</v>
      </c>
      <c r="E1100">
        <v>19</v>
      </c>
      <c r="F1100">
        <v>4573.0847912196195</v>
      </c>
      <c r="G1100">
        <v>4.1144532431999563</v>
      </c>
      <c r="H1100">
        <v>2325.640580459522</v>
      </c>
      <c r="I1100">
        <v>3192</v>
      </c>
      <c r="J1100">
        <v>3362</v>
      </c>
    </row>
    <row r="1101" spans="1:10" x14ac:dyDescent="0.25">
      <c r="A1101">
        <v>1100</v>
      </c>
      <c r="B1101" t="s">
        <v>1107</v>
      </c>
      <c r="C1101">
        <v>15479</v>
      </c>
      <c r="D1101">
        <v>15480</v>
      </c>
      <c r="E1101">
        <v>20</v>
      </c>
      <c r="F1101">
        <v>4615.836111695945</v>
      </c>
      <c r="G1101">
        <v>4.2549249239131894</v>
      </c>
      <c r="H1101">
        <v>1921.4610079385041</v>
      </c>
      <c r="I1101">
        <v>3192</v>
      </c>
      <c r="J1101">
        <v>3193</v>
      </c>
    </row>
    <row r="1102" spans="1:10" x14ac:dyDescent="0.25">
      <c r="A1102">
        <v>1101</v>
      </c>
      <c r="B1102" t="s">
        <v>1108</v>
      </c>
      <c r="C1102">
        <v>15479</v>
      </c>
      <c r="D1102">
        <v>15464</v>
      </c>
      <c r="E1102">
        <v>21</v>
      </c>
      <c r="F1102">
        <v>5092.4649284380084</v>
      </c>
      <c r="G1102">
        <v>4.211625895466983</v>
      </c>
      <c r="H1102">
        <v>4354.1886095107948</v>
      </c>
      <c r="I1102">
        <v>3192</v>
      </c>
      <c r="J1102">
        <v>2952</v>
      </c>
    </row>
    <row r="1103" spans="1:10" x14ac:dyDescent="0.25">
      <c r="A1103">
        <v>1102</v>
      </c>
      <c r="B1103" t="s">
        <v>1109</v>
      </c>
      <c r="C1103">
        <v>15479</v>
      </c>
      <c r="D1103">
        <v>15481</v>
      </c>
      <c r="E1103">
        <v>22</v>
      </c>
      <c r="F1103">
        <v>5093.508931322448</v>
      </c>
      <c r="G1103">
        <v>4.7325977435396922</v>
      </c>
      <c r="H1103">
        <v>2102.9451523541361</v>
      </c>
      <c r="I1103">
        <v>3192</v>
      </c>
      <c r="J1103">
        <v>3194</v>
      </c>
    </row>
    <row r="1104" spans="1:10" x14ac:dyDescent="0.25">
      <c r="A1104">
        <v>1103</v>
      </c>
      <c r="B1104" t="s">
        <v>1110</v>
      </c>
      <c r="C1104">
        <v>15479</v>
      </c>
      <c r="D1104">
        <v>15466</v>
      </c>
      <c r="E1104">
        <v>23</v>
      </c>
      <c r="F1104">
        <v>5336.2034741956259</v>
      </c>
      <c r="G1104">
        <v>4.5606916515748077</v>
      </c>
      <c r="H1104">
        <v>3466.497186593735</v>
      </c>
      <c r="I1104">
        <v>3192</v>
      </c>
      <c r="J1104">
        <v>3026</v>
      </c>
    </row>
    <row r="1105" spans="1:10" x14ac:dyDescent="0.25">
      <c r="A1105">
        <v>1104</v>
      </c>
      <c r="B1105" t="s">
        <v>1111</v>
      </c>
      <c r="C1105">
        <v>15479</v>
      </c>
      <c r="D1105">
        <v>15476</v>
      </c>
      <c r="E1105">
        <v>24</v>
      </c>
      <c r="F1105">
        <v>5625.7593419832656</v>
      </c>
      <c r="G1105">
        <v>4.6115967056259262</v>
      </c>
      <c r="H1105">
        <v>4054.9518637297838</v>
      </c>
      <c r="I1105">
        <v>3192</v>
      </c>
      <c r="J1105">
        <v>3110</v>
      </c>
    </row>
    <row r="1106" spans="1:10" x14ac:dyDescent="0.25">
      <c r="A1106">
        <v>1105</v>
      </c>
      <c r="B1106" t="s">
        <v>1112</v>
      </c>
      <c r="C1106">
        <v>15479</v>
      </c>
      <c r="D1106">
        <v>15460</v>
      </c>
      <c r="E1106">
        <v>25</v>
      </c>
      <c r="F1106">
        <v>6809.8039187769054</v>
      </c>
      <c r="G1106">
        <v>6.8051162796496163</v>
      </c>
      <c r="H1106">
        <v>4883.9207510629476</v>
      </c>
      <c r="I1106">
        <v>3192</v>
      </c>
      <c r="J1106">
        <v>2948</v>
      </c>
    </row>
    <row r="1107" spans="1:10" x14ac:dyDescent="0.25">
      <c r="A1107">
        <v>1106</v>
      </c>
      <c r="B1107" t="s">
        <v>1113</v>
      </c>
      <c r="C1107">
        <v>15479</v>
      </c>
      <c r="D1107">
        <v>15459</v>
      </c>
      <c r="E1107">
        <v>26</v>
      </c>
      <c r="F1107">
        <v>7042.5540728567048</v>
      </c>
      <c r="G1107">
        <v>6.0411589705896898</v>
      </c>
      <c r="H1107">
        <v>4839.8937065246746</v>
      </c>
      <c r="I1107">
        <v>3192</v>
      </c>
      <c r="J1107">
        <v>2947</v>
      </c>
    </row>
    <row r="1108" spans="1:10" x14ac:dyDescent="0.25">
      <c r="A1108">
        <v>1107</v>
      </c>
      <c r="B1108" t="s">
        <v>1114</v>
      </c>
      <c r="C1108">
        <v>15479</v>
      </c>
      <c r="D1108">
        <v>15465</v>
      </c>
      <c r="E1108">
        <v>27</v>
      </c>
      <c r="F1108">
        <v>7181.3094391191526</v>
      </c>
      <c r="G1108">
        <v>6.0766014284728289</v>
      </c>
      <c r="H1108">
        <v>5980.307981439385</v>
      </c>
      <c r="I1108">
        <v>3192</v>
      </c>
      <c r="J1108">
        <v>2953</v>
      </c>
    </row>
    <row r="1109" spans="1:10" x14ac:dyDescent="0.25">
      <c r="A1109">
        <v>1108</v>
      </c>
      <c r="B1109" t="s">
        <v>1115</v>
      </c>
      <c r="C1109">
        <v>15479</v>
      </c>
      <c r="D1109">
        <v>15452</v>
      </c>
      <c r="E1109">
        <v>28</v>
      </c>
      <c r="F1109">
        <v>7874.3891334880454</v>
      </c>
      <c r="G1109">
        <v>6.3031815513412912</v>
      </c>
      <c r="H1109">
        <v>6848.9847289744366</v>
      </c>
      <c r="I1109">
        <v>3192</v>
      </c>
      <c r="J1109">
        <v>2716</v>
      </c>
    </row>
    <row r="1110" spans="1:10" x14ac:dyDescent="0.25">
      <c r="A1110">
        <v>1109</v>
      </c>
      <c r="B1110" t="s">
        <v>1116</v>
      </c>
      <c r="C1110">
        <v>15479</v>
      </c>
      <c r="D1110">
        <v>15457</v>
      </c>
      <c r="E1110">
        <v>29</v>
      </c>
      <c r="F1110">
        <v>8107.9227261868164</v>
      </c>
      <c r="G1110">
        <v>6.6394810905682009</v>
      </c>
      <c r="H1110">
        <v>5645.3630330407732</v>
      </c>
      <c r="I1110">
        <v>3192</v>
      </c>
      <c r="J1110">
        <v>2864</v>
      </c>
    </row>
    <row r="1111" spans="1:10" x14ac:dyDescent="0.25">
      <c r="A1111">
        <v>1110</v>
      </c>
      <c r="B1111" t="s">
        <v>1117</v>
      </c>
      <c r="C1111">
        <v>15479</v>
      </c>
      <c r="D1111">
        <v>15454</v>
      </c>
      <c r="E1111">
        <v>30</v>
      </c>
      <c r="F1111">
        <v>8424.0311619283711</v>
      </c>
      <c r="G1111">
        <v>8.4193435228010802</v>
      </c>
      <c r="H1111">
        <v>6452.6935485951562</v>
      </c>
      <c r="I1111">
        <v>3192</v>
      </c>
      <c r="J1111">
        <v>2789</v>
      </c>
    </row>
    <row r="1112" spans="1:10" x14ac:dyDescent="0.25">
      <c r="A1112">
        <v>1111</v>
      </c>
      <c r="B1112" t="s">
        <v>1118</v>
      </c>
      <c r="C1112">
        <v>15479</v>
      </c>
      <c r="D1112">
        <v>15458</v>
      </c>
      <c r="E1112">
        <v>31</v>
      </c>
      <c r="F1112">
        <v>8633.9839137221315</v>
      </c>
      <c r="G1112">
        <v>7.2847882645491833</v>
      </c>
      <c r="H1112">
        <v>5996.9547080061702</v>
      </c>
      <c r="I1112">
        <v>3192</v>
      </c>
      <c r="J1112">
        <v>2946</v>
      </c>
    </row>
    <row r="1113" spans="1:10" x14ac:dyDescent="0.25">
      <c r="A1113">
        <v>1112</v>
      </c>
      <c r="B1113" t="s">
        <v>1119</v>
      </c>
      <c r="C1113">
        <v>15479</v>
      </c>
      <c r="D1113">
        <v>15456</v>
      </c>
      <c r="E1113">
        <v>32</v>
      </c>
      <c r="F1113">
        <v>8990.5007801489737</v>
      </c>
      <c r="G1113">
        <v>8.9858131410216906</v>
      </c>
      <c r="H1113">
        <v>6501.4157986894452</v>
      </c>
      <c r="I1113">
        <v>3192</v>
      </c>
      <c r="J1113">
        <v>2863</v>
      </c>
    </row>
    <row r="1114" spans="1:10" x14ac:dyDescent="0.25">
      <c r="A1114">
        <v>1113</v>
      </c>
      <c r="B1114" t="s">
        <v>1120</v>
      </c>
      <c r="C1114">
        <v>15479</v>
      </c>
      <c r="D1114">
        <v>15450</v>
      </c>
      <c r="E1114">
        <v>33</v>
      </c>
      <c r="F1114">
        <v>9117.413489482351</v>
      </c>
      <c r="G1114">
        <v>9.107929987290925</v>
      </c>
      <c r="H1114">
        <v>8514.3217048462611</v>
      </c>
      <c r="I1114">
        <v>3192</v>
      </c>
      <c r="J1114">
        <v>2602</v>
      </c>
    </row>
    <row r="1115" spans="1:10" x14ac:dyDescent="0.25">
      <c r="A1115">
        <v>1114</v>
      </c>
      <c r="B1115" t="s">
        <v>1121</v>
      </c>
      <c r="C1115">
        <v>15479</v>
      </c>
      <c r="D1115">
        <v>15453</v>
      </c>
      <c r="E1115">
        <v>34</v>
      </c>
      <c r="F1115">
        <v>9263.399226057918</v>
      </c>
      <c r="G1115">
        <v>9.2587115869306285</v>
      </c>
      <c r="H1115">
        <v>6792.2994914123037</v>
      </c>
      <c r="I1115">
        <v>3192</v>
      </c>
      <c r="J1115">
        <v>2788</v>
      </c>
    </row>
    <row r="1116" spans="1:10" x14ac:dyDescent="0.25">
      <c r="A1116">
        <v>1115</v>
      </c>
      <c r="B1116" t="s">
        <v>1122</v>
      </c>
      <c r="C1116">
        <v>15479</v>
      </c>
      <c r="D1116">
        <v>15455</v>
      </c>
      <c r="E1116">
        <v>35</v>
      </c>
      <c r="F1116">
        <v>9330.0702017756466</v>
      </c>
      <c r="G1116">
        <v>9.3253825626483628</v>
      </c>
      <c r="H1116">
        <v>6723.6491165297821</v>
      </c>
      <c r="I1116">
        <v>3192</v>
      </c>
      <c r="J1116">
        <v>2862</v>
      </c>
    </row>
    <row r="1117" spans="1:10" x14ac:dyDescent="0.25">
      <c r="A1117">
        <v>1116</v>
      </c>
      <c r="B1117" t="s">
        <v>1123</v>
      </c>
      <c r="C1117">
        <v>15479</v>
      </c>
      <c r="D1117">
        <v>15451</v>
      </c>
      <c r="E1117">
        <v>36</v>
      </c>
      <c r="F1117">
        <v>9803.5176261627748</v>
      </c>
      <c r="G1117">
        <v>9.798829987035484</v>
      </c>
      <c r="H1117">
        <v>7366.6126512860455</v>
      </c>
      <c r="I1117">
        <v>3192</v>
      </c>
      <c r="J1117">
        <v>2715</v>
      </c>
    </row>
    <row r="1118" spans="1:10" x14ac:dyDescent="0.25">
      <c r="A1118">
        <v>1117</v>
      </c>
      <c r="B1118" t="s">
        <v>1124</v>
      </c>
      <c r="C1118">
        <v>15480</v>
      </c>
      <c r="D1118">
        <v>15480</v>
      </c>
      <c r="E1118">
        <v>1</v>
      </c>
      <c r="F1118">
        <v>0</v>
      </c>
      <c r="G1118">
        <v>0</v>
      </c>
      <c r="H1118">
        <v>0</v>
      </c>
      <c r="I1118">
        <v>3193</v>
      </c>
      <c r="J1118">
        <v>3193</v>
      </c>
    </row>
    <row r="1119" spans="1:10" x14ac:dyDescent="0.25">
      <c r="A1119">
        <v>1118</v>
      </c>
      <c r="B1119" t="s">
        <v>1125</v>
      </c>
      <c r="C1119">
        <v>15480</v>
      </c>
      <c r="D1119">
        <v>15475</v>
      </c>
      <c r="E1119">
        <v>2</v>
      </c>
      <c r="F1119">
        <v>399.05590836917111</v>
      </c>
      <c r="G1119">
        <v>0.39905590836917149</v>
      </c>
      <c r="H1119">
        <v>399.05590836917571</v>
      </c>
      <c r="I1119">
        <v>3193</v>
      </c>
      <c r="J1119">
        <v>3109</v>
      </c>
    </row>
    <row r="1120" spans="1:10" x14ac:dyDescent="0.25">
      <c r="A1120">
        <v>1119</v>
      </c>
      <c r="B1120" t="s">
        <v>1126</v>
      </c>
      <c r="C1120">
        <v>15480</v>
      </c>
      <c r="D1120">
        <v>15481</v>
      </c>
      <c r="E1120">
        <v>3</v>
      </c>
      <c r="F1120">
        <v>477.67281962650299</v>
      </c>
      <c r="G1120">
        <v>0.4776728196265036</v>
      </c>
      <c r="H1120">
        <v>477.66758938143732</v>
      </c>
      <c r="I1120">
        <v>3193</v>
      </c>
      <c r="J1120">
        <v>3194</v>
      </c>
    </row>
    <row r="1121" spans="1:10" x14ac:dyDescent="0.25">
      <c r="A1121">
        <v>1120</v>
      </c>
      <c r="B1121" t="s">
        <v>1127</v>
      </c>
      <c r="C1121">
        <v>15480</v>
      </c>
      <c r="D1121">
        <v>15474</v>
      </c>
      <c r="E1121">
        <v>4</v>
      </c>
      <c r="F1121">
        <v>838.33896369649244</v>
      </c>
      <c r="G1121">
        <v>0.83833896369649341</v>
      </c>
      <c r="H1121">
        <v>837.50019574081989</v>
      </c>
      <c r="I1121">
        <v>3193</v>
      </c>
      <c r="J1121">
        <v>3108</v>
      </c>
    </row>
    <row r="1122" spans="1:10" x14ac:dyDescent="0.25">
      <c r="A1122">
        <v>1121</v>
      </c>
      <c r="B1122" t="s">
        <v>1128</v>
      </c>
      <c r="C1122">
        <v>15480</v>
      </c>
      <c r="D1122">
        <v>15470</v>
      </c>
      <c r="E1122">
        <v>5</v>
      </c>
      <c r="F1122">
        <v>2331.0552619653699</v>
      </c>
      <c r="G1122">
        <v>2.1490620874767798</v>
      </c>
      <c r="H1122">
        <v>1880.9613345142841</v>
      </c>
      <c r="I1122">
        <v>3193</v>
      </c>
      <c r="J1122">
        <v>3030</v>
      </c>
    </row>
    <row r="1123" spans="1:10" x14ac:dyDescent="0.25">
      <c r="A1123">
        <v>1122</v>
      </c>
      <c r="B1123" t="s">
        <v>1129</v>
      </c>
      <c r="C1123">
        <v>15480</v>
      </c>
      <c r="D1123">
        <v>15473</v>
      </c>
      <c r="E1123">
        <v>6</v>
      </c>
      <c r="F1123">
        <v>3342.4969749615639</v>
      </c>
      <c r="G1123">
        <v>2.9815857871788092</v>
      </c>
      <c r="H1123">
        <v>2211.08570067971</v>
      </c>
      <c r="I1123">
        <v>3193</v>
      </c>
      <c r="J1123">
        <v>3107</v>
      </c>
    </row>
    <row r="1124" spans="1:10" x14ac:dyDescent="0.25">
      <c r="A1124">
        <v>1123</v>
      </c>
      <c r="B1124" t="s">
        <v>1130</v>
      </c>
      <c r="C1124">
        <v>15480</v>
      </c>
      <c r="D1124">
        <v>15469</v>
      </c>
      <c r="E1124">
        <v>7</v>
      </c>
      <c r="F1124">
        <v>3613.506549479117</v>
      </c>
      <c r="G1124">
        <v>3.2525953616963621</v>
      </c>
      <c r="H1124">
        <v>2409.3425894114171</v>
      </c>
      <c r="I1124">
        <v>3193</v>
      </c>
      <c r="J1124">
        <v>3029</v>
      </c>
    </row>
    <row r="1125" spans="1:10" x14ac:dyDescent="0.25">
      <c r="A1125">
        <v>1124</v>
      </c>
      <c r="B1125" t="s">
        <v>1131</v>
      </c>
      <c r="C1125">
        <v>15480</v>
      </c>
      <c r="D1125">
        <v>15464</v>
      </c>
      <c r="E1125">
        <v>8</v>
      </c>
      <c r="F1125">
        <v>3682.7939447640638</v>
      </c>
      <c r="G1125">
        <v>3.1628660995757998</v>
      </c>
      <c r="H1125">
        <v>3091.510735065754</v>
      </c>
      <c r="I1125">
        <v>3193</v>
      </c>
      <c r="J1125">
        <v>2952</v>
      </c>
    </row>
    <row r="1126" spans="1:10" x14ac:dyDescent="0.25">
      <c r="A1126">
        <v>1125</v>
      </c>
      <c r="B1126" t="s">
        <v>1132</v>
      </c>
      <c r="C1126">
        <v>15480</v>
      </c>
      <c r="D1126">
        <v>15472</v>
      </c>
      <c r="E1126">
        <v>9</v>
      </c>
      <c r="F1126">
        <v>3934.7610976320489</v>
      </c>
      <c r="G1126">
        <v>3.3518414642267902</v>
      </c>
      <c r="H1126">
        <v>2825.8146657586281</v>
      </c>
      <c r="I1126">
        <v>3193</v>
      </c>
      <c r="J1126">
        <v>3106</v>
      </c>
    </row>
    <row r="1127" spans="1:10" x14ac:dyDescent="0.25">
      <c r="A1127">
        <v>1126</v>
      </c>
      <c r="B1127" t="s">
        <v>1133</v>
      </c>
      <c r="C1127">
        <v>15480</v>
      </c>
      <c r="D1127">
        <v>15468</v>
      </c>
      <c r="E1127">
        <v>10</v>
      </c>
      <c r="F1127">
        <v>4026.9553954977191</v>
      </c>
      <c r="G1127">
        <v>3.6529999354738441</v>
      </c>
      <c r="H1127">
        <v>3118.5235840178502</v>
      </c>
      <c r="I1127">
        <v>3193</v>
      </c>
      <c r="J1127">
        <v>3028</v>
      </c>
    </row>
    <row r="1128" spans="1:10" x14ac:dyDescent="0.25">
      <c r="A1128">
        <v>1127</v>
      </c>
      <c r="B1128" t="s">
        <v>1134</v>
      </c>
      <c r="C1128">
        <v>15480</v>
      </c>
      <c r="D1128">
        <v>15476</v>
      </c>
      <c r="E1128">
        <v>11</v>
      </c>
      <c r="F1128">
        <v>4216.0883583093218</v>
      </c>
      <c r="G1128">
        <v>3.562836909734743</v>
      </c>
      <c r="H1128">
        <v>2285.6192705104831</v>
      </c>
      <c r="I1128">
        <v>3193</v>
      </c>
      <c r="J1128">
        <v>3110</v>
      </c>
    </row>
    <row r="1129" spans="1:10" x14ac:dyDescent="0.25">
      <c r="A1129">
        <v>1128</v>
      </c>
      <c r="B1129" t="s">
        <v>1135</v>
      </c>
      <c r="C1129">
        <v>15480</v>
      </c>
      <c r="D1129">
        <v>15467</v>
      </c>
      <c r="E1129">
        <v>12</v>
      </c>
      <c r="F1129">
        <v>4524.4597813824948</v>
      </c>
      <c r="G1129">
        <v>4.1505043213586186</v>
      </c>
      <c r="H1129">
        <v>3597.1641202916462</v>
      </c>
      <c r="I1129">
        <v>3193</v>
      </c>
      <c r="J1129">
        <v>3027</v>
      </c>
    </row>
    <row r="1130" spans="1:10" x14ac:dyDescent="0.25">
      <c r="A1130">
        <v>1129</v>
      </c>
      <c r="B1130" t="s">
        <v>1136</v>
      </c>
      <c r="C1130">
        <v>15480</v>
      </c>
      <c r="D1130">
        <v>15479</v>
      </c>
      <c r="E1130">
        <v>13</v>
      </c>
      <c r="F1130">
        <v>4615.8361116959441</v>
      </c>
      <c r="G1130">
        <v>4.2549249239131877</v>
      </c>
      <c r="H1130">
        <v>1921.4610079385041</v>
      </c>
      <c r="I1130">
        <v>3193</v>
      </c>
      <c r="J1130">
        <v>3192</v>
      </c>
    </row>
    <row r="1131" spans="1:10" x14ac:dyDescent="0.25">
      <c r="A1131">
        <v>1130</v>
      </c>
      <c r="B1131" t="s">
        <v>1137</v>
      </c>
      <c r="C1131">
        <v>15480</v>
      </c>
      <c r="D1131">
        <v>15478</v>
      </c>
      <c r="E1131">
        <v>14</v>
      </c>
      <c r="F1131">
        <v>4767.495610131974</v>
      </c>
      <c r="G1131">
        <v>4.3898723049235144</v>
      </c>
      <c r="H1131">
        <v>2927.447918192423</v>
      </c>
      <c r="I1131">
        <v>3193</v>
      </c>
      <c r="J1131">
        <v>3191</v>
      </c>
    </row>
    <row r="1132" spans="1:10" x14ac:dyDescent="0.25">
      <c r="A1132">
        <v>1131</v>
      </c>
      <c r="B1132" t="s">
        <v>1138</v>
      </c>
      <c r="C1132">
        <v>15480</v>
      </c>
      <c r="D1132">
        <v>15463</v>
      </c>
      <c r="E1132">
        <v>15</v>
      </c>
      <c r="F1132">
        <v>4941.1014942015227</v>
      </c>
      <c r="G1132">
        <v>4.5801903064187677</v>
      </c>
      <c r="H1132">
        <v>3097.3951737016719</v>
      </c>
      <c r="I1132">
        <v>3193</v>
      </c>
      <c r="J1132">
        <v>2951</v>
      </c>
    </row>
    <row r="1133" spans="1:10" x14ac:dyDescent="0.25">
      <c r="A1133">
        <v>1132</v>
      </c>
      <c r="B1133" t="s">
        <v>1139</v>
      </c>
      <c r="C1133">
        <v>15480</v>
      </c>
      <c r="D1133">
        <v>15461</v>
      </c>
      <c r="E1133">
        <v>16</v>
      </c>
      <c r="F1133">
        <v>5192.338797509753</v>
      </c>
      <c r="G1133">
        <v>4.8183833374858773</v>
      </c>
      <c r="H1133">
        <v>4094.3454817262659</v>
      </c>
      <c r="I1133">
        <v>3193</v>
      </c>
      <c r="J1133">
        <v>2949</v>
      </c>
    </row>
    <row r="1134" spans="1:10" x14ac:dyDescent="0.25">
      <c r="A1134">
        <v>1133</v>
      </c>
      <c r="B1134" t="s">
        <v>1140</v>
      </c>
      <c r="C1134">
        <v>15480</v>
      </c>
      <c r="D1134">
        <v>15462</v>
      </c>
      <c r="E1134">
        <v>17</v>
      </c>
      <c r="F1134">
        <v>5253.8243692247624</v>
      </c>
      <c r="G1134">
        <v>4.8929131814420082</v>
      </c>
      <c r="H1134">
        <v>3651.5206967995159</v>
      </c>
      <c r="I1134">
        <v>3193</v>
      </c>
      <c r="J1134">
        <v>2950</v>
      </c>
    </row>
    <row r="1135" spans="1:10" x14ac:dyDescent="0.25">
      <c r="A1135">
        <v>1134</v>
      </c>
      <c r="B1135" t="s">
        <v>1141</v>
      </c>
      <c r="C1135">
        <v>15480</v>
      </c>
      <c r="D1135">
        <v>15477</v>
      </c>
      <c r="E1135">
        <v>18</v>
      </c>
      <c r="F1135">
        <v>5384.4735475315092</v>
      </c>
      <c r="G1135">
        <v>4.4391258016513842</v>
      </c>
      <c r="H1135">
        <v>3646.1203567275652</v>
      </c>
      <c r="I1135">
        <v>3193</v>
      </c>
      <c r="J1135">
        <v>3190</v>
      </c>
    </row>
    <row r="1136" spans="1:10" x14ac:dyDescent="0.25">
      <c r="A1136">
        <v>1135</v>
      </c>
      <c r="B1136" t="s">
        <v>1142</v>
      </c>
      <c r="C1136">
        <v>15480</v>
      </c>
      <c r="D1136">
        <v>15471</v>
      </c>
      <c r="E1136">
        <v>19</v>
      </c>
      <c r="F1136">
        <v>5475.5892627761996</v>
      </c>
      <c r="G1136">
        <v>4.6523837625604738</v>
      </c>
      <c r="H1136">
        <v>3860.5517301803252</v>
      </c>
      <c r="I1136">
        <v>3193</v>
      </c>
      <c r="J1136">
        <v>3105</v>
      </c>
    </row>
    <row r="1137" spans="1:10" x14ac:dyDescent="0.25">
      <c r="A1137">
        <v>1136</v>
      </c>
      <c r="B1137" t="s">
        <v>1143</v>
      </c>
      <c r="C1137">
        <v>15480</v>
      </c>
      <c r="D1137">
        <v>15483</v>
      </c>
      <c r="E1137">
        <v>20</v>
      </c>
      <c r="F1137">
        <v>5588.6892265731394</v>
      </c>
      <c r="G1137">
        <v>5.2277780387903823</v>
      </c>
      <c r="H1137">
        <v>2238.9162356356042</v>
      </c>
      <c r="I1137">
        <v>3193</v>
      </c>
      <c r="J1137">
        <v>3280</v>
      </c>
    </row>
    <row r="1138" spans="1:10" x14ac:dyDescent="0.25">
      <c r="A1138">
        <v>1137</v>
      </c>
      <c r="B1138" t="s">
        <v>1144</v>
      </c>
      <c r="C1138">
        <v>15480</v>
      </c>
      <c r="D1138">
        <v>15449</v>
      </c>
      <c r="E1138">
        <v>21</v>
      </c>
      <c r="F1138">
        <v>5608.8046188622757</v>
      </c>
      <c r="G1138">
        <v>5.2348491588384007</v>
      </c>
      <c r="H1138">
        <v>4415.1248232262706</v>
      </c>
      <c r="I1138">
        <v>3193</v>
      </c>
      <c r="J1138">
        <v>0</v>
      </c>
    </row>
    <row r="1139" spans="1:10" x14ac:dyDescent="0.25">
      <c r="A1139">
        <v>1138</v>
      </c>
      <c r="B1139" t="s">
        <v>1145</v>
      </c>
      <c r="C1139">
        <v>15480</v>
      </c>
      <c r="D1139">
        <v>15465</v>
      </c>
      <c r="E1139">
        <v>22</v>
      </c>
      <c r="F1139">
        <v>5771.6384554452097</v>
      </c>
      <c r="G1139">
        <v>5.0278416325816453</v>
      </c>
      <c r="H1139">
        <v>4439.1911358096122</v>
      </c>
      <c r="I1139">
        <v>3193</v>
      </c>
      <c r="J1139">
        <v>2953</v>
      </c>
    </row>
    <row r="1140" spans="1:10" x14ac:dyDescent="0.25">
      <c r="A1140">
        <v>1139</v>
      </c>
      <c r="B1140" t="s">
        <v>1146</v>
      </c>
      <c r="C1140">
        <v>15480</v>
      </c>
      <c r="D1140">
        <v>15482</v>
      </c>
      <c r="E1140">
        <v>23</v>
      </c>
      <c r="F1140">
        <v>6134.9913782781123</v>
      </c>
      <c r="G1140">
        <v>5.7573680730696548</v>
      </c>
      <c r="H1140">
        <v>3926.3727517696761</v>
      </c>
      <c r="I1140">
        <v>3193</v>
      </c>
      <c r="J1140">
        <v>3279</v>
      </c>
    </row>
    <row r="1141" spans="1:10" x14ac:dyDescent="0.25">
      <c r="A1141">
        <v>1140</v>
      </c>
      <c r="B1141" t="s">
        <v>1147</v>
      </c>
      <c r="C1141">
        <v>15480</v>
      </c>
      <c r="D1141">
        <v>15484</v>
      </c>
      <c r="E1141">
        <v>24</v>
      </c>
      <c r="F1141">
        <v>6425.3077416143387</v>
      </c>
      <c r="G1141">
        <v>6.0476844364058806</v>
      </c>
      <c r="H1141">
        <v>4213.4274140345906</v>
      </c>
      <c r="I1141">
        <v>3193</v>
      </c>
      <c r="J1141">
        <v>3362</v>
      </c>
    </row>
    <row r="1142" spans="1:10" x14ac:dyDescent="0.25">
      <c r="A1142">
        <v>1141</v>
      </c>
      <c r="B1142" t="s">
        <v>1148</v>
      </c>
      <c r="C1142">
        <v>15480</v>
      </c>
      <c r="D1142">
        <v>15452</v>
      </c>
      <c r="E1142">
        <v>25</v>
      </c>
      <c r="F1142">
        <v>6476.1732164471659</v>
      </c>
      <c r="G1142">
        <v>5.2579005533381267</v>
      </c>
      <c r="H1142">
        <v>5792.0949126428241</v>
      </c>
      <c r="I1142">
        <v>3193</v>
      </c>
      <c r="J1142">
        <v>2716</v>
      </c>
    </row>
    <row r="1143" spans="1:10" x14ac:dyDescent="0.25">
      <c r="A1143">
        <v>1142</v>
      </c>
      <c r="B1143" t="s">
        <v>1149</v>
      </c>
      <c r="C1143">
        <v>15480</v>
      </c>
      <c r="D1143">
        <v>15466</v>
      </c>
      <c r="E1143">
        <v>26</v>
      </c>
      <c r="F1143">
        <v>6864.6328861642814</v>
      </c>
      <c r="G1143">
        <v>5.6941664801015346</v>
      </c>
      <c r="H1143">
        <v>4980.1007561960014</v>
      </c>
      <c r="I1143">
        <v>3193</v>
      </c>
      <c r="J1143">
        <v>3026</v>
      </c>
    </row>
    <row r="1144" spans="1:10" x14ac:dyDescent="0.25">
      <c r="A1144">
        <v>1143</v>
      </c>
      <c r="B1144" t="s">
        <v>1150</v>
      </c>
      <c r="C1144">
        <v>15480</v>
      </c>
      <c r="D1144">
        <v>15460</v>
      </c>
      <c r="E1144">
        <v>27</v>
      </c>
      <c r="F1144">
        <v>8321.6112777032668</v>
      </c>
      <c r="G1144">
        <v>7.9476558176793919</v>
      </c>
      <c r="H1144">
        <v>5986.5807316427699</v>
      </c>
      <c r="I1144">
        <v>3193</v>
      </c>
      <c r="J1144">
        <v>2948</v>
      </c>
    </row>
    <row r="1145" spans="1:10" x14ac:dyDescent="0.25">
      <c r="A1145">
        <v>1144</v>
      </c>
      <c r="B1145" t="s">
        <v>1151</v>
      </c>
      <c r="C1145">
        <v>15480</v>
      </c>
      <c r="D1145">
        <v>15459</v>
      </c>
      <c r="E1145">
        <v>28</v>
      </c>
      <c r="F1145">
        <v>8570.9834848253613</v>
      </c>
      <c r="G1145">
        <v>7.1746337991164166</v>
      </c>
      <c r="H1145">
        <v>6223.3717355221261</v>
      </c>
      <c r="I1145">
        <v>3193</v>
      </c>
      <c r="J1145">
        <v>2947</v>
      </c>
    </row>
    <row r="1146" spans="1:10" x14ac:dyDescent="0.25">
      <c r="A1146">
        <v>1145</v>
      </c>
      <c r="B1146" t="s">
        <v>1152</v>
      </c>
      <c r="C1146">
        <v>15480</v>
      </c>
      <c r="D1146">
        <v>15457</v>
      </c>
      <c r="E1146">
        <v>29</v>
      </c>
      <c r="F1146">
        <v>9636.3521381554747</v>
      </c>
      <c r="G1146">
        <v>7.7729559190949278</v>
      </c>
      <c r="H1146">
        <v>6861.7660897851774</v>
      </c>
      <c r="I1146">
        <v>3193</v>
      </c>
      <c r="J1146">
        <v>2864</v>
      </c>
    </row>
    <row r="1147" spans="1:10" x14ac:dyDescent="0.25">
      <c r="A1147">
        <v>1146</v>
      </c>
      <c r="B1147" t="s">
        <v>1153</v>
      </c>
      <c r="C1147">
        <v>15480</v>
      </c>
      <c r="D1147">
        <v>15454</v>
      </c>
      <c r="E1147">
        <v>30</v>
      </c>
      <c r="F1147">
        <v>9935.838520854737</v>
      </c>
      <c r="G1147">
        <v>9.5618830608308567</v>
      </c>
      <c r="H1147">
        <v>7443.2353022611615</v>
      </c>
      <c r="I1147">
        <v>3193</v>
      </c>
      <c r="J1147">
        <v>2789</v>
      </c>
    </row>
    <row r="1148" spans="1:10" x14ac:dyDescent="0.25">
      <c r="A1148">
        <v>1147</v>
      </c>
      <c r="B1148" t="s">
        <v>1154</v>
      </c>
      <c r="C1148">
        <v>15480</v>
      </c>
      <c r="D1148">
        <v>15458</v>
      </c>
      <c r="E1148">
        <v>31</v>
      </c>
      <c r="F1148">
        <v>10162.41332569079</v>
      </c>
      <c r="G1148">
        <v>8.4182630930759093</v>
      </c>
      <c r="H1148">
        <v>7437.2670503564241</v>
      </c>
      <c r="I1148">
        <v>3193</v>
      </c>
      <c r="J1148">
        <v>2946</v>
      </c>
    </row>
    <row r="1149" spans="1:10" x14ac:dyDescent="0.25">
      <c r="A1149">
        <v>1148</v>
      </c>
      <c r="B1149" t="s">
        <v>1155</v>
      </c>
      <c r="C1149">
        <v>15480</v>
      </c>
      <c r="D1149">
        <v>15456</v>
      </c>
      <c r="E1149">
        <v>32</v>
      </c>
      <c r="F1149">
        <v>10502.30813907534</v>
      </c>
      <c r="G1149">
        <v>10.128352679051471</v>
      </c>
      <c r="H1149">
        <v>7781.8875381431144</v>
      </c>
      <c r="I1149">
        <v>3193</v>
      </c>
      <c r="J1149">
        <v>2863</v>
      </c>
    </row>
    <row r="1150" spans="1:10" x14ac:dyDescent="0.25">
      <c r="A1150">
        <v>1149</v>
      </c>
      <c r="B1150" t="s">
        <v>1156</v>
      </c>
      <c r="C1150">
        <v>15480</v>
      </c>
      <c r="D1150">
        <v>15450</v>
      </c>
      <c r="E1150">
        <v>33</v>
      </c>
      <c r="F1150">
        <v>10629.22084840872</v>
      </c>
      <c r="G1150">
        <v>10.2504695253207</v>
      </c>
      <c r="H1150">
        <v>8948.8487932670414</v>
      </c>
      <c r="I1150">
        <v>3193</v>
      </c>
      <c r="J1150">
        <v>2602</v>
      </c>
    </row>
    <row r="1151" spans="1:10" x14ac:dyDescent="0.25">
      <c r="A1151">
        <v>1150</v>
      </c>
      <c r="B1151" t="s">
        <v>1157</v>
      </c>
      <c r="C1151">
        <v>15480</v>
      </c>
      <c r="D1151">
        <v>15453</v>
      </c>
      <c r="E1151">
        <v>34</v>
      </c>
      <c r="F1151">
        <v>10775.20658498428</v>
      </c>
      <c r="G1151">
        <v>10.4012511249604</v>
      </c>
      <c r="H1151">
        <v>7944.3180396965963</v>
      </c>
      <c r="I1151">
        <v>3193</v>
      </c>
      <c r="J1151">
        <v>2788</v>
      </c>
    </row>
    <row r="1152" spans="1:10" x14ac:dyDescent="0.25">
      <c r="A1152">
        <v>1151</v>
      </c>
      <c r="B1152" t="s">
        <v>1158</v>
      </c>
      <c r="C1152">
        <v>15480</v>
      </c>
      <c r="D1152">
        <v>15455</v>
      </c>
      <c r="E1152">
        <v>35</v>
      </c>
      <c r="F1152">
        <v>10841.877560702011</v>
      </c>
      <c r="G1152">
        <v>10.467922100678139</v>
      </c>
      <c r="H1152">
        <v>8049.7561641966622</v>
      </c>
      <c r="I1152">
        <v>3193</v>
      </c>
      <c r="J1152">
        <v>2862</v>
      </c>
    </row>
    <row r="1153" spans="1:10" x14ac:dyDescent="0.25">
      <c r="A1153">
        <v>1152</v>
      </c>
      <c r="B1153" t="s">
        <v>1159</v>
      </c>
      <c r="C1153">
        <v>15480</v>
      </c>
      <c r="D1153">
        <v>15451</v>
      </c>
      <c r="E1153">
        <v>36</v>
      </c>
      <c r="F1153">
        <v>11315.324985089141</v>
      </c>
      <c r="G1153">
        <v>10.941369525065261</v>
      </c>
      <c r="H1153">
        <v>8430.8818457824091</v>
      </c>
      <c r="I1153">
        <v>3193</v>
      </c>
      <c r="J1153">
        <v>2715</v>
      </c>
    </row>
    <row r="1154" spans="1:10" x14ac:dyDescent="0.25">
      <c r="A1154">
        <v>1153</v>
      </c>
      <c r="B1154" t="s">
        <v>1160</v>
      </c>
      <c r="C1154">
        <v>15481</v>
      </c>
      <c r="D1154">
        <v>15481</v>
      </c>
      <c r="E1154">
        <v>1</v>
      </c>
      <c r="F1154">
        <v>0</v>
      </c>
      <c r="G1154">
        <v>0</v>
      </c>
      <c r="H1154">
        <v>0</v>
      </c>
      <c r="I1154">
        <v>3194</v>
      </c>
      <c r="J1154">
        <v>3194</v>
      </c>
    </row>
    <row r="1155" spans="1:10" x14ac:dyDescent="0.25">
      <c r="A1155">
        <v>1154</v>
      </c>
      <c r="B1155" t="s">
        <v>1161</v>
      </c>
      <c r="C1155">
        <v>15481</v>
      </c>
      <c r="D1155">
        <v>15480</v>
      </c>
      <c r="E1155">
        <v>2</v>
      </c>
      <c r="F1155">
        <v>477.67281962650299</v>
      </c>
      <c r="G1155">
        <v>0.4776728196265036</v>
      </c>
      <c r="H1155">
        <v>477.66758938143732</v>
      </c>
      <c r="I1155">
        <v>3194</v>
      </c>
      <c r="J1155">
        <v>3193</v>
      </c>
    </row>
    <row r="1156" spans="1:10" x14ac:dyDescent="0.25">
      <c r="A1156">
        <v>1155</v>
      </c>
      <c r="B1156" t="s">
        <v>1162</v>
      </c>
      <c r="C1156">
        <v>15481</v>
      </c>
      <c r="D1156">
        <v>15475</v>
      </c>
      <c r="E1156">
        <v>3</v>
      </c>
      <c r="F1156">
        <v>876.72872799567415</v>
      </c>
      <c r="G1156">
        <v>0.87672872799567514</v>
      </c>
      <c r="H1156">
        <v>876.71810886302057</v>
      </c>
      <c r="I1156">
        <v>3194</v>
      </c>
      <c r="J1156">
        <v>3109</v>
      </c>
    </row>
    <row r="1157" spans="1:10" x14ac:dyDescent="0.25">
      <c r="A1157">
        <v>1156</v>
      </c>
      <c r="B1157" t="s">
        <v>1163</v>
      </c>
      <c r="C1157">
        <v>15481</v>
      </c>
      <c r="D1157">
        <v>15474</v>
      </c>
      <c r="E1157">
        <v>4</v>
      </c>
      <c r="F1157">
        <v>1316.0117833229949</v>
      </c>
      <c r="G1157">
        <v>1.316011783322997</v>
      </c>
      <c r="H1157">
        <v>1315.077390429137</v>
      </c>
      <c r="I1157">
        <v>3194</v>
      </c>
      <c r="J1157">
        <v>3108</v>
      </c>
    </row>
    <row r="1158" spans="1:10" x14ac:dyDescent="0.25">
      <c r="A1158">
        <v>1157</v>
      </c>
      <c r="B1158" t="s">
        <v>1164</v>
      </c>
      <c r="C1158">
        <v>15481</v>
      </c>
      <c r="D1158">
        <v>15470</v>
      </c>
      <c r="E1158">
        <v>5</v>
      </c>
      <c r="F1158">
        <v>2808.728081591873</v>
      </c>
      <c r="G1158">
        <v>2.6267349071032839</v>
      </c>
      <c r="H1158">
        <v>2305.999311558181</v>
      </c>
      <c r="I1158">
        <v>3194</v>
      </c>
      <c r="J1158">
        <v>3030</v>
      </c>
    </row>
    <row r="1159" spans="1:10" x14ac:dyDescent="0.25">
      <c r="A1159">
        <v>1158</v>
      </c>
      <c r="B1159" t="s">
        <v>1165</v>
      </c>
      <c r="C1159">
        <v>15481</v>
      </c>
      <c r="D1159">
        <v>15473</v>
      </c>
      <c r="E1159">
        <v>6</v>
      </c>
      <c r="F1159">
        <v>3820.1697945880669</v>
      </c>
      <c r="G1159">
        <v>3.4592586068053119</v>
      </c>
      <c r="H1159">
        <v>2593.3132225563759</v>
      </c>
      <c r="I1159">
        <v>3194</v>
      </c>
      <c r="J1159">
        <v>3107</v>
      </c>
    </row>
    <row r="1160" spans="1:10" x14ac:dyDescent="0.25">
      <c r="A1160">
        <v>1159</v>
      </c>
      <c r="B1160" t="s">
        <v>1166</v>
      </c>
      <c r="C1160">
        <v>15481</v>
      </c>
      <c r="D1160">
        <v>15469</v>
      </c>
      <c r="E1160">
        <v>7</v>
      </c>
      <c r="F1160">
        <v>4091.17936910562</v>
      </c>
      <c r="G1160">
        <v>3.7302681813228662</v>
      </c>
      <c r="H1160">
        <v>2863.2274545797331</v>
      </c>
      <c r="I1160">
        <v>3194</v>
      </c>
      <c r="J1160">
        <v>3029</v>
      </c>
    </row>
    <row r="1161" spans="1:10" x14ac:dyDescent="0.25">
      <c r="A1161">
        <v>1160</v>
      </c>
      <c r="B1161" t="s">
        <v>1167</v>
      </c>
      <c r="C1161">
        <v>15481</v>
      </c>
      <c r="D1161">
        <v>15464</v>
      </c>
      <c r="E1161">
        <v>8</v>
      </c>
      <c r="F1161">
        <v>4160.4667643905668</v>
      </c>
      <c r="G1161">
        <v>3.6405389192023039</v>
      </c>
      <c r="H1161">
        <v>3447.9689759599119</v>
      </c>
      <c r="I1161">
        <v>3194</v>
      </c>
      <c r="J1161">
        <v>2952</v>
      </c>
    </row>
    <row r="1162" spans="1:10" x14ac:dyDescent="0.25">
      <c r="A1162">
        <v>1161</v>
      </c>
      <c r="B1162" t="s">
        <v>1168</v>
      </c>
      <c r="C1162">
        <v>15481</v>
      </c>
      <c r="D1162">
        <v>15472</v>
      </c>
      <c r="E1162">
        <v>9</v>
      </c>
      <c r="F1162">
        <v>4412.4339172585514</v>
      </c>
      <c r="G1162">
        <v>3.829514283853293</v>
      </c>
      <c r="H1162">
        <v>3171.0512394538878</v>
      </c>
      <c r="I1162">
        <v>3194</v>
      </c>
      <c r="J1162">
        <v>3106</v>
      </c>
    </row>
    <row r="1163" spans="1:10" x14ac:dyDescent="0.25">
      <c r="A1163">
        <v>1162</v>
      </c>
      <c r="B1163" t="s">
        <v>1169</v>
      </c>
      <c r="C1163">
        <v>15481</v>
      </c>
      <c r="D1163">
        <v>15468</v>
      </c>
      <c r="E1163">
        <v>10</v>
      </c>
      <c r="F1163">
        <v>4504.6282151242212</v>
      </c>
      <c r="G1163">
        <v>4.1306727551003473</v>
      </c>
      <c r="H1163">
        <v>3543.6719962452812</v>
      </c>
      <c r="I1163">
        <v>3194</v>
      </c>
      <c r="J1163">
        <v>3028</v>
      </c>
    </row>
    <row r="1164" spans="1:10" x14ac:dyDescent="0.25">
      <c r="A1164">
        <v>1163</v>
      </c>
      <c r="B1164" t="s">
        <v>1170</v>
      </c>
      <c r="C1164">
        <v>15481</v>
      </c>
      <c r="D1164">
        <v>15476</v>
      </c>
      <c r="E1164">
        <v>11</v>
      </c>
      <c r="F1164">
        <v>4693.7611779358249</v>
      </c>
      <c r="G1164">
        <v>4.0405097293612462</v>
      </c>
      <c r="H1164">
        <v>2454.169798693853</v>
      </c>
      <c r="I1164">
        <v>3194</v>
      </c>
      <c r="J1164">
        <v>3110</v>
      </c>
    </row>
    <row r="1165" spans="1:10" x14ac:dyDescent="0.25">
      <c r="A1165">
        <v>1164</v>
      </c>
      <c r="B1165" t="s">
        <v>1171</v>
      </c>
      <c r="C1165">
        <v>15481</v>
      </c>
      <c r="D1165">
        <v>15467</v>
      </c>
      <c r="E1165">
        <v>12</v>
      </c>
      <c r="F1165">
        <v>5002.1326010089979</v>
      </c>
      <c r="G1165">
        <v>4.6281771409851231</v>
      </c>
      <c r="H1165">
        <v>4028.7288376491629</v>
      </c>
      <c r="I1165">
        <v>3194</v>
      </c>
      <c r="J1165">
        <v>3027</v>
      </c>
    </row>
    <row r="1166" spans="1:10" x14ac:dyDescent="0.25">
      <c r="A1166">
        <v>1165</v>
      </c>
      <c r="B1166" t="s">
        <v>1172</v>
      </c>
      <c r="C1166">
        <v>15481</v>
      </c>
      <c r="D1166">
        <v>15479</v>
      </c>
      <c r="E1166">
        <v>13</v>
      </c>
      <c r="F1166">
        <v>5093.5089313224471</v>
      </c>
      <c r="G1166">
        <v>4.7325977435396913</v>
      </c>
      <c r="H1166">
        <v>2102.9451523541361</v>
      </c>
      <c r="I1166">
        <v>3194</v>
      </c>
      <c r="J1166">
        <v>3192</v>
      </c>
    </row>
    <row r="1167" spans="1:10" x14ac:dyDescent="0.25">
      <c r="A1167">
        <v>1166</v>
      </c>
      <c r="B1167" t="s">
        <v>1173</v>
      </c>
      <c r="C1167">
        <v>15481</v>
      </c>
      <c r="D1167">
        <v>15478</v>
      </c>
      <c r="E1167">
        <v>14</v>
      </c>
      <c r="F1167">
        <v>5245.168429758477</v>
      </c>
      <c r="G1167">
        <v>4.8675451245500181</v>
      </c>
      <c r="H1167">
        <v>3149.4348215772538</v>
      </c>
      <c r="I1167">
        <v>3194</v>
      </c>
      <c r="J1167">
        <v>3191</v>
      </c>
    </row>
    <row r="1168" spans="1:10" x14ac:dyDescent="0.25">
      <c r="A1168">
        <v>1167</v>
      </c>
      <c r="B1168" t="s">
        <v>1174</v>
      </c>
      <c r="C1168">
        <v>15481</v>
      </c>
      <c r="D1168">
        <v>15463</v>
      </c>
      <c r="E1168">
        <v>15</v>
      </c>
      <c r="F1168">
        <v>5418.7743138280257</v>
      </c>
      <c r="G1168">
        <v>5.0578631260452713</v>
      </c>
      <c r="H1168">
        <v>3573.8626126428981</v>
      </c>
      <c r="I1168">
        <v>3194</v>
      </c>
      <c r="J1168">
        <v>2951</v>
      </c>
    </row>
    <row r="1169" spans="1:10" x14ac:dyDescent="0.25">
      <c r="A1169">
        <v>1168</v>
      </c>
      <c r="B1169" t="s">
        <v>1175</v>
      </c>
      <c r="C1169">
        <v>15481</v>
      </c>
      <c r="D1169">
        <v>15461</v>
      </c>
      <c r="E1169">
        <v>16</v>
      </c>
      <c r="F1169">
        <v>5670.0116171362561</v>
      </c>
      <c r="G1169">
        <v>5.296056157112381</v>
      </c>
      <c r="H1169">
        <v>4545.1857697343648</v>
      </c>
      <c r="I1169">
        <v>3194</v>
      </c>
      <c r="J1169">
        <v>2949</v>
      </c>
    </row>
    <row r="1170" spans="1:10" x14ac:dyDescent="0.25">
      <c r="A1170">
        <v>1169</v>
      </c>
      <c r="B1170" t="s">
        <v>1176</v>
      </c>
      <c r="C1170">
        <v>15481</v>
      </c>
      <c r="D1170">
        <v>15462</v>
      </c>
      <c r="E1170">
        <v>17</v>
      </c>
      <c r="F1170">
        <v>5731.4971888512646</v>
      </c>
      <c r="G1170">
        <v>5.3705860010685118</v>
      </c>
      <c r="H1170">
        <v>4106.3965542316664</v>
      </c>
      <c r="I1170">
        <v>3194</v>
      </c>
      <c r="J1170">
        <v>2950</v>
      </c>
    </row>
    <row r="1171" spans="1:10" x14ac:dyDescent="0.25">
      <c r="A1171">
        <v>1170</v>
      </c>
      <c r="B1171" t="s">
        <v>1177</v>
      </c>
      <c r="C1171">
        <v>15481</v>
      </c>
      <c r="D1171">
        <v>15477</v>
      </c>
      <c r="E1171">
        <v>18</v>
      </c>
      <c r="F1171">
        <v>5862.1463671580123</v>
      </c>
      <c r="G1171">
        <v>4.9167986212778878</v>
      </c>
      <c r="H1171">
        <v>3850.4973700813748</v>
      </c>
      <c r="I1171">
        <v>3194</v>
      </c>
      <c r="J1171">
        <v>3190</v>
      </c>
    </row>
    <row r="1172" spans="1:10" x14ac:dyDescent="0.25">
      <c r="A1172">
        <v>1171</v>
      </c>
      <c r="B1172" t="s">
        <v>1178</v>
      </c>
      <c r="C1172">
        <v>15481</v>
      </c>
      <c r="D1172">
        <v>15471</v>
      </c>
      <c r="E1172">
        <v>19</v>
      </c>
      <c r="F1172">
        <v>5953.2620824027026</v>
      </c>
      <c r="G1172">
        <v>5.1300565821869766</v>
      </c>
      <c r="H1172">
        <v>4157.5780821938843</v>
      </c>
      <c r="I1172">
        <v>3194</v>
      </c>
      <c r="J1172">
        <v>3105</v>
      </c>
    </row>
    <row r="1173" spans="1:10" x14ac:dyDescent="0.25">
      <c r="A1173">
        <v>1172</v>
      </c>
      <c r="B1173" t="s">
        <v>1179</v>
      </c>
      <c r="C1173">
        <v>15481</v>
      </c>
      <c r="D1173">
        <v>15483</v>
      </c>
      <c r="E1173">
        <v>20</v>
      </c>
      <c r="F1173">
        <v>6066.3620461996416</v>
      </c>
      <c r="G1173">
        <v>5.7054508584168859</v>
      </c>
      <c r="H1173">
        <v>2208.9067276936539</v>
      </c>
      <c r="I1173">
        <v>3194</v>
      </c>
      <c r="J1173">
        <v>3280</v>
      </c>
    </row>
    <row r="1174" spans="1:10" x14ac:dyDescent="0.25">
      <c r="A1174">
        <v>1173</v>
      </c>
      <c r="B1174" t="s">
        <v>1180</v>
      </c>
      <c r="C1174">
        <v>15481</v>
      </c>
      <c r="D1174">
        <v>15449</v>
      </c>
      <c r="E1174">
        <v>21</v>
      </c>
      <c r="F1174">
        <v>6086.4774384887787</v>
      </c>
      <c r="G1174">
        <v>5.7125219784649044</v>
      </c>
      <c r="H1174">
        <v>4874.379945924813</v>
      </c>
      <c r="I1174">
        <v>3194</v>
      </c>
      <c r="J1174">
        <v>0</v>
      </c>
    </row>
    <row r="1175" spans="1:10" x14ac:dyDescent="0.25">
      <c r="A1175">
        <v>1174</v>
      </c>
      <c r="B1175" t="s">
        <v>1181</v>
      </c>
      <c r="C1175">
        <v>15481</v>
      </c>
      <c r="D1175">
        <v>15465</v>
      </c>
      <c r="E1175">
        <v>22</v>
      </c>
      <c r="F1175">
        <v>6249.3112750717128</v>
      </c>
      <c r="G1175">
        <v>5.5055144522081489</v>
      </c>
      <c r="H1175">
        <v>4680.1370291693738</v>
      </c>
      <c r="I1175">
        <v>3194</v>
      </c>
      <c r="J1175">
        <v>2953</v>
      </c>
    </row>
    <row r="1176" spans="1:10" x14ac:dyDescent="0.25">
      <c r="A1176">
        <v>1175</v>
      </c>
      <c r="B1176" t="s">
        <v>1182</v>
      </c>
      <c r="C1176">
        <v>15481</v>
      </c>
      <c r="D1176">
        <v>15482</v>
      </c>
      <c r="E1176">
        <v>23</v>
      </c>
      <c r="F1176">
        <v>6612.6641979046153</v>
      </c>
      <c r="G1176">
        <v>6.2350408926961576</v>
      </c>
      <c r="H1176">
        <v>4022.6022978032738</v>
      </c>
      <c r="I1176">
        <v>3194</v>
      </c>
      <c r="J1176">
        <v>3279</v>
      </c>
    </row>
    <row r="1177" spans="1:10" x14ac:dyDescent="0.25">
      <c r="A1177">
        <v>1176</v>
      </c>
      <c r="B1177" t="s">
        <v>1183</v>
      </c>
      <c r="C1177">
        <v>15481</v>
      </c>
      <c r="D1177">
        <v>15484</v>
      </c>
      <c r="E1177">
        <v>24</v>
      </c>
      <c r="F1177">
        <v>6902.9805612408418</v>
      </c>
      <c r="G1177">
        <v>6.5253572560323851</v>
      </c>
      <c r="H1177">
        <v>4305.4062737939839</v>
      </c>
      <c r="I1177">
        <v>3194</v>
      </c>
      <c r="J1177">
        <v>3362</v>
      </c>
    </row>
    <row r="1178" spans="1:10" x14ac:dyDescent="0.25">
      <c r="A1178">
        <v>1177</v>
      </c>
      <c r="B1178" t="s">
        <v>1184</v>
      </c>
      <c r="C1178">
        <v>15481</v>
      </c>
      <c r="D1178">
        <v>15452</v>
      </c>
      <c r="E1178">
        <v>25</v>
      </c>
      <c r="F1178">
        <v>6953.846036073669</v>
      </c>
      <c r="G1178">
        <v>5.7355733729646303</v>
      </c>
      <c r="H1178">
        <v>6157.3510143155072</v>
      </c>
      <c r="I1178">
        <v>3194</v>
      </c>
      <c r="J1178">
        <v>2716</v>
      </c>
    </row>
    <row r="1179" spans="1:10" x14ac:dyDescent="0.25">
      <c r="A1179">
        <v>1178</v>
      </c>
      <c r="B1179" t="s">
        <v>1185</v>
      </c>
      <c r="C1179">
        <v>15481</v>
      </c>
      <c r="D1179">
        <v>15466</v>
      </c>
      <c r="E1179">
        <v>26</v>
      </c>
      <c r="F1179">
        <v>7342.3057057907836</v>
      </c>
      <c r="G1179">
        <v>6.1718392997280382</v>
      </c>
      <c r="H1179">
        <v>5336.4870437477466</v>
      </c>
      <c r="I1179">
        <v>3194</v>
      </c>
      <c r="J1179">
        <v>3026</v>
      </c>
    </row>
    <row r="1180" spans="1:10" x14ac:dyDescent="0.25">
      <c r="A1180">
        <v>1179</v>
      </c>
      <c r="B1180" t="s">
        <v>1186</v>
      </c>
      <c r="C1180">
        <v>15481</v>
      </c>
      <c r="D1180">
        <v>15460</v>
      </c>
      <c r="E1180">
        <v>27</v>
      </c>
      <c r="F1180">
        <v>8799.2840973297698</v>
      </c>
      <c r="G1180">
        <v>8.4253286373058955</v>
      </c>
      <c r="H1180">
        <v>6415.5577082894688</v>
      </c>
      <c r="I1180">
        <v>3194</v>
      </c>
      <c r="J1180">
        <v>2948</v>
      </c>
    </row>
    <row r="1181" spans="1:10" x14ac:dyDescent="0.25">
      <c r="A1181">
        <v>1180</v>
      </c>
      <c r="B1181" t="s">
        <v>1187</v>
      </c>
      <c r="C1181">
        <v>15481</v>
      </c>
      <c r="D1181">
        <v>15459</v>
      </c>
      <c r="E1181">
        <v>28</v>
      </c>
      <c r="F1181">
        <v>9048.6563044518643</v>
      </c>
      <c r="G1181">
        <v>7.6523066187429203</v>
      </c>
      <c r="H1181">
        <v>6612.4389107442139</v>
      </c>
      <c r="I1181">
        <v>3194</v>
      </c>
      <c r="J1181">
        <v>2947</v>
      </c>
    </row>
    <row r="1182" spans="1:10" x14ac:dyDescent="0.25">
      <c r="A1182">
        <v>1181</v>
      </c>
      <c r="B1182" t="s">
        <v>1188</v>
      </c>
      <c r="C1182">
        <v>15481</v>
      </c>
      <c r="D1182">
        <v>15457</v>
      </c>
      <c r="E1182">
        <v>29</v>
      </c>
      <c r="F1182">
        <v>10114.02495778198</v>
      </c>
      <c r="G1182">
        <v>8.2506287387214314</v>
      </c>
      <c r="H1182">
        <v>7279.6455589030193</v>
      </c>
      <c r="I1182">
        <v>3194</v>
      </c>
      <c r="J1182">
        <v>2864</v>
      </c>
    </row>
    <row r="1183" spans="1:10" x14ac:dyDescent="0.25">
      <c r="A1183">
        <v>1182</v>
      </c>
      <c r="B1183" t="s">
        <v>1189</v>
      </c>
      <c r="C1183">
        <v>15481</v>
      </c>
      <c r="D1183">
        <v>15454</v>
      </c>
      <c r="E1183">
        <v>30</v>
      </c>
      <c r="F1183">
        <v>10413.51134048124</v>
      </c>
      <c r="G1183">
        <v>10.03955588045736</v>
      </c>
      <c r="H1183">
        <v>7888.9339748845096</v>
      </c>
      <c r="I1183">
        <v>3194</v>
      </c>
      <c r="J1183">
        <v>2789</v>
      </c>
    </row>
    <row r="1184" spans="1:10" x14ac:dyDescent="0.25">
      <c r="A1184">
        <v>1183</v>
      </c>
      <c r="B1184" t="s">
        <v>1190</v>
      </c>
      <c r="C1184">
        <v>15481</v>
      </c>
      <c r="D1184">
        <v>15458</v>
      </c>
      <c r="E1184">
        <v>31</v>
      </c>
      <c r="F1184">
        <v>10640.086145317289</v>
      </c>
      <c r="G1184">
        <v>8.8959359127024129</v>
      </c>
      <c r="H1184">
        <v>7819.9500019338484</v>
      </c>
      <c r="I1184">
        <v>3194</v>
      </c>
      <c r="J1184">
        <v>2946</v>
      </c>
    </row>
    <row r="1185" spans="1:10" x14ac:dyDescent="0.25">
      <c r="A1185">
        <v>1184</v>
      </c>
      <c r="B1185" t="s">
        <v>1191</v>
      </c>
      <c r="C1185">
        <v>15481</v>
      </c>
      <c r="D1185">
        <v>15456</v>
      </c>
      <c r="E1185">
        <v>32</v>
      </c>
      <c r="F1185">
        <v>10979.980958701841</v>
      </c>
      <c r="G1185">
        <v>10.606025498677971</v>
      </c>
      <c r="H1185">
        <v>8193.246858279701</v>
      </c>
      <c r="I1185">
        <v>3194</v>
      </c>
      <c r="J1185">
        <v>2863</v>
      </c>
    </row>
    <row r="1186" spans="1:10" x14ac:dyDescent="0.25">
      <c r="A1186">
        <v>1185</v>
      </c>
      <c r="B1186" t="s">
        <v>1192</v>
      </c>
      <c r="C1186">
        <v>15481</v>
      </c>
      <c r="D1186">
        <v>15450</v>
      </c>
      <c r="E1186">
        <v>33</v>
      </c>
      <c r="F1186">
        <v>11106.89366803522</v>
      </c>
      <c r="G1186">
        <v>10.7281423449472</v>
      </c>
      <c r="H1186">
        <v>9425.7777845879245</v>
      </c>
      <c r="I1186">
        <v>3194</v>
      </c>
      <c r="J1186">
        <v>2602</v>
      </c>
    </row>
    <row r="1187" spans="1:10" x14ac:dyDescent="0.25">
      <c r="A1187">
        <v>1186</v>
      </c>
      <c r="B1187" t="s">
        <v>1193</v>
      </c>
      <c r="C1187">
        <v>15481</v>
      </c>
      <c r="D1187">
        <v>15453</v>
      </c>
      <c r="E1187">
        <v>34</v>
      </c>
      <c r="F1187">
        <v>11252.879404610791</v>
      </c>
      <c r="G1187">
        <v>10.87892394458691</v>
      </c>
      <c r="H1187">
        <v>8373.6852363015387</v>
      </c>
      <c r="I1187">
        <v>3194</v>
      </c>
      <c r="J1187">
        <v>2788</v>
      </c>
    </row>
    <row r="1188" spans="1:10" x14ac:dyDescent="0.25">
      <c r="A1188">
        <v>1187</v>
      </c>
      <c r="B1188" t="s">
        <v>1194</v>
      </c>
      <c r="C1188">
        <v>15481</v>
      </c>
      <c r="D1188">
        <v>15455</v>
      </c>
      <c r="E1188">
        <v>35</v>
      </c>
      <c r="F1188">
        <v>11319.55038032851</v>
      </c>
      <c r="G1188">
        <v>10.945594920304639</v>
      </c>
      <c r="H1188">
        <v>8454.6098100472991</v>
      </c>
      <c r="I1188">
        <v>3194</v>
      </c>
      <c r="J1188">
        <v>2862</v>
      </c>
    </row>
    <row r="1189" spans="1:10" x14ac:dyDescent="0.25">
      <c r="A1189">
        <v>1188</v>
      </c>
      <c r="B1189" t="s">
        <v>1195</v>
      </c>
      <c r="C1189">
        <v>15481</v>
      </c>
      <c r="D1189">
        <v>15451</v>
      </c>
      <c r="E1189">
        <v>36</v>
      </c>
      <c r="F1189">
        <v>11792.99780471564</v>
      </c>
      <c r="G1189">
        <v>11.419042344691761</v>
      </c>
      <c r="H1189">
        <v>8871.3383077182134</v>
      </c>
      <c r="I1189">
        <v>3194</v>
      </c>
      <c r="J1189">
        <v>2715</v>
      </c>
    </row>
    <row r="1190" spans="1:10" x14ac:dyDescent="0.25">
      <c r="A1190">
        <v>1189</v>
      </c>
      <c r="B1190" t="s">
        <v>1196</v>
      </c>
      <c r="C1190">
        <v>15482</v>
      </c>
      <c r="D1190">
        <v>15482</v>
      </c>
      <c r="E1190">
        <v>1</v>
      </c>
      <c r="F1190">
        <v>0</v>
      </c>
      <c r="G1190">
        <v>0</v>
      </c>
      <c r="H1190">
        <v>0</v>
      </c>
      <c r="I1190">
        <v>3279</v>
      </c>
      <c r="J1190">
        <v>3279</v>
      </c>
    </row>
    <row r="1191" spans="1:10" x14ac:dyDescent="0.25">
      <c r="A1191">
        <v>1190</v>
      </c>
      <c r="B1191" t="s">
        <v>1197</v>
      </c>
      <c r="C1191">
        <v>15482</v>
      </c>
      <c r="D1191">
        <v>15484</v>
      </c>
      <c r="E1191">
        <v>2</v>
      </c>
      <c r="F1191">
        <v>290.31636333622612</v>
      </c>
      <c r="G1191">
        <v>0.29031636333622662</v>
      </c>
      <c r="H1191">
        <v>287.82473736478158</v>
      </c>
      <c r="I1191">
        <v>3279</v>
      </c>
      <c r="J1191">
        <v>3362</v>
      </c>
    </row>
    <row r="1192" spans="1:10" x14ac:dyDescent="0.25">
      <c r="A1192">
        <v>1191</v>
      </c>
      <c r="B1192" t="s">
        <v>1198</v>
      </c>
      <c r="C1192">
        <v>15482</v>
      </c>
      <c r="D1192">
        <v>15478</v>
      </c>
      <c r="E1192">
        <v>3</v>
      </c>
      <c r="F1192">
        <v>1367.495768146139</v>
      </c>
      <c r="G1192">
        <v>1.3674957681461399</v>
      </c>
      <c r="H1192">
        <v>1350.2353222833081</v>
      </c>
      <c r="I1192">
        <v>3279</v>
      </c>
      <c r="J1192">
        <v>3191</v>
      </c>
    </row>
    <row r="1193" spans="1:10" x14ac:dyDescent="0.25">
      <c r="A1193">
        <v>1192</v>
      </c>
      <c r="B1193" t="s">
        <v>1199</v>
      </c>
      <c r="C1193">
        <v>15482</v>
      </c>
      <c r="D1193">
        <v>15477</v>
      </c>
      <c r="E1193">
        <v>4</v>
      </c>
      <c r="F1193">
        <v>2063.5226649783922</v>
      </c>
      <c r="G1193">
        <v>1.825795114006564</v>
      </c>
      <c r="H1193">
        <v>948.64539192706218</v>
      </c>
      <c r="I1193">
        <v>3279</v>
      </c>
      <c r="J1193">
        <v>3190</v>
      </c>
    </row>
    <row r="1194" spans="1:10" x14ac:dyDescent="0.25">
      <c r="A1194">
        <v>1193</v>
      </c>
      <c r="B1194" t="s">
        <v>1200</v>
      </c>
      <c r="C1194">
        <v>15482</v>
      </c>
      <c r="D1194">
        <v>15471</v>
      </c>
      <c r="E1194">
        <v>5</v>
      </c>
      <c r="F1194">
        <v>2351.8379565376031</v>
      </c>
      <c r="G1194">
        <v>2.042082197991117</v>
      </c>
      <c r="H1194">
        <v>1851.7447809393379</v>
      </c>
      <c r="I1194">
        <v>3279</v>
      </c>
      <c r="J1194">
        <v>3105</v>
      </c>
    </row>
    <row r="1195" spans="1:10" x14ac:dyDescent="0.25">
      <c r="A1195">
        <v>1194</v>
      </c>
      <c r="B1195" t="s">
        <v>1201</v>
      </c>
      <c r="C1195">
        <v>15482</v>
      </c>
      <c r="D1195">
        <v>15472</v>
      </c>
      <c r="E1195">
        <v>6</v>
      </c>
      <c r="F1195">
        <v>2662.6177646570509</v>
      </c>
      <c r="G1195">
        <v>2.2751670540807019</v>
      </c>
      <c r="H1195">
        <v>2276.1208292948631</v>
      </c>
      <c r="I1195">
        <v>3279</v>
      </c>
      <c r="J1195">
        <v>3106</v>
      </c>
    </row>
    <row r="1196" spans="1:10" x14ac:dyDescent="0.25">
      <c r="A1196">
        <v>1195</v>
      </c>
      <c r="B1196" t="s">
        <v>1202</v>
      </c>
      <c r="C1196">
        <v>15482</v>
      </c>
      <c r="D1196">
        <v>15473</v>
      </c>
      <c r="E1196">
        <v>7</v>
      </c>
      <c r="F1196">
        <v>3236.820272368203</v>
      </c>
      <c r="G1196">
        <v>3.2368202723682029</v>
      </c>
      <c r="H1196">
        <v>2696.6959206125598</v>
      </c>
      <c r="I1196">
        <v>3279</v>
      </c>
      <c r="J1196">
        <v>3107</v>
      </c>
    </row>
    <row r="1197" spans="1:10" x14ac:dyDescent="0.25">
      <c r="A1197">
        <v>1196</v>
      </c>
      <c r="B1197" t="s">
        <v>1203</v>
      </c>
      <c r="C1197">
        <v>15482</v>
      </c>
      <c r="D1197">
        <v>15483</v>
      </c>
      <c r="E1197">
        <v>8</v>
      </c>
      <c r="F1197">
        <v>3309.9153130062</v>
      </c>
      <c r="G1197">
        <v>2.851283764986535</v>
      </c>
      <c r="H1197">
        <v>1924.670088320536</v>
      </c>
      <c r="I1197">
        <v>3279</v>
      </c>
      <c r="J1197">
        <v>3280</v>
      </c>
    </row>
    <row r="1198" spans="1:10" x14ac:dyDescent="0.25">
      <c r="A1198">
        <v>1197</v>
      </c>
      <c r="B1198" t="s">
        <v>1204</v>
      </c>
      <c r="C1198">
        <v>15482</v>
      </c>
      <c r="D1198">
        <v>15469</v>
      </c>
      <c r="E1198">
        <v>9</v>
      </c>
      <c r="F1198">
        <v>3649.8375194828832</v>
      </c>
      <c r="G1198">
        <v>3.6293143444679701</v>
      </c>
      <c r="H1198">
        <v>3509.4873230299108</v>
      </c>
      <c r="I1198">
        <v>3279</v>
      </c>
      <c r="J1198">
        <v>3029</v>
      </c>
    </row>
    <row r="1199" spans="1:10" x14ac:dyDescent="0.25">
      <c r="A1199">
        <v>1198</v>
      </c>
      <c r="B1199" t="s">
        <v>1205</v>
      </c>
      <c r="C1199">
        <v>15482</v>
      </c>
      <c r="D1199">
        <v>15466</v>
      </c>
      <c r="E1199">
        <v>10</v>
      </c>
      <c r="F1199">
        <v>3740.8815799256849</v>
      </c>
      <c r="G1199">
        <v>3.0838649155321769</v>
      </c>
      <c r="H1199">
        <v>3081.6820904768738</v>
      </c>
      <c r="I1199">
        <v>3279</v>
      </c>
      <c r="J1199">
        <v>3026</v>
      </c>
    </row>
    <row r="1200" spans="1:10" x14ac:dyDescent="0.25">
      <c r="A1200">
        <v>1199</v>
      </c>
      <c r="B1200" t="s">
        <v>1206</v>
      </c>
      <c r="C1200">
        <v>15482</v>
      </c>
      <c r="D1200">
        <v>15468</v>
      </c>
      <c r="E1200">
        <v>11</v>
      </c>
      <c r="F1200">
        <v>3969.2918128652659</v>
      </c>
      <c r="G1200">
        <v>3.9692918128652672</v>
      </c>
      <c r="H1200">
        <v>3210.4355703866349</v>
      </c>
      <c r="I1200">
        <v>3279</v>
      </c>
      <c r="J1200">
        <v>3028</v>
      </c>
    </row>
    <row r="1201" spans="1:10" x14ac:dyDescent="0.25">
      <c r="A1201">
        <v>1200</v>
      </c>
      <c r="B1201" t="s">
        <v>1207</v>
      </c>
      <c r="C1201">
        <v>15482</v>
      </c>
      <c r="D1201">
        <v>15479</v>
      </c>
      <c r="E1201">
        <v>12</v>
      </c>
      <c r="F1201">
        <v>4282.7684278833949</v>
      </c>
      <c r="G1201">
        <v>3.8241368798637292</v>
      </c>
      <c r="H1201">
        <v>2038.1315771426509</v>
      </c>
      <c r="I1201">
        <v>3279</v>
      </c>
      <c r="J1201">
        <v>3192</v>
      </c>
    </row>
    <row r="1202" spans="1:10" x14ac:dyDescent="0.25">
      <c r="A1202">
        <v>1201</v>
      </c>
      <c r="B1202" t="s">
        <v>1208</v>
      </c>
      <c r="C1202">
        <v>15482</v>
      </c>
      <c r="D1202">
        <v>15467</v>
      </c>
      <c r="E1202">
        <v>13</v>
      </c>
      <c r="F1202">
        <v>4466.796198750043</v>
      </c>
      <c r="G1202">
        <v>4.4667961987500444</v>
      </c>
      <c r="H1202">
        <v>3475.1128856692148</v>
      </c>
      <c r="I1202">
        <v>3279</v>
      </c>
      <c r="J1202">
        <v>3027</v>
      </c>
    </row>
    <row r="1203" spans="1:10" x14ac:dyDescent="0.25">
      <c r="A1203">
        <v>1202</v>
      </c>
      <c r="B1203" t="s">
        <v>1209</v>
      </c>
      <c r="C1203">
        <v>15482</v>
      </c>
      <c r="D1203">
        <v>15463</v>
      </c>
      <c r="E1203">
        <v>14</v>
      </c>
      <c r="F1203">
        <v>4948.7545323556888</v>
      </c>
      <c r="G1203">
        <v>4.9487545323556876</v>
      </c>
      <c r="H1203">
        <v>4439.3623000177104</v>
      </c>
      <c r="I1203">
        <v>3279</v>
      </c>
      <c r="J1203">
        <v>2951</v>
      </c>
    </row>
    <row r="1204" spans="1:10" x14ac:dyDescent="0.25">
      <c r="A1204">
        <v>1203</v>
      </c>
      <c r="B1204" t="s">
        <v>1210</v>
      </c>
      <c r="C1204">
        <v>15482</v>
      </c>
      <c r="D1204">
        <v>15461</v>
      </c>
      <c r="E1204">
        <v>15</v>
      </c>
      <c r="F1204">
        <v>5134.6752148773012</v>
      </c>
      <c r="G1204">
        <v>5.1346752148773023</v>
      </c>
      <c r="H1204">
        <v>4097.6810256107274</v>
      </c>
      <c r="I1204">
        <v>3279</v>
      </c>
      <c r="J1204">
        <v>2949</v>
      </c>
    </row>
    <row r="1205" spans="1:10" x14ac:dyDescent="0.25">
      <c r="A1205">
        <v>1204</v>
      </c>
      <c r="B1205" t="s">
        <v>1211</v>
      </c>
      <c r="C1205">
        <v>15482</v>
      </c>
      <c r="D1205">
        <v>15462</v>
      </c>
      <c r="E1205">
        <v>16</v>
      </c>
      <c r="F1205">
        <v>5244.6166775287147</v>
      </c>
      <c r="G1205">
        <v>5.2446166775287164</v>
      </c>
      <c r="H1205">
        <v>3960.2857150947302</v>
      </c>
      <c r="I1205">
        <v>3279</v>
      </c>
      <c r="J1205">
        <v>2950</v>
      </c>
    </row>
    <row r="1206" spans="1:10" x14ac:dyDescent="0.25">
      <c r="A1206">
        <v>1205</v>
      </c>
      <c r="B1206" t="s">
        <v>1212</v>
      </c>
      <c r="C1206">
        <v>15482</v>
      </c>
      <c r="D1206">
        <v>15470</v>
      </c>
      <c r="E1206">
        <v>17</v>
      </c>
      <c r="F1206">
        <v>5259.881512221481</v>
      </c>
      <c r="G1206">
        <v>4.7002650325244293</v>
      </c>
      <c r="H1206">
        <v>4950.2963506686292</v>
      </c>
      <c r="I1206">
        <v>3279</v>
      </c>
      <c r="J1206">
        <v>3030</v>
      </c>
    </row>
    <row r="1207" spans="1:10" x14ac:dyDescent="0.25">
      <c r="A1207">
        <v>1206</v>
      </c>
      <c r="B1207" t="s">
        <v>1213</v>
      </c>
      <c r="C1207">
        <v>15482</v>
      </c>
      <c r="D1207">
        <v>15474</v>
      </c>
      <c r="E1207">
        <v>18</v>
      </c>
      <c r="F1207">
        <v>5296.6524145816202</v>
      </c>
      <c r="G1207">
        <v>4.9190291093731613</v>
      </c>
      <c r="H1207">
        <v>3916.076105558564</v>
      </c>
      <c r="I1207">
        <v>3279</v>
      </c>
      <c r="J1207">
        <v>3108</v>
      </c>
    </row>
    <row r="1208" spans="1:10" x14ac:dyDescent="0.25">
      <c r="A1208">
        <v>1207</v>
      </c>
      <c r="B1208" t="s">
        <v>1214</v>
      </c>
      <c r="C1208">
        <v>15482</v>
      </c>
      <c r="D1208">
        <v>15459</v>
      </c>
      <c r="E1208">
        <v>19</v>
      </c>
      <c r="F1208">
        <v>5441.1809511476386</v>
      </c>
      <c r="G1208">
        <v>4.5596528620947891</v>
      </c>
      <c r="H1208">
        <v>4429.8709166602257</v>
      </c>
      <c r="I1208">
        <v>3279</v>
      </c>
      <c r="J1208">
        <v>2947</v>
      </c>
    </row>
    <row r="1209" spans="1:10" x14ac:dyDescent="0.25">
      <c r="A1209">
        <v>1208</v>
      </c>
      <c r="B1209" t="s">
        <v>1215</v>
      </c>
      <c r="C1209">
        <v>15482</v>
      </c>
      <c r="D1209">
        <v>15449</v>
      </c>
      <c r="E1209">
        <v>20</v>
      </c>
      <c r="F1209">
        <v>5551.1410362298238</v>
      </c>
      <c r="G1209">
        <v>5.5511410362298248</v>
      </c>
      <c r="H1209">
        <v>4499.6768111498041</v>
      </c>
      <c r="I1209">
        <v>3279</v>
      </c>
      <c r="J1209">
        <v>0</v>
      </c>
    </row>
    <row r="1210" spans="1:10" x14ac:dyDescent="0.25">
      <c r="A1210">
        <v>1209</v>
      </c>
      <c r="B1210" t="s">
        <v>1216</v>
      </c>
      <c r="C1210">
        <v>15482</v>
      </c>
      <c r="D1210">
        <v>15475</v>
      </c>
      <c r="E1210">
        <v>21</v>
      </c>
      <c r="F1210">
        <v>5735.9354699089408</v>
      </c>
      <c r="G1210">
        <v>5.3583121647004832</v>
      </c>
      <c r="H1210">
        <v>3886.566661715126</v>
      </c>
      <c r="I1210">
        <v>3279</v>
      </c>
      <c r="J1210">
        <v>3109</v>
      </c>
    </row>
    <row r="1211" spans="1:10" x14ac:dyDescent="0.25">
      <c r="A1211">
        <v>1210</v>
      </c>
      <c r="B1211" t="s">
        <v>1217</v>
      </c>
      <c r="C1211">
        <v>15482</v>
      </c>
      <c r="D1211">
        <v>15480</v>
      </c>
      <c r="E1211">
        <v>22</v>
      </c>
      <c r="F1211">
        <v>6134.9913782781123</v>
      </c>
      <c r="G1211">
        <v>5.7573680730696548</v>
      </c>
      <c r="H1211">
        <v>3926.3727517696761</v>
      </c>
      <c r="I1211">
        <v>3279</v>
      </c>
      <c r="J1211">
        <v>3193</v>
      </c>
    </row>
    <row r="1212" spans="1:10" x14ac:dyDescent="0.25">
      <c r="A1212">
        <v>1211</v>
      </c>
      <c r="B1212" t="s">
        <v>1218</v>
      </c>
      <c r="C1212">
        <v>15482</v>
      </c>
      <c r="D1212">
        <v>15457</v>
      </c>
      <c r="E1212">
        <v>23</v>
      </c>
      <c r="F1212">
        <v>6506.5496044777519</v>
      </c>
      <c r="G1212">
        <v>5.1579749820733003</v>
      </c>
      <c r="H1212">
        <v>5404.8411164126719</v>
      </c>
      <c r="I1212">
        <v>3279</v>
      </c>
      <c r="J1212">
        <v>2864</v>
      </c>
    </row>
    <row r="1213" spans="1:10" x14ac:dyDescent="0.25">
      <c r="A1213">
        <v>1212</v>
      </c>
      <c r="B1213" t="s">
        <v>1219</v>
      </c>
      <c r="C1213">
        <v>15482</v>
      </c>
      <c r="D1213">
        <v>15464</v>
      </c>
      <c r="E1213">
        <v>24</v>
      </c>
      <c r="F1213">
        <v>6611.6201950201748</v>
      </c>
      <c r="G1213">
        <v>5.7140690446234492</v>
      </c>
      <c r="H1213">
        <v>6274.6503598745794</v>
      </c>
      <c r="I1213">
        <v>3279</v>
      </c>
      <c r="J1213">
        <v>2952</v>
      </c>
    </row>
    <row r="1214" spans="1:10" x14ac:dyDescent="0.25">
      <c r="A1214">
        <v>1213</v>
      </c>
      <c r="B1214" t="s">
        <v>1220</v>
      </c>
      <c r="C1214">
        <v>15482</v>
      </c>
      <c r="D1214">
        <v>15481</v>
      </c>
      <c r="E1214">
        <v>25</v>
      </c>
      <c r="F1214">
        <v>6612.6641979046153</v>
      </c>
      <c r="G1214">
        <v>6.2350408926961576</v>
      </c>
      <c r="H1214">
        <v>4022.6022978032738</v>
      </c>
      <c r="I1214">
        <v>3279</v>
      </c>
      <c r="J1214">
        <v>3194</v>
      </c>
    </row>
    <row r="1215" spans="1:10" x14ac:dyDescent="0.25">
      <c r="A1215">
        <v>1214</v>
      </c>
      <c r="B1215" t="s">
        <v>1221</v>
      </c>
      <c r="C1215">
        <v>15482</v>
      </c>
      <c r="D1215">
        <v>15460</v>
      </c>
      <c r="E1215">
        <v>26</v>
      </c>
      <c r="F1215">
        <v>6923.5564260288083</v>
      </c>
      <c r="G1215">
        <v>5.6988004319900867</v>
      </c>
      <c r="H1215">
        <v>4907.4409634160111</v>
      </c>
      <c r="I1215">
        <v>3279</v>
      </c>
      <c r="J1215">
        <v>2948</v>
      </c>
    </row>
    <row r="1216" spans="1:10" x14ac:dyDescent="0.25">
      <c r="A1216">
        <v>1215</v>
      </c>
      <c r="B1216" t="s">
        <v>1222</v>
      </c>
      <c r="C1216">
        <v>15482</v>
      </c>
      <c r="D1216">
        <v>15458</v>
      </c>
      <c r="E1216">
        <v>27</v>
      </c>
      <c r="F1216">
        <v>7032.6107920130662</v>
      </c>
      <c r="G1216">
        <v>5.8032821560542818</v>
      </c>
      <c r="H1216">
        <v>5353.9710542727826</v>
      </c>
      <c r="I1216">
        <v>3279</v>
      </c>
      <c r="J1216">
        <v>2946</v>
      </c>
    </row>
    <row r="1217" spans="1:10" x14ac:dyDescent="0.25">
      <c r="A1217">
        <v>1216</v>
      </c>
      <c r="B1217" t="s">
        <v>1223</v>
      </c>
      <c r="C1217">
        <v>15482</v>
      </c>
      <c r="D1217">
        <v>15476</v>
      </c>
      <c r="E1217">
        <v>28</v>
      </c>
      <c r="F1217">
        <v>7144.9146085654329</v>
      </c>
      <c r="G1217">
        <v>6.1140398547823924</v>
      </c>
      <c r="H1217">
        <v>6092.2315981840202</v>
      </c>
      <c r="I1217">
        <v>3279</v>
      </c>
      <c r="J1217">
        <v>3110</v>
      </c>
    </row>
    <row r="1218" spans="1:10" x14ac:dyDescent="0.25">
      <c r="A1218">
        <v>1217</v>
      </c>
      <c r="B1218" t="s">
        <v>1224</v>
      </c>
      <c r="C1218">
        <v>15482</v>
      </c>
      <c r="D1218">
        <v>15456</v>
      </c>
      <c r="E1218">
        <v>29</v>
      </c>
      <c r="F1218">
        <v>7794.9210775171196</v>
      </c>
      <c r="G1218">
        <v>6.33490958285714</v>
      </c>
      <c r="H1218">
        <v>6080.5105462467372</v>
      </c>
      <c r="I1218">
        <v>3279</v>
      </c>
      <c r="J1218">
        <v>2863</v>
      </c>
    </row>
    <row r="1219" spans="1:10" x14ac:dyDescent="0.25">
      <c r="A1219">
        <v>1218</v>
      </c>
      <c r="B1219" t="s">
        <v>1225</v>
      </c>
      <c r="C1219">
        <v>15482</v>
      </c>
      <c r="D1219">
        <v>15454</v>
      </c>
      <c r="E1219">
        <v>30</v>
      </c>
      <c r="F1219">
        <v>7855.8445106448689</v>
      </c>
      <c r="G1219">
        <v>6.2233235276518029</v>
      </c>
      <c r="H1219">
        <v>6452.0346195929014</v>
      </c>
      <c r="I1219">
        <v>3279</v>
      </c>
      <c r="J1219">
        <v>2789</v>
      </c>
    </row>
    <row r="1220" spans="1:10" x14ac:dyDescent="0.25">
      <c r="A1220">
        <v>1219</v>
      </c>
      <c r="B1220" t="s">
        <v>1226</v>
      </c>
      <c r="C1220">
        <v>15482</v>
      </c>
      <c r="D1220">
        <v>15455</v>
      </c>
      <c r="E1220">
        <v>31</v>
      </c>
      <c r="F1220">
        <v>8134.4904991437943</v>
      </c>
      <c r="G1220">
        <v>6.6744790044838131</v>
      </c>
      <c r="H1220">
        <v>6213.0386701743128</v>
      </c>
      <c r="I1220">
        <v>3279</v>
      </c>
      <c r="J1220">
        <v>2862</v>
      </c>
    </row>
    <row r="1221" spans="1:10" x14ac:dyDescent="0.25">
      <c r="A1221">
        <v>1220</v>
      </c>
      <c r="B1221" t="s">
        <v>1227</v>
      </c>
      <c r="C1221">
        <v>15482</v>
      </c>
      <c r="D1221">
        <v>15453</v>
      </c>
      <c r="E1221">
        <v>32</v>
      </c>
      <c r="F1221">
        <v>8265.1258881913363</v>
      </c>
      <c r="G1221">
        <v>6.6281906716483796</v>
      </c>
      <c r="H1221">
        <v>6540.7580941636661</v>
      </c>
      <c r="I1221">
        <v>3279</v>
      </c>
      <c r="J1221">
        <v>2788</v>
      </c>
    </row>
    <row r="1222" spans="1:10" x14ac:dyDescent="0.25">
      <c r="A1222">
        <v>1221</v>
      </c>
      <c r="B1222" t="s">
        <v>1228</v>
      </c>
      <c r="C1222">
        <v>15482</v>
      </c>
      <c r="D1222">
        <v>15465</v>
      </c>
      <c r="E1222">
        <v>33</v>
      </c>
      <c r="F1222">
        <v>8698.5830824628465</v>
      </c>
      <c r="G1222">
        <v>7.5810754870407084</v>
      </c>
      <c r="H1222">
        <v>7960.1096917962223</v>
      </c>
      <c r="I1222">
        <v>3279</v>
      </c>
      <c r="J1222">
        <v>2953</v>
      </c>
    </row>
    <row r="1223" spans="1:10" x14ac:dyDescent="0.25">
      <c r="A1223">
        <v>1222</v>
      </c>
      <c r="B1223" t="s">
        <v>1229</v>
      </c>
      <c r="C1223">
        <v>15482</v>
      </c>
      <c r="D1223">
        <v>15451</v>
      </c>
      <c r="E1223">
        <v>34</v>
      </c>
      <c r="F1223">
        <v>8894.0835521458412</v>
      </c>
      <c r="G1223">
        <v>7.1097213958011816</v>
      </c>
      <c r="H1223">
        <v>7196.7457788301999</v>
      </c>
      <c r="I1223">
        <v>3279</v>
      </c>
      <c r="J1223">
        <v>2715</v>
      </c>
    </row>
    <row r="1224" spans="1:10" x14ac:dyDescent="0.25">
      <c r="A1224">
        <v>1223</v>
      </c>
      <c r="B1224" t="s">
        <v>1230</v>
      </c>
      <c r="C1224">
        <v>15482</v>
      </c>
      <c r="D1224">
        <v>15452</v>
      </c>
      <c r="E1224">
        <v>35</v>
      </c>
      <c r="F1224">
        <v>9388.3386220799421</v>
      </c>
      <c r="G1224">
        <v>7.7966078649182737</v>
      </c>
      <c r="H1224">
        <v>8602.2914505587287</v>
      </c>
      <c r="I1224">
        <v>3279</v>
      </c>
      <c r="J1224">
        <v>2716</v>
      </c>
    </row>
    <row r="1225" spans="1:10" x14ac:dyDescent="0.25">
      <c r="A1225">
        <v>1224</v>
      </c>
      <c r="B1225" t="s">
        <v>1231</v>
      </c>
      <c r="C1225">
        <v>15482</v>
      </c>
      <c r="D1225">
        <v>15450</v>
      </c>
      <c r="E1225">
        <v>36</v>
      </c>
      <c r="F1225">
        <v>10571.55726577626</v>
      </c>
      <c r="G1225">
        <v>10.566761402712119</v>
      </c>
      <c r="H1225">
        <v>9027.2299674127771</v>
      </c>
      <c r="I1225">
        <v>3279</v>
      </c>
      <c r="J1225">
        <v>2602</v>
      </c>
    </row>
    <row r="1226" spans="1:10" x14ac:dyDescent="0.25">
      <c r="A1226">
        <v>1225</v>
      </c>
      <c r="B1226" t="s">
        <v>1232</v>
      </c>
      <c r="C1226">
        <v>15483</v>
      </c>
      <c r="D1226">
        <v>15483</v>
      </c>
      <c r="E1226">
        <v>1</v>
      </c>
      <c r="F1226">
        <v>0</v>
      </c>
      <c r="G1226">
        <v>0</v>
      </c>
      <c r="H1226">
        <v>0</v>
      </c>
      <c r="I1226">
        <v>3280</v>
      </c>
      <c r="J1226">
        <v>3280</v>
      </c>
    </row>
    <row r="1227" spans="1:10" x14ac:dyDescent="0.25">
      <c r="A1227">
        <v>1226</v>
      </c>
      <c r="B1227" t="s">
        <v>1233</v>
      </c>
      <c r="C1227">
        <v>15483</v>
      </c>
      <c r="D1227">
        <v>15479</v>
      </c>
      <c r="E1227">
        <v>2</v>
      </c>
      <c r="F1227">
        <v>972.85311487719503</v>
      </c>
      <c r="G1227">
        <v>0.97285311487719384</v>
      </c>
      <c r="H1227">
        <v>972.7148925619382</v>
      </c>
      <c r="I1227">
        <v>3280</v>
      </c>
      <c r="J1227">
        <v>3192</v>
      </c>
    </row>
    <row r="1228" spans="1:10" x14ac:dyDescent="0.25">
      <c r="A1228">
        <v>1227</v>
      </c>
      <c r="B1228" t="s">
        <v>1234</v>
      </c>
      <c r="C1228">
        <v>15483</v>
      </c>
      <c r="D1228">
        <v>15473</v>
      </c>
      <c r="E1228">
        <v>3</v>
      </c>
      <c r="F1228">
        <v>2246.192251611576</v>
      </c>
      <c r="G1228">
        <v>2.246192251611574</v>
      </c>
      <c r="H1228">
        <v>2202.124220093141</v>
      </c>
      <c r="I1228">
        <v>3280</v>
      </c>
      <c r="J1228">
        <v>3107</v>
      </c>
    </row>
    <row r="1229" spans="1:10" x14ac:dyDescent="0.25">
      <c r="A1229">
        <v>1228</v>
      </c>
      <c r="B1229" t="s">
        <v>1235</v>
      </c>
      <c r="C1229">
        <v>15483</v>
      </c>
      <c r="D1229">
        <v>15478</v>
      </c>
      <c r="E1229">
        <v>4</v>
      </c>
      <c r="F1229">
        <v>2460.8397103190168</v>
      </c>
      <c r="G1229">
        <v>2.0022081622993499</v>
      </c>
      <c r="H1229">
        <v>1622.960090068776</v>
      </c>
      <c r="I1229">
        <v>3280</v>
      </c>
      <c r="J1229">
        <v>3191</v>
      </c>
    </row>
    <row r="1230" spans="1:10" x14ac:dyDescent="0.25">
      <c r="A1230">
        <v>1229</v>
      </c>
      <c r="B1230" t="s">
        <v>1236</v>
      </c>
      <c r="C1230">
        <v>15483</v>
      </c>
      <c r="D1230">
        <v>15469</v>
      </c>
      <c r="E1230">
        <v>5</v>
      </c>
      <c r="F1230">
        <v>3108.741145768181</v>
      </c>
      <c r="G1230">
        <v>3.1087411457681791</v>
      </c>
      <c r="H1230">
        <v>2987.1060289562802</v>
      </c>
      <c r="I1230">
        <v>3280</v>
      </c>
      <c r="J1230">
        <v>3029</v>
      </c>
    </row>
    <row r="1231" spans="1:10" x14ac:dyDescent="0.25">
      <c r="A1231">
        <v>1230</v>
      </c>
      <c r="B1231" t="s">
        <v>1237</v>
      </c>
      <c r="C1231">
        <v>15483</v>
      </c>
      <c r="D1231">
        <v>15477</v>
      </c>
      <c r="E1231">
        <v>6</v>
      </c>
      <c r="F1231">
        <v>3177.490236905101</v>
      </c>
      <c r="G1231">
        <v>2.4811311379136041</v>
      </c>
      <c r="H1231">
        <v>2102.0849264205672</v>
      </c>
      <c r="I1231">
        <v>3280</v>
      </c>
      <c r="J1231">
        <v>3190</v>
      </c>
    </row>
    <row r="1232" spans="1:10" x14ac:dyDescent="0.25">
      <c r="A1232">
        <v>1231</v>
      </c>
      <c r="B1232" t="s">
        <v>1238</v>
      </c>
      <c r="C1232">
        <v>15483</v>
      </c>
      <c r="D1232">
        <v>15482</v>
      </c>
      <c r="E1232">
        <v>7</v>
      </c>
      <c r="F1232">
        <v>3309.9153130062</v>
      </c>
      <c r="G1232">
        <v>2.851283764986535</v>
      </c>
      <c r="H1232">
        <v>1924.670088320536</v>
      </c>
      <c r="I1232">
        <v>3280</v>
      </c>
      <c r="J1232">
        <v>3279</v>
      </c>
    </row>
    <row r="1233" spans="1:10" x14ac:dyDescent="0.25">
      <c r="A1233">
        <v>1232</v>
      </c>
      <c r="B1233" t="s">
        <v>1239</v>
      </c>
      <c r="C1233">
        <v>15483</v>
      </c>
      <c r="D1233">
        <v>15472</v>
      </c>
      <c r="E1233">
        <v>8</v>
      </c>
      <c r="F1233">
        <v>3359.1238784022248</v>
      </c>
      <c r="G1233">
        <v>3.1718103410715761</v>
      </c>
      <c r="H1233">
        <v>2311.1567125502888</v>
      </c>
      <c r="I1233">
        <v>3280</v>
      </c>
      <c r="J1233">
        <v>3106</v>
      </c>
    </row>
    <row r="1234" spans="1:10" x14ac:dyDescent="0.25">
      <c r="A1234">
        <v>1233</v>
      </c>
      <c r="B1234" t="s">
        <v>1240</v>
      </c>
      <c r="C1234">
        <v>15483</v>
      </c>
      <c r="D1234">
        <v>15471</v>
      </c>
      <c r="E1234">
        <v>9</v>
      </c>
      <c r="F1234">
        <v>3450.3895456300252</v>
      </c>
      <c r="G1234">
        <v>2.679568018100237</v>
      </c>
      <c r="H1234">
        <v>2791.2512568016518</v>
      </c>
      <c r="I1234">
        <v>3280</v>
      </c>
      <c r="J1234">
        <v>3105</v>
      </c>
    </row>
    <row r="1235" spans="1:10" x14ac:dyDescent="0.25">
      <c r="A1235">
        <v>1234</v>
      </c>
      <c r="B1235" t="s">
        <v>1241</v>
      </c>
      <c r="C1235">
        <v>15483</v>
      </c>
      <c r="D1235">
        <v>15468</v>
      </c>
      <c r="E1235">
        <v>10</v>
      </c>
      <c r="F1235">
        <v>3488.0011514485518</v>
      </c>
      <c r="G1235">
        <v>3.4833135123212622</v>
      </c>
      <c r="H1235">
        <v>3180.766853678741</v>
      </c>
      <c r="I1235">
        <v>3280</v>
      </c>
      <c r="J1235">
        <v>3028</v>
      </c>
    </row>
    <row r="1236" spans="1:10" x14ac:dyDescent="0.25">
      <c r="A1236">
        <v>1235</v>
      </c>
      <c r="B1236" t="s">
        <v>1242</v>
      </c>
      <c r="C1236">
        <v>15483</v>
      </c>
      <c r="D1236">
        <v>15484</v>
      </c>
      <c r="E1236">
        <v>11</v>
      </c>
      <c r="F1236">
        <v>3600.231676342426</v>
      </c>
      <c r="G1236">
        <v>3.1416001283227621</v>
      </c>
      <c r="H1236">
        <v>2188.224494546741</v>
      </c>
      <c r="I1236">
        <v>3280</v>
      </c>
      <c r="J1236">
        <v>3362</v>
      </c>
    </row>
    <row r="1237" spans="1:10" x14ac:dyDescent="0.25">
      <c r="A1237">
        <v>1236</v>
      </c>
      <c r="B1237" t="s">
        <v>1243</v>
      </c>
      <c r="C1237">
        <v>15483</v>
      </c>
      <c r="D1237">
        <v>15467</v>
      </c>
      <c r="E1237">
        <v>12</v>
      </c>
      <c r="F1237">
        <v>3985.505537333328</v>
      </c>
      <c r="G1237">
        <v>3.980817898206038</v>
      </c>
      <c r="H1237">
        <v>3630.5659291007992</v>
      </c>
      <c r="I1237">
        <v>3280</v>
      </c>
      <c r="J1237">
        <v>3027</v>
      </c>
    </row>
    <row r="1238" spans="1:10" x14ac:dyDescent="0.25">
      <c r="A1238">
        <v>1237</v>
      </c>
      <c r="B1238" t="s">
        <v>1244</v>
      </c>
      <c r="C1238">
        <v>15483</v>
      </c>
      <c r="D1238">
        <v>15463</v>
      </c>
      <c r="E1238">
        <v>13</v>
      </c>
      <c r="F1238">
        <v>4433.0300148900424</v>
      </c>
      <c r="G1238">
        <v>4.4330300148900399</v>
      </c>
      <c r="H1238">
        <v>3988.0598396628338</v>
      </c>
      <c r="I1238">
        <v>3280</v>
      </c>
      <c r="J1238">
        <v>2951</v>
      </c>
    </row>
    <row r="1239" spans="1:10" x14ac:dyDescent="0.25">
      <c r="A1239">
        <v>1238</v>
      </c>
      <c r="B1239" t="s">
        <v>1245</v>
      </c>
      <c r="C1239">
        <v>15483</v>
      </c>
      <c r="D1239">
        <v>15461</v>
      </c>
      <c r="E1239">
        <v>14</v>
      </c>
      <c r="F1239">
        <v>4653.3845534605862</v>
      </c>
      <c r="G1239">
        <v>4.6486969143332963</v>
      </c>
      <c r="H1239">
        <v>4288.6883036118734</v>
      </c>
      <c r="I1239">
        <v>3280</v>
      </c>
      <c r="J1239">
        <v>2949</v>
      </c>
    </row>
    <row r="1240" spans="1:10" x14ac:dyDescent="0.25">
      <c r="A1240">
        <v>1239</v>
      </c>
      <c r="B1240" t="s">
        <v>1246</v>
      </c>
      <c r="C1240">
        <v>15483</v>
      </c>
      <c r="D1240">
        <v>15470</v>
      </c>
      <c r="E1240">
        <v>15</v>
      </c>
      <c r="F1240">
        <v>4713.579360516509</v>
      </c>
      <c r="G1240">
        <v>4.1706749982451576</v>
      </c>
      <c r="H1240">
        <v>3737.480805297087</v>
      </c>
      <c r="I1240">
        <v>3280</v>
      </c>
      <c r="J1240">
        <v>3030</v>
      </c>
    </row>
    <row r="1241" spans="1:10" x14ac:dyDescent="0.25">
      <c r="A1241">
        <v>1240</v>
      </c>
      <c r="B1241" t="s">
        <v>1247</v>
      </c>
      <c r="C1241">
        <v>15483</v>
      </c>
      <c r="D1241">
        <v>15462</v>
      </c>
      <c r="E1241">
        <v>16</v>
      </c>
      <c r="F1241">
        <v>4741.974194485616</v>
      </c>
      <c r="G1241">
        <v>4.7419741944856142</v>
      </c>
      <c r="H1241">
        <v>3968.2655500091669</v>
      </c>
      <c r="I1241">
        <v>3280</v>
      </c>
      <c r="J1241">
        <v>2950</v>
      </c>
    </row>
    <row r="1242" spans="1:10" x14ac:dyDescent="0.25">
      <c r="A1242">
        <v>1241</v>
      </c>
      <c r="B1242" t="s">
        <v>1248</v>
      </c>
      <c r="C1242">
        <v>15483</v>
      </c>
      <c r="D1242">
        <v>15474</v>
      </c>
      <c r="E1242">
        <v>17</v>
      </c>
      <c r="F1242">
        <v>4750.3502628766482</v>
      </c>
      <c r="G1242">
        <v>4.3894390750938888</v>
      </c>
      <c r="H1242">
        <v>2537.3490042903099</v>
      </c>
      <c r="I1242">
        <v>3280</v>
      </c>
      <c r="J1242">
        <v>3108</v>
      </c>
    </row>
    <row r="1243" spans="1:10" x14ac:dyDescent="0.25">
      <c r="A1243">
        <v>1242</v>
      </c>
      <c r="B1243" t="s">
        <v>1249</v>
      </c>
      <c r="C1243">
        <v>15483</v>
      </c>
      <c r="D1243">
        <v>15466</v>
      </c>
      <c r="E1243">
        <v>18</v>
      </c>
      <c r="F1243">
        <v>4839.433169018107</v>
      </c>
      <c r="G1243">
        <v>3.7213507356412969</v>
      </c>
      <c r="H1243">
        <v>4171.9642058898571</v>
      </c>
      <c r="I1243">
        <v>3280</v>
      </c>
      <c r="J1243">
        <v>3026</v>
      </c>
    </row>
    <row r="1244" spans="1:10" x14ac:dyDescent="0.25">
      <c r="A1244">
        <v>1243</v>
      </c>
      <c r="B1244" t="s">
        <v>1250</v>
      </c>
      <c r="C1244">
        <v>15483</v>
      </c>
      <c r="D1244">
        <v>15449</v>
      </c>
      <c r="E1244">
        <v>19</v>
      </c>
      <c r="F1244">
        <v>5069.8503748131088</v>
      </c>
      <c r="G1244">
        <v>5.0651627356858189</v>
      </c>
      <c r="H1244">
        <v>4698.6324585519651</v>
      </c>
      <c r="I1244">
        <v>3280</v>
      </c>
      <c r="J1244">
        <v>0</v>
      </c>
    </row>
    <row r="1245" spans="1:10" x14ac:dyDescent="0.25">
      <c r="A1245">
        <v>1244</v>
      </c>
      <c r="B1245" t="s">
        <v>1251</v>
      </c>
      <c r="C1245">
        <v>15483</v>
      </c>
      <c r="D1245">
        <v>15475</v>
      </c>
      <c r="E1245">
        <v>20</v>
      </c>
      <c r="F1245">
        <v>5189.6333182039689</v>
      </c>
      <c r="G1245">
        <v>4.8287221304212107</v>
      </c>
      <c r="H1245">
        <v>2337.0302529663832</v>
      </c>
      <c r="I1245">
        <v>3280</v>
      </c>
      <c r="J1245">
        <v>3109</v>
      </c>
    </row>
    <row r="1246" spans="1:10" x14ac:dyDescent="0.25">
      <c r="A1246">
        <v>1245</v>
      </c>
      <c r="B1246" t="s">
        <v>1252</v>
      </c>
      <c r="C1246">
        <v>15483</v>
      </c>
      <c r="D1246">
        <v>15480</v>
      </c>
      <c r="E1246">
        <v>21</v>
      </c>
      <c r="F1246">
        <v>5588.6892265731403</v>
      </c>
      <c r="G1246">
        <v>5.2277780387903823</v>
      </c>
      <c r="H1246">
        <v>2238.9162356356042</v>
      </c>
      <c r="I1246">
        <v>3280</v>
      </c>
      <c r="J1246">
        <v>3193</v>
      </c>
    </row>
    <row r="1247" spans="1:10" x14ac:dyDescent="0.25">
      <c r="A1247">
        <v>1246</v>
      </c>
      <c r="B1247" t="s">
        <v>1253</v>
      </c>
      <c r="C1247">
        <v>15483</v>
      </c>
      <c r="D1247">
        <v>15464</v>
      </c>
      <c r="E1247">
        <v>22</v>
      </c>
      <c r="F1247">
        <v>6065.3180433152029</v>
      </c>
      <c r="G1247">
        <v>5.1844790103441767</v>
      </c>
      <c r="H1247">
        <v>5081.0455952055818</v>
      </c>
      <c r="I1247">
        <v>3280</v>
      </c>
      <c r="J1247">
        <v>2952</v>
      </c>
    </row>
    <row r="1248" spans="1:10" x14ac:dyDescent="0.25">
      <c r="A1248">
        <v>1247</v>
      </c>
      <c r="B1248" t="s">
        <v>1254</v>
      </c>
      <c r="C1248">
        <v>15483</v>
      </c>
      <c r="D1248">
        <v>15481</v>
      </c>
      <c r="E1248">
        <v>23</v>
      </c>
      <c r="F1248">
        <v>6066.3620461996434</v>
      </c>
      <c r="G1248">
        <v>5.7054508584168859</v>
      </c>
      <c r="H1248">
        <v>2208.9067276936539</v>
      </c>
      <c r="I1248">
        <v>3280</v>
      </c>
      <c r="J1248">
        <v>3194</v>
      </c>
    </row>
    <row r="1249" spans="1:10" x14ac:dyDescent="0.25">
      <c r="A1249">
        <v>1248</v>
      </c>
      <c r="B1249" t="s">
        <v>1255</v>
      </c>
      <c r="C1249">
        <v>15483</v>
      </c>
      <c r="D1249">
        <v>15459</v>
      </c>
      <c r="E1249">
        <v>24</v>
      </c>
      <c r="F1249">
        <v>6545.783767679186</v>
      </c>
      <c r="G1249">
        <v>5.2018180546561794</v>
      </c>
      <c r="H1249">
        <v>5576.6568989328498</v>
      </c>
      <c r="I1249">
        <v>3280</v>
      </c>
      <c r="J1249">
        <v>2947</v>
      </c>
    </row>
    <row r="1250" spans="1:10" x14ac:dyDescent="0.25">
      <c r="A1250">
        <v>1249</v>
      </c>
      <c r="B1250" t="s">
        <v>1256</v>
      </c>
      <c r="C1250">
        <v>15483</v>
      </c>
      <c r="D1250">
        <v>15476</v>
      </c>
      <c r="E1250">
        <v>25</v>
      </c>
      <c r="F1250">
        <v>6598.612456860461</v>
      </c>
      <c r="G1250">
        <v>5.5844498205031199</v>
      </c>
      <c r="H1250">
        <v>4519.4803800156114</v>
      </c>
      <c r="I1250">
        <v>3280</v>
      </c>
      <c r="J1250">
        <v>3110</v>
      </c>
    </row>
    <row r="1251" spans="1:10" x14ac:dyDescent="0.25">
      <c r="A1251">
        <v>1250</v>
      </c>
      <c r="B1251" t="s">
        <v>1257</v>
      </c>
      <c r="C1251">
        <v>15483</v>
      </c>
      <c r="D1251">
        <v>15457</v>
      </c>
      <c r="E1251">
        <v>26</v>
      </c>
      <c r="F1251">
        <v>7611.1524210092985</v>
      </c>
      <c r="G1251">
        <v>5.8001401746346906</v>
      </c>
      <c r="H1251">
        <v>6441.3380670285287</v>
      </c>
      <c r="I1251">
        <v>3280</v>
      </c>
      <c r="J1251">
        <v>2864</v>
      </c>
    </row>
    <row r="1252" spans="1:10" x14ac:dyDescent="0.25">
      <c r="A1252">
        <v>1251</v>
      </c>
      <c r="B1252" t="s">
        <v>1258</v>
      </c>
      <c r="C1252">
        <v>15483</v>
      </c>
      <c r="D1252">
        <v>15460</v>
      </c>
      <c r="E1252">
        <v>27</v>
      </c>
      <c r="F1252">
        <v>7782.6570336540999</v>
      </c>
      <c r="G1252">
        <v>7.77796939452681</v>
      </c>
      <c r="H1252">
        <v>5732.2210954076691</v>
      </c>
      <c r="I1252">
        <v>3280</v>
      </c>
      <c r="J1252">
        <v>2948</v>
      </c>
    </row>
    <row r="1253" spans="1:10" x14ac:dyDescent="0.25">
      <c r="A1253">
        <v>1252</v>
      </c>
      <c r="B1253" t="s">
        <v>1259</v>
      </c>
      <c r="C1253">
        <v>15483</v>
      </c>
      <c r="D1253">
        <v>15458</v>
      </c>
      <c r="E1253">
        <v>28</v>
      </c>
      <c r="F1253">
        <v>8137.2136085446136</v>
      </c>
      <c r="G1253">
        <v>6.4454473486156729</v>
      </c>
      <c r="H1253">
        <v>6680.78448488105</v>
      </c>
      <c r="I1253">
        <v>3280</v>
      </c>
      <c r="J1253">
        <v>2946</v>
      </c>
    </row>
    <row r="1254" spans="1:10" x14ac:dyDescent="0.25">
      <c r="A1254">
        <v>1253</v>
      </c>
      <c r="B1254" t="s">
        <v>1260</v>
      </c>
      <c r="C1254">
        <v>15483</v>
      </c>
      <c r="D1254">
        <v>15465</v>
      </c>
      <c r="E1254">
        <v>29</v>
      </c>
      <c r="F1254">
        <v>8154.1625539963488</v>
      </c>
      <c r="G1254">
        <v>7.0494545433500226</v>
      </c>
      <c r="H1254">
        <v>6605.4196076003946</v>
      </c>
      <c r="I1254">
        <v>3280</v>
      </c>
      <c r="J1254">
        <v>2953</v>
      </c>
    </row>
    <row r="1255" spans="1:10" x14ac:dyDescent="0.25">
      <c r="A1255">
        <v>1254</v>
      </c>
      <c r="B1255" t="s">
        <v>1261</v>
      </c>
      <c r="C1255">
        <v>15483</v>
      </c>
      <c r="D1255">
        <v>15452</v>
      </c>
      <c r="E1255">
        <v>30</v>
      </c>
      <c r="F1255">
        <v>8847.2422483652408</v>
      </c>
      <c r="G1255">
        <v>7.2760346662184849</v>
      </c>
      <c r="H1255">
        <v>7669.3094859934208</v>
      </c>
      <c r="I1255">
        <v>3280</v>
      </c>
      <c r="J1255">
        <v>2716</v>
      </c>
    </row>
    <row r="1256" spans="1:10" x14ac:dyDescent="0.25">
      <c r="A1256">
        <v>1255</v>
      </c>
      <c r="B1256" t="s">
        <v>1262</v>
      </c>
      <c r="C1256">
        <v>15483</v>
      </c>
      <c r="D1256">
        <v>15456</v>
      </c>
      <c r="E1256">
        <v>31</v>
      </c>
      <c r="F1256">
        <v>8899.5238940486688</v>
      </c>
      <c r="G1256">
        <v>6.9770747754185303</v>
      </c>
      <c r="H1256">
        <v>7258.5957671403439</v>
      </c>
      <c r="I1256">
        <v>3280</v>
      </c>
      <c r="J1256">
        <v>2863</v>
      </c>
    </row>
    <row r="1257" spans="1:10" x14ac:dyDescent="0.25">
      <c r="A1257">
        <v>1256</v>
      </c>
      <c r="B1257" t="s">
        <v>1263</v>
      </c>
      <c r="C1257">
        <v>15483</v>
      </c>
      <c r="D1257">
        <v>15454</v>
      </c>
      <c r="E1257">
        <v>32</v>
      </c>
      <c r="F1257">
        <v>8960.4473271764145</v>
      </c>
      <c r="G1257">
        <v>6.8654887202131931</v>
      </c>
      <c r="H1257">
        <v>7313.396417196248</v>
      </c>
      <c r="I1257">
        <v>3280</v>
      </c>
      <c r="J1257">
        <v>2789</v>
      </c>
    </row>
    <row r="1258" spans="1:10" x14ac:dyDescent="0.25">
      <c r="A1258">
        <v>1257</v>
      </c>
      <c r="B1258" t="s">
        <v>1264</v>
      </c>
      <c r="C1258">
        <v>15483</v>
      </c>
      <c r="D1258">
        <v>15455</v>
      </c>
      <c r="E1258">
        <v>33</v>
      </c>
      <c r="F1258">
        <v>9239.0933156753417</v>
      </c>
      <c r="G1258">
        <v>7.3166441970452034</v>
      </c>
      <c r="H1258">
        <v>7456.9530148839985</v>
      </c>
      <c r="I1258">
        <v>3280</v>
      </c>
      <c r="J1258">
        <v>2862</v>
      </c>
    </row>
    <row r="1259" spans="1:10" x14ac:dyDescent="0.25">
      <c r="A1259">
        <v>1258</v>
      </c>
      <c r="B1259" t="s">
        <v>1265</v>
      </c>
      <c r="C1259">
        <v>15483</v>
      </c>
      <c r="D1259">
        <v>15453</v>
      </c>
      <c r="E1259">
        <v>34</v>
      </c>
      <c r="F1259">
        <v>9369.728704722882</v>
      </c>
      <c r="G1259">
        <v>7.270355864209769</v>
      </c>
      <c r="H1259">
        <v>7597.687889085737</v>
      </c>
      <c r="I1259">
        <v>3280</v>
      </c>
      <c r="J1259">
        <v>2788</v>
      </c>
    </row>
    <row r="1260" spans="1:10" x14ac:dyDescent="0.25">
      <c r="A1260">
        <v>1259</v>
      </c>
      <c r="B1260" t="s">
        <v>1266</v>
      </c>
      <c r="C1260">
        <v>15483</v>
      </c>
      <c r="D1260">
        <v>15451</v>
      </c>
      <c r="E1260">
        <v>35</v>
      </c>
      <c r="F1260">
        <v>9998.6863686773868</v>
      </c>
      <c r="G1260">
        <v>7.7518865883625701</v>
      </c>
      <c r="H1260">
        <v>8196.5052984434697</v>
      </c>
      <c r="I1260">
        <v>3280</v>
      </c>
      <c r="J1260">
        <v>2715</v>
      </c>
    </row>
    <row r="1261" spans="1:10" x14ac:dyDescent="0.25">
      <c r="A1261">
        <v>1260</v>
      </c>
      <c r="B1261" t="s">
        <v>1267</v>
      </c>
      <c r="C1261">
        <v>15483</v>
      </c>
      <c r="D1261">
        <v>15450</v>
      </c>
      <c r="E1261">
        <v>36</v>
      </c>
      <c r="F1261">
        <v>10090.266604359549</v>
      </c>
      <c r="G1261">
        <v>10.08078310216812</v>
      </c>
      <c r="H1261">
        <v>9466.0235205009594</v>
      </c>
      <c r="I1261">
        <v>3280</v>
      </c>
      <c r="J1261">
        <v>2602</v>
      </c>
    </row>
    <row r="1262" spans="1:10" x14ac:dyDescent="0.25">
      <c r="A1262">
        <v>1261</v>
      </c>
      <c r="B1262" t="s">
        <v>1268</v>
      </c>
      <c r="C1262">
        <v>15484</v>
      </c>
      <c r="D1262">
        <v>15484</v>
      </c>
      <c r="E1262">
        <v>1</v>
      </c>
      <c r="F1262">
        <v>0</v>
      </c>
      <c r="G1262">
        <v>0</v>
      </c>
      <c r="H1262">
        <v>0</v>
      </c>
      <c r="I1262">
        <v>3362</v>
      </c>
      <c r="J1262">
        <v>3362</v>
      </c>
    </row>
    <row r="1263" spans="1:10" x14ac:dyDescent="0.25">
      <c r="A1263">
        <v>1262</v>
      </c>
      <c r="B1263" t="s">
        <v>1269</v>
      </c>
      <c r="C1263">
        <v>15484</v>
      </c>
      <c r="D1263">
        <v>15482</v>
      </c>
      <c r="E1263">
        <v>2</v>
      </c>
      <c r="F1263">
        <v>290.316363336226</v>
      </c>
      <c r="G1263">
        <v>0.29031636333622662</v>
      </c>
      <c r="H1263">
        <v>287.82473736478158</v>
      </c>
      <c r="I1263">
        <v>3362</v>
      </c>
      <c r="J1263">
        <v>3279</v>
      </c>
    </row>
    <row r="1264" spans="1:10" x14ac:dyDescent="0.25">
      <c r="A1264">
        <v>1263</v>
      </c>
      <c r="B1264" t="s">
        <v>1270</v>
      </c>
      <c r="C1264">
        <v>15484</v>
      </c>
      <c r="D1264">
        <v>15478</v>
      </c>
      <c r="E1264">
        <v>3</v>
      </c>
      <c r="F1264">
        <v>1657.812131482365</v>
      </c>
      <c r="G1264">
        <v>1.6578121314823671</v>
      </c>
      <c r="H1264">
        <v>1604.234501925717</v>
      </c>
      <c r="I1264">
        <v>3362</v>
      </c>
      <c r="J1264">
        <v>3191</v>
      </c>
    </row>
    <row r="1265" spans="1:10" x14ac:dyDescent="0.25">
      <c r="A1265">
        <v>1264</v>
      </c>
      <c r="B1265" t="s">
        <v>1271</v>
      </c>
      <c r="C1265">
        <v>15484</v>
      </c>
      <c r="D1265">
        <v>15477</v>
      </c>
      <c r="E1265">
        <v>4</v>
      </c>
      <c r="F1265">
        <v>1869.679643817512</v>
      </c>
      <c r="G1265">
        <v>1.514969552577748</v>
      </c>
      <c r="H1265">
        <v>1114.213503308297</v>
      </c>
      <c r="I1265">
        <v>3362</v>
      </c>
      <c r="J1265">
        <v>3190</v>
      </c>
    </row>
    <row r="1266" spans="1:10" x14ac:dyDescent="0.25">
      <c r="A1266">
        <v>1265</v>
      </c>
      <c r="B1266" t="s">
        <v>1272</v>
      </c>
      <c r="C1266">
        <v>15484</v>
      </c>
      <c r="D1266">
        <v>15471</v>
      </c>
      <c r="E1266">
        <v>5</v>
      </c>
      <c r="F1266">
        <v>2642.1543198738291</v>
      </c>
      <c r="G1266">
        <v>2.3323985613273428</v>
      </c>
      <c r="H1266">
        <v>1969.1635480919019</v>
      </c>
      <c r="I1266">
        <v>3362</v>
      </c>
      <c r="J1266">
        <v>3105</v>
      </c>
    </row>
    <row r="1267" spans="1:10" x14ac:dyDescent="0.25">
      <c r="A1267">
        <v>1266</v>
      </c>
      <c r="B1267" t="s">
        <v>1273</v>
      </c>
      <c r="C1267">
        <v>15484</v>
      </c>
      <c r="D1267">
        <v>15472</v>
      </c>
      <c r="E1267">
        <v>6</v>
      </c>
      <c r="F1267">
        <v>2952.9341279932769</v>
      </c>
      <c r="G1267">
        <v>2.565483417416929</v>
      </c>
      <c r="H1267">
        <v>2501.1485259483529</v>
      </c>
      <c r="I1267">
        <v>3362</v>
      </c>
      <c r="J1267">
        <v>3106</v>
      </c>
    </row>
    <row r="1268" spans="1:10" x14ac:dyDescent="0.25">
      <c r="A1268">
        <v>1267</v>
      </c>
      <c r="B1268" t="s">
        <v>1274</v>
      </c>
      <c r="C1268">
        <v>15484</v>
      </c>
      <c r="D1268">
        <v>15473</v>
      </c>
      <c r="E1268">
        <v>7</v>
      </c>
      <c r="F1268">
        <v>3527.136635704429</v>
      </c>
      <c r="G1268">
        <v>3.52713663570443</v>
      </c>
      <c r="H1268">
        <v>2952.924666984195</v>
      </c>
      <c r="I1268">
        <v>3362</v>
      </c>
      <c r="J1268">
        <v>3107</v>
      </c>
    </row>
    <row r="1269" spans="1:10" x14ac:dyDescent="0.25">
      <c r="A1269">
        <v>1268</v>
      </c>
      <c r="B1269" t="s">
        <v>1275</v>
      </c>
      <c r="C1269">
        <v>15484</v>
      </c>
      <c r="D1269">
        <v>15483</v>
      </c>
      <c r="E1269">
        <v>8</v>
      </c>
      <c r="F1269">
        <v>3600.231676342426</v>
      </c>
      <c r="G1269">
        <v>3.1416001283227621</v>
      </c>
      <c r="H1269">
        <v>2188.224494546741</v>
      </c>
      <c r="I1269">
        <v>3362</v>
      </c>
      <c r="J1269">
        <v>3280</v>
      </c>
    </row>
    <row r="1270" spans="1:10" x14ac:dyDescent="0.25">
      <c r="A1270">
        <v>1269</v>
      </c>
      <c r="B1270" t="s">
        <v>1276</v>
      </c>
      <c r="C1270">
        <v>15484</v>
      </c>
      <c r="D1270">
        <v>15469</v>
      </c>
      <c r="E1270">
        <v>9</v>
      </c>
      <c r="F1270">
        <v>3940.1538828191092</v>
      </c>
      <c r="G1270">
        <v>3.9196307078041959</v>
      </c>
      <c r="H1270">
        <v>3754.3091915872992</v>
      </c>
      <c r="I1270">
        <v>3362</v>
      </c>
      <c r="J1270">
        <v>3029</v>
      </c>
    </row>
    <row r="1271" spans="1:10" x14ac:dyDescent="0.25">
      <c r="A1271">
        <v>1270</v>
      </c>
      <c r="B1271" t="s">
        <v>1277</v>
      </c>
      <c r="C1271">
        <v>15484</v>
      </c>
      <c r="D1271">
        <v>15466</v>
      </c>
      <c r="E1271">
        <v>10</v>
      </c>
      <c r="F1271">
        <v>4031.197943261911</v>
      </c>
      <c r="G1271">
        <v>3.374181278868404</v>
      </c>
      <c r="H1271">
        <v>3118.0301171714059</v>
      </c>
      <c r="I1271">
        <v>3362</v>
      </c>
      <c r="J1271">
        <v>3026</v>
      </c>
    </row>
    <row r="1272" spans="1:10" x14ac:dyDescent="0.25">
      <c r="A1272">
        <v>1271</v>
      </c>
      <c r="B1272" t="s">
        <v>1278</v>
      </c>
      <c r="C1272">
        <v>15484</v>
      </c>
      <c r="D1272">
        <v>15468</v>
      </c>
      <c r="E1272">
        <v>11</v>
      </c>
      <c r="F1272">
        <v>4259.6081762014928</v>
      </c>
      <c r="G1272">
        <v>4.2596081762014926</v>
      </c>
      <c r="H1272">
        <v>3415.740448298603</v>
      </c>
      <c r="I1272">
        <v>3362</v>
      </c>
      <c r="J1272">
        <v>3028</v>
      </c>
    </row>
    <row r="1273" spans="1:10" x14ac:dyDescent="0.25">
      <c r="A1273">
        <v>1272</v>
      </c>
      <c r="B1273" t="s">
        <v>1279</v>
      </c>
      <c r="C1273">
        <v>15484</v>
      </c>
      <c r="D1273">
        <v>15479</v>
      </c>
      <c r="E1273">
        <v>12</v>
      </c>
      <c r="F1273">
        <v>4573.0847912196195</v>
      </c>
      <c r="G1273">
        <v>4.1144532431999554</v>
      </c>
      <c r="H1273">
        <v>2325.640580459522</v>
      </c>
      <c r="I1273">
        <v>3362</v>
      </c>
      <c r="J1273">
        <v>3192</v>
      </c>
    </row>
    <row r="1274" spans="1:10" x14ac:dyDescent="0.25">
      <c r="A1274">
        <v>1273</v>
      </c>
      <c r="B1274" t="s">
        <v>1280</v>
      </c>
      <c r="C1274">
        <v>15484</v>
      </c>
      <c r="D1274">
        <v>15467</v>
      </c>
      <c r="E1274">
        <v>13</v>
      </c>
      <c r="F1274">
        <v>4757.1125620862686</v>
      </c>
      <c r="G1274">
        <v>4.7571125620862702</v>
      </c>
      <c r="H1274">
        <v>3653.9249572170979</v>
      </c>
      <c r="I1274">
        <v>3362</v>
      </c>
      <c r="J1274">
        <v>3027</v>
      </c>
    </row>
    <row r="1275" spans="1:10" x14ac:dyDescent="0.25">
      <c r="A1275">
        <v>1274</v>
      </c>
      <c r="B1275" t="s">
        <v>1281</v>
      </c>
      <c r="C1275">
        <v>15484</v>
      </c>
      <c r="D1275">
        <v>15463</v>
      </c>
      <c r="E1275">
        <v>14</v>
      </c>
      <c r="F1275">
        <v>5239.0708956919152</v>
      </c>
      <c r="G1275">
        <v>5.2390708956919143</v>
      </c>
      <c r="H1275">
        <v>4667.8373809625909</v>
      </c>
      <c r="I1275">
        <v>3362</v>
      </c>
      <c r="J1275">
        <v>2951</v>
      </c>
    </row>
    <row r="1276" spans="1:10" x14ac:dyDescent="0.25">
      <c r="A1276">
        <v>1275</v>
      </c>
      <c r="B1276" t="s">
        <v>1282</v>
      </c>
      <c r="C1276">
        <v>15484</v>
      </c>
      <c r="D1276">
        <v>15459</v>
      </c>
      <c r="E1276">
        <v>15</v>
      </c>
      <c r="F1276">
        <v>5253.5325686447813</v>
      </c>
      <c r="G1276">
        <v>4.8346072140724017</v>
      </c>
      <c r="H1276">
        <v>4430.4493200932566</v>
      </c>
      <c r="I1276">
        <v>3362</v>
      </c>
      <c r="J1276">
        <v>2947</v>
      </c>
    </row>
    <row r="1277" spans="1:10" x14ac:dyDescent="0.25">
      <c r="A1277">
        <v>1276</v>
      </c>
      <c r="B1277" t="s">
        <v>1283</v>
      </c>
      <c r="C1277">
        <v>15484</v>
      </c>
      <c r="D1277">
        <v>15461</v>
      </c>
      <c r="E1277">
        <v>16</v>
      </c>
      <c r="F1277">
        <v>5424.9915782135267</v>
      </c>
      <c r="G1277">
        <v>5.424991578213529</v>
      </c>
      <c r="H1277">
        <v>4261.3847835755541</v>
      </c>
      <c r="I1277">
        <v>3362</v>
      </c>
      <c r="J1277">
        <v>2949</v>
      </c>
    </row>
    <row r="1278" spans="1:10" x14ac:dyDescent="0.25">
      <c r="A1278">
        <v>1277</v>
      </c>
      <c r="B1278" t="s">
        <v>1284</v>
      </c>
      <c r="C1278">
        <v>15484</v>
      </c>
      <c r="D1278">
        <v>15462</v>
      </c>
      <c r="E1278">
        <v>17</v>
      </c>
      <c r="F1278">
        <v>5534.9330408649403</v>
      </c>
      <c r="G1278">
        <v>5.5349330408649422</v>
      </c>
      <c r="H1278">
        <v>4148.1382874628589</v>
      </c>
      <c r="I1278">
        <v>3362</v>
      </c>
      <c r="J1278">
        <v>2950</v>
      </c>
    </row>
    <row r="1279" spans="1:10" x14ac:dyDescent="0.25">
      <c r="A1279">
        <v>1278</v>
      </c>
      <c r="B1279" t="s">
        <v>1285</v>
      </c>
      <c r="C1279">
        <v>15484</v>
      </c>
      <c r="D1279">
        <v>15470</v>
      </c>
      <c r="E1279">
        <v>18</v>
      </c>
      <c r="F1279">
        <v>5550.1978755577074</v>
      </c>
      <c r="G1279">
        <v>4.990581395860656</v>
      </c>
      <c r="H1279">
        <v>5227.2112241743744</v>
      </c>
      <c r="I1279">
        <v>3362</v>
      </c>
      <c r="J1279">
        <v>3030</v>
      </c>
    </row>
    <row r="1280" spans="1:10" x14ac:dyDescent="0.25">
      <c r="A1280">
        <v>1279</v>
      </c>
      <c r="B1280" t="s">
        <v>1286</v>
      </c>
      <c r="C1280">
        <v>15484</v>
      </c>
      <c r="D1280">
        <v>15474</v>
      </c>
      <c r="E1280">
        <v>19</v>
      </c>
      <c r="F1280">
        <v>5586.9687779178457</v>
      </c>
      <c r="G1280">
        <v>5.209345472709388</v>
      </c>
      <c r="H1280">
        <v>4201.3446566210096</v>
      </c>
      <c r="I1280">
        <v>3362</v>
      </c>
      <c r="J1280">
        <v>3108</v>
      </c>
    </row>
    <row r="1281" spans="1:10" x14ac:dyDescent="0.25">
      <c r="A1281">
        <v>1280</v>
      </c>
      <c r="B1281" t="s">
        <v>1287</v>
      </c>
      <c r="C1281">
        <v>15484</v>
      </c>
      <c r="D1281">
        <v>15449</v>
      </c>
      <c r="E1281">
        <v>20</v>
      </c>
      <c r="F1281">
        <v>5841.4573995660503</v>
      </c>
      <c r="G1281">
        <v>5.8414573995660506</v>
      </c>
      <c r="H1281">
        <v>4656.8549658775928</v>
      </c>
      <c r="I1281">
        <v>3362</v>
      </c>
      <c r="J1281">
        <v>0</v>
      </c>
    </row>
    <row r="1282" spans="1:10" x14ac:dyDescent="0.25">
      <c r="A1282">
        <v>1281</v>
      </c>
      <c r="B1282" t="s">
        <v>1288</v>
      </c>
      <c r="C1282">
        <v>15484</v>
      </c>
      <c r="D1282">
        <v>15475</v>
      </c>
      <c r="E1282">
        <v>21</v>
      </c>
      <c r="F1282">
        <v>6026.2518332451673</v>
      </c>
      <c r="G1282">
        <v>5.6486285280367099</v>
      </c>
      <c r="H1282">
        <v>4174.3015962613081</v>
      </c>
      <c r="I1282">
        <v>3362</v>
      </c>
      <c r="J1282">
        <v>3109</v>
      </c>
    </row>
    <row r="1283" spans="1:10" x14ac:dyDescent="0.25">
      <c r="A1283">
        <v>1282</v>
      </c>
      <c r="B1283" t="s">
        <v>1289</v>
      </c>
      <c r="C1283">
        <v>15484</v>
      </c>
      <c r="D1283">
        <v>15457</v>
      </c>
      <c r="E1283">
        <v>22</v>
      </c>
      <c r="F1283">
        <v>6234.7366244552777</v>
      </c>
      <c r="G1283">
        <v>4.8703058754956414</v>
      </c>
      <c r="H1283">
        <v>5417.6476332347274</v>
      </c>
      <c r="I1283">
        <v>3362</v>
      </c>
      <c r="J1283">
        <v>2864</v>
      </c>
    </row>
    <row r="1284" spans="1:10" x14ac:dyDescent="0.25">
      <c r="A1284">
        <v>1283</v>
      </c>
      <c r="B1284" t="s">
        <v>1290</v>
      </c>
      <c r="C1284">
        <v>15484</v>
      </c>
      <c r="D1284">
        <v>15480</v>
      </c>
      <c r="E1284">
        <v>23</v>
      </c>
      <c r="F1284">
        <v>6425.3077416143387</v>
      </c>
      <c r="G1284">
        <v>6.0476844364058806</v>
      </c>
      <c r="H1284">
        <v>4213.4274140345906</v>
      </c>
      <c r="I1284">
        <v>3362</v>
      </c>
      <c r="J1284">
        <v>3193</v>
      </c>
    </row>
    <row r="1285" spans="1:10" x14ac:dyDescent="0.25">
      <c r="A1285">
        <v>1284</v>
      </c>
      <c r="B1285" t="s">
        <v>1291</v>
      </c>
      <c r="C1285">
        <v>15484</v>
      </c>
      <c r="D1285">
        <v>15460</v>
      </c>
      <c r="E1285">
        <v>24</v>
      </c>
      <c r="F1285">
        <v>6651.7434460063341</v>
      </c>
      <c r="G1285">
        <v>5.4111313254124278</v>
      </c>
      <c r="H1285">
        <v>4964.5062118185688</v>
      </c>
      <c r="I1285">
        <v>3362</v>
      </c>
      <c r="J1285">
        <v>2948</v>
      </c>
    </row>
    <row r="1286" spans="1:10" x14ac:dyDescent="0.25">
      <c r="A1286">
        <v>1285</v>
      </c>
      <c r="B1286" t="s">
        <v>1292</v>
      </c>
      <c r="C1286">
        <v>15484</v>
      </c>
      <c r="D1286">
        <v>15458</v>
      </c>
      <c r="E1286">
        <v>25</v>
      </c>
      <c r="F1286">
        <v>6759.0602906489903</v>
      </c>
      <c r="G1286">
        <v>5.5179342443710846</v>
      </c>
      <c r="H1286">
        <v>5305.8258226970929</v>
      </c>
      <c r="I1286">
        <v>3362</v>
      </c>
      <c r="J1286">
        <v>2946</v>
      </c>
    </row>
    <row r="1287" spans="1:10" x14ac:dyDescent="0.25">
      <c r="A1287">
        <v>1286</v>
      </c>
      <c r="B1287" t="s">
        <v>1293</v>
      </c>
      <c r="C1287">
        <v>15484</v>
      </c>
      <c r="D1287">
        <v>15464</v>
      </c>
      <c r="E1287">
        <v>26</v>
      </c>
      <c r="F1287">
        <v>6901.9365583564013</v>
      </c>
      <c r="G1287">
        <v>6.0043854079596759</v>
      </c>
      <c r="H1287">
        <v>6547.4186123586751</v>
      </c>
      <c r="I1287">
        <v>3362</v>
      </c>
      <c r="J1287">
        <v>2952</v>
      </c>
    </row>
    <row r="1288" spans="1:10" x14ac:dyDescent="0.25">
      <c r="A1288">
        <v>1287</v>
      </c>
      <c r="B1288" t="s">
        <v>1294</v>
      </c>
      <c r="C1288">
        <v>15484</v>
      </c>
      <c r="D1288">
        <v>15481</v>
      </c>
      <c r="E1288">
        <v>27</v>
      </c>
      <c r="F1288">
        <v>6902.9805612408418</v>
      </c>
      <c r="G1288">
        <v>6.5253572560323851</v>
      </c>
      <c r="H1288">
        <v>4305.4062737939839</v>
      </c>
      <c r="I1288">
        <v>3362</v>
      </c>
      <c r="J1288">
        <v>3194</v>
      </c>
    </row>
    <row r="1289" spans="1:10" x14ac:dyDescent="0.25">
      <c r="A1289">
        <v>1288</v>
      </c>
      <c r="B1289" t="s">
        <v>1295</v>
      </c>
      <c r="C1289">
        <v>15484</v>
      </c>
      <c r="D1289">
        <v>15476</v>
      </c>
      <c r="E1289">
        <v>28</v>
      </c>
      <c r="F1289">
        <v>7435.2309719016594</v>
      </c>
      <c r="G1289">
        <v>6.4043562181186191</v>
      </c>
      <c r="H1289">
        <v>6379.3116636176628</v>
      </c>
      <c r="I1289">
        <v>3362</v>
      </c>
      <c r="J1289">
        <v>3110</v>
      </c>
    </row>
    <row r="1290" spans="1:10" x14ac:dyDescent="0.25">
      <c r="A1290">
        <v>1289</v>
      </c>
      <c r="B1290" t="s">
        <v>1296</v>
      </c>
      <c r="C1290">
        <v>15484</v>
      </c>
      <c r="D1290">
        <v>15456</v>
      </c>
      <c r="E1290">
        <v>29</v>
      </c>
      <c r="F1290">
        <v>7521.3705761530446</v>
      </c>
      <c r="G1290">
        <v>6.0495616711739428</v>
      </c>
      <c r="H1290">
        <v>6059.6624401850249</v>
      </c>
      <c r="I1290">
        <v>3362</v>
      </c>
      <c r="J1290">
        <v>2863</v>
      </c>
    </row>
    <row r="1291" spans="1:10" x14ac:dyDescent="0.25">
      <c r="A1291">
        <v>1290</v>
      </c>
      <c r="B1291" t="s">
        <v>1297</v>
      </c>
      <c r="C1291">
        <v>15484</v>
      </c>
      <c r="D1291">
        <v>15454</v>
      </c>
      <c r="E1291">
        <v>30</v>
      </c>
      <c r="F1291">
        <v>7584.0315306223947</v>
      </c>
      <c r="G1291">
        <v>5.935654421074144</v>
      </c>
      <c r="H1291">
        <v>6489.439616674108</v>
      </c>
      <c r="I1291">
        <v>3362</v>
      </c>
      <c r="J1291">
        <v>2789</v>
      </c>
    </row>
    <row r="1292" spans="1:10" x14ac:dyDescent="0.25">
      <c r="A1292">
        <v>1291</v>
      </c>
      <c r="B1292" t="s">
        <v>1298</v>
      </c>
      <c r="C1292">
        <v>15484</v>
      </c>
      <c r="D1292">
        <v>15455</v>
      </c>
      <c r="E1292">
        <v>31</v>
      </c>
      <c r="F1292">
        <v>7860.9399977797184</v>
      </c>
      <c r="G1292">
        <v>6.389131092800616</v>
      </c>
      <c r="H1292">
        <v>6177.4467721142764</v>
      </c>
      <c r="I1292">
        <v>3362</v>
      </c>
      <c r="J1292">
        <v>2862</v>
      </c>
    </row>
    <row r="1293" spans="1:10" x14ac:dyDescent="0.25">
      <c r="A1293">
        <v>1292</v>
      </c>
      <c r="B1293" t="s">
        <v>1299</v>
      </c>
      <c r="C1293">
        <v>15484</v>
      </c>
      <c r="D1293">
        <v>15453</v>
      </c>
      <c r="E1293">
        <v>32</v>
      </c>
      <c r="F1293">
        <v>7991.5753868272604</v>
      </c>
      <c r="G1293">
        <v>6.3428427599651824</v>
      </c>
      <c r="H1293">
        <v>6541.3275948896689</v>
      </c>
      <c r="I1293">
        <v>3362</v>
      </c>
      <c r="J1293">
        <v>2788</v>
      </c>
    </row>
    <row r="1294" spans="1:10" x14ac:dyDescent="0.25">
      <c r="A1294">
        <v>1293</v>
      </c>
      <c r="B1294" t="s">
        <v>1300</v>
      </c>
      <c r="C1294">
        <v>15484</v>
      </c>
      <c r="D1294">
        <v>15451</v>
      </c>
      <c r="E1294">
        <v>33</v>
      </c>
      <c r="F1294">
        <v>8620.5330507817653</v>
      </c>
      <c r="G1294">
        <v>6.8243734841179844</v>
      </c>
      <c r="H1294">
        <v>7204.5875973424218</v>
      </c>
      <c r="I1294">
        <v>3362</v>
      </c>
      <c r="J1294">
        <v>2715</v>
      </c>
    </row>
    <row r="1295" spans="1:10" x14ac:dyDescent="0.25">
      <c r="A1295">
        <v>1294</v>
      </c>
      <c r="B1295" t="s">
        <v>1301</v>
      </c>
      <c r="C1295">
        <v>15484</v>
      </c>
      <c r="D1295">
        <v>15465</v>
      </c>
      <c r="E1295">
        <v>34</v>
      </c>
      <c r="F1295">
        <v>8988.8994457990721</v>
      </c>
      <c r="G1295">
        <v>7.8713918503769351</v>
      </c>
      <c r="H1295">
        <v>8238.7866872499944</v>
      </c>
      <c r="I1295">
        <v>3362</v>
      </c>
      <c r="J1295">
        <v>2953</v>
      </c>
    </row>
    <row r="1296" spans="1:10" x14ac:dyDescent="0.25">
      <c r="A1296">
        <v>1295</v>
      </c>
      <c r="B1296" t="s">
        <v>1302</v>
      </c>
      <c r="C1296">
        <v>15484</v>
      </c>
      <c r="D1296">
        <v>15452</v>
      </c>
      <c r="E1296">
        <v>35</v>
      </c>
      <c r="F1296">
        <v>9678.6549854161676</v>
      </c>
      <c r="G1296">
        <v>8.0869242282544995</v>
      </c>
      <c r="H1296">
        <v>8853.0613658339753</v>
      </c>
      <c r="I1296">
        <v>3362</v>
      </c>
      <c r="J1296">
        <v>2716</v>
      </c>
    </row>
    <row r="1297" spans="1:10" x14ac:dyDescent="0.25">
      <c r="A1297">
        <v>1296</v>
      </c>
      <c r="B1297" t="s">
        <v>1303</v>
      </c>
      <c r="C1297">
        <v>15484</v>
      </c>
      <c r="D1297">
        <v>15450</v>
      </c>
      <c r="E1297">
        <v>36</v>
      </c>
      <c r="F1297">
        <v>10861.87362911249</v>
      </c>
      <c r="G1297">
        <v>10.85707776604835</v>
      </c>
      <c r="H1297">
        <v>9120.6274408409354</v>
      </c>
      <c r="I1297">
        <v>3362</v>
      </c>
      <c r="J1297">
        <v>2602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path210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2022-07-24T12:36:55Z</dcterms:created>
  <dcterms:modified xsi:type="dcterms:W3CDTF">2022-07-25T05:59:13Z</dcterms:modified>
</cp:coreProperties>
</file>