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9\"/>
    </mc:Choice>
  </mc:AlternateContent>
  <xr:revisionPtr revIDLastSave="0" documentId="13_ncr:1_{14FE8475-A9AD-44FF-AEED-78386E308C83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213" sheetId="1" r:id="rId3"/>
  </sheets>
  <calcPr calcId="0"/>
  <pivotCaches>
    <pivotCache cacheId="53" r:id="rId4"/>
  </pivotCaches>
</workbook>
</file>

<file path=xl/sharedStrings.xml><?xml version="1.0" encoding="utf-8"?>
<sst xmlns="http://schemas.openxmlformats.org/spreadsheetml/2006/main" count="1388" uniqueCount="1386">
  <si>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</si>
  <si>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</si>
  <si>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</si>
  <si>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</si>
  <si>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</si>
  <si>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</si>
  <si>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</si>
  <si>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</si>
  <si>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</si>
  <si>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0 - 891</t>
  </si>
  <si>
    <t>0 - 892</t>
  </si>
  <si>
    <t>0 - 893</t>
  </si>
  <si>
    <t>0 - 887</t>
  </si>
  <si>
    <t>0 - 895</t>
  </si>
  <si>
    <t>0 - 905</t>
  </si>
  <si>
    <t>0 - 903</t>
  </si>
  <si>
    <t>0 - 889</t>
  </si>
  <si>
    <t>0 - 908</t>
  </si>
  <si>
    <t>0 - 904</t>
  </si>
  <si>
    <t>0 - 909</t>
  </si>
  <si>
    <t>0 - 911</t>
  </si>
  <si>
    <t>0 - 888</t>
  </si>
  <si>
    <t>0 - 896</t>
  </si>
  <si>
    <t>0 - 879</t>
  </si>
  <si>
    <t>0 - 900</t>
  </si>
  <si>
    <t>0 - 880</t>
  </si>
  <si>
    <t>0 - 882</t>
  </si>
  <si>
    <t>0 - 886</t>
  </si>
  <si>
    <t>0 - 894</t>
  </si>
  <si>
    <t>0 - 899</t>
  </si>
  <si>
    <t>0 - 890</t>
  </si>
  <si>
    <t>0 - 902</t>
  </si>
  <si>
    <t>0 - 910</t>
  </si>
  <si>
    <t>0 - 883</t>
  </si>
  <si>
    <t>0 - 906</t>
  </si>
  <si>
    <t>0 - 881</t>
  </si>
  <si>
    <t>0 - 897</t>
  </si>
  <si>
    <t>0 - 898</t>
  </si>
  <si>
    <t>0 - 907</t>
  </si>
  <si>
    <t>0 - 878</t>
  </si>
  <si>
    <t>0 - 901</t>
  </si>
  <si>
    <t>0 - 877</t>
  </si>
  <si>
    <t>0 - 884</t>
  </si>
  <si>
    <t>0 - 874</t>
  </si>
  <si>
    <t>0 - 885</t>
  </si>
  <si>
    <t>874 - 874</t>
  </si>
  <si>
    <t>874 - 881</t>
  </si>
  <si>
    <t>874 - 880</t>
  </si>
  <si>
    <t>874 - 882</t>
  </si>
  <si>
    <t>874 - 888</t>
  </si>
  <si>
    <t>874 - 879</t>
  </si>
  <si>
    <t>874 - 889</t>
  </si>
  <si>
    <t>874 - 890</t>
  </si>
  <si>
    <t>874 - 878</t>
  </si>
  <si>
    <t>874 - 887</t>
  </si>
  <si>
    <t>874 - 883</t>
  </si>
  <si>
    <t>874 - 893</t>
  </si>
  <si>
    <t>874 - 886</t>
  </si>
  <si>
    <t>874 - 877</t>
  </si>
  <si>
    <t>874 - 891</t>
  </si>
  <si>
    <t>874 - 894</t>
  </si>
  <si>
    <t>874 - 892</t>
  </si>
  <si>
    <t>874 - 884</t>
  </si>
  <si>
    <t>874 - 885</t>
  </si>
  <si>
    <t>874 - 0</t>
  </si>
  <si>
    <t>874 - 896</t>
  </si>
  <si>
    <t>874 - 895</t>
  </si>
  <si>
    <t>874 - 900</t>
  </si>
  <si>
    <t>874 - 897</t>
  </si>
  <si>
    <t>874 - 898</t>
  </si>
  <si>
    <t>874 - 901</t>
  </si>
  <si>
    <t>874 - 899</t>
  </si>
  <si>
    <t>874 - 909</t>
  </si>
  <si>
    <t>874 - 905</t>
  </si>
  <si>
    <t>874 - 903</t>
  </si>
  <si>
    <t>874 - 904</t>
  </si>
  <si>
    <t>874 - 908</t>
  </si>
  <si>
    <t>874 - 902</t>
  </si>
  <si>
    <t>874 - 911</t>
  </si>
  <si>
    <t>874 - 910</t>
  </si>
  <si>
    <t>874 - 906</t>
  </si>
  <si>
    <t>874 - 907</t>
  </si>
  <si>
    <t>877 - 877</t>
  </si>
  <si>
    <t>877 - 885</t>
  </si>
  <si>
    <t>877 - 878</t>
  </si>
  <si>
    <t>877 - 886</t>
  </si>
  <si>
    <t>877 - 879</t>
  </si>
  <si>
    <t>877 - 880</t>
  </si>
  <si>
    <t>877 - 887</t>
  </si>
  <si>
    <t>877 - 874</t>
  </si>
  <si>
    <t>877 - 895</t>
  </si>
  <si>
    <t>877 - 891</t>
  </si>
  <si>
    <t>877 - 881</t>
  </si>
  <si>
    <t>877 - 892</t>
  </si>
  <si>
    <t>877 - 888</t>
  </si>
  <si>
    <t>877 - 882</t>
  </si>
  <si>
    <t>877 - 889</t>
  </si>
  <si>
    <t>877 - 893</t>
  </si>
  <si>
    <t>877 - 0</t>
  </si>
  <si>
    <t>877 - 890</t>
  </si>
  <si>
    <t>877 - 883</t>
  </si>
  <si>
    <t>877 - 903</t>
  </si>
  <si>
    <t>877 - 902</t>
  </si>
  <si>
    <t>877 - 894</t>
  </si>
  <si>
    <t>877 - 884</t>
  </si>
  <si>
    <t>877 - 905</t>
  </si>
  <si>
    <t>877 - 904</t>
  </si>
  <si>
    <t>877 - 908</t>
  </si>
  <si>
    <t>877 - 906</t>
  </si>
  <si>
    <t>877 - 907</t>
  </si>
  <si>
    <t>877 - 911</t>
  </si>
  <si>
    <t>877 - 910</t>
  </si>
  <si>
    <t>877 - 896</t>
  </si>
  <si>
    <t>877 - 909</t>
  </si>
  <si>
    <t>877 - 900</t>
  </si>
  <si>
    <t>877 - 899</t>
  </si>
  <si>
    <t>877 - 897</t>
  </si>
  <si>
    <t>877 - 898</t>
  </si>
  <si>
    <t>877 - 901</t>
  </si>
  <si>
    <t>878 - 878</t>
  </si>
  <si>
    <t>878 - 886</t>
  </si>
  <si>
    <t>878 - 879</t>
  </si>
  <si>
    <t>878 - 877</t>
  </si>
  <si>
    <t>878 - 885</t>
  </si>
  <si>
    <t>878 - 880</t>
  </si>
  <si>
    <t>878 - 887</t>
  </si>
  <si>
    <t>878 - 874</t>
  </si>
  <si>
    <t>878 - 891</t>
  </si>
  <si>
    <t>878 - 881</t>
  </si>
  <si>
    <t>878 - 888</t>
  </si>
  <si>
    <t>878 - 882</t>
  </si>
  <si>
    <t>878 - 892</t>
  </si>
  <si>
    <t>878 - 895</t>
  </si>
  <si>
    <t>878 - 889</t>
  </si>
  <si>
    <t>878 - 893</t>
  </si>
  <si>
    <t>878 - 890</t>
  </si>
  <si>
    <t>878 - 883</t>
  </si>
  <si>
    <t>878 - 0</t>
  </si>
  <si>
    <t>878 - 894</t>
  </si>
  <si>
    <t>878 - 884</t>
  </si>
  <si>
    <t>878 - 905</t>
  </si>
  <si>
    <t>878 - 903</t>
  </si>
  <si>
    <t>878 - 902</t>
  </si>
  <si>
    <t>878 - 904</t>
  </si>
  <si>
    <t>878 - 908</t>
  </si>
  <si>
    <t>878 - 911</t>
  </si>
  <si>
    <t>878 - 906</t>
  </si>
  <si>
    <t>878 - 910</t>
  </si>
  <si>
    <t>878 - 907</t>
  </si>
  <si>
    <t>878 - 896</t>
  </si>
  <si>
    <t>878 - 900</t>
  </si>
  <si>
    <t>878 - 909</t>
  </si>
  <si>
    <t>878 - 897</t>
  </si>
  <si>
    <t>878 - 898</t>
  </si>
  <si>
    <t>878 - 901</t>
  </si>
  <si>
    <t>878 - 899</t>
  </si>
  <si>
    <t>879 - 879</t>
  </si>
  <si>
    <t>879 - 878</t>
  </si>
  <si>
    <t>879 - 880</t>
  </si>
  <si>
    <t>879 - 886</t>
  </si>
  <si>
    <t>879 - 887</t>
  </si>
  <si>
    <t>879 - 877</t>
  </si>
  <si>
    <t>879 - 874</t>
  </si>
  <si>
    <t>879 - 885</t>
  </si>
  <si>
    <t>879 - 891</t>
  </si>
  <si>
    <t>879 - 881</t>
  </si>
  <si>
    <t>879 - 888</t>
  </si>
  <si>
    <t>879 - 882</t>
  </si>
  <si>
    <t>879 - 892</t>
  </si>
  <si>
    <t>879 - 889</t>
  </si>
  <si>
    <t>879 - 893</t>
  </si>
  <si>
    <t>879 - 890</t>
  </si>
  <si>
    <t>879 - 883</t>
  </si>
  <si>
    <t>879 - 0</t>
  </si>
  <si>
    <t>879 - 895</t>
  </si>
  <si>
    <t>879 - 894</t>
  </si>
  <si>
    <t>879 - 884</t>
  </si>
  <si>
    <t>879 - 905</t>
  </si>
  <si>
    <t>879 - 903</t>
  </si>
  <si>
    <t>879 - 896</t>
  </si>
  <si>
    <t>879 - 902</t>
  </si>
  <si>
    <t>879 - 904</t>
  </si>
  <si>
    <t>879 - 900</t>
  </si>
  <si>
    <t>879 - 908</t>
  </si>
  <si>
    <t>879 - 909</t>
  </si>
  <si>
    <t>879 - 897</t>
  </si>
  <si>
    <t>879 - 898</t>
  </si>
  <si>
    <t>879 - 901</t>
  </si>
  <si>
    <t>879 - 911</t>
  </si>
  <si>
    <t>879 - 899</t>
  </si>
  <si>
    <t>879 - 906</t>
  </si>
  <si>
    <t>879 - 910</t>
  </si>
  <si>
    <t>879 - 907</t>
  </si>
  <si>
    <t>880 - 880</t>
  </si>
  <si>
    <t>880 - 879</t>
  </si>
  <si>
    <t>880 - 874</t>
  </si>
  <si>
    <t>880 - 878</t>
  </si>
  <si>
    <t>880 - 887</t>
  </si>
  <si>
    <t>880 - 881</t>
  </si>
  <si>
    <t>880 - 886</t>
  </si>
  <si>
    <t>880 - 877</t>
  </si>
  <si>
    <t>880 - 888</t>
  </si>
  <si>
    <t>880 - 882</t>
  </si>
  <si>
    <t>880 - 891</t>
  </si>
  <si>
    <t>880 - 885</t>
  </si>
  <si>
    <t>880 - 889</t>
  </si>
  <si>
    <t>880 - 892</t>
  </si>
  <si>
    <t>880 - 890</t>
  </si>
  <si>
    <t>880 - 893</t>
  </si>
  <si>
    <t>880 - 883</t>
  </si>
  <si>
    <t>880 - 894</t>
  </si>
  <si>
    <t>880 - 0</t>
  </si>
  <si>
    <t>880 - 884</t>
  </si>
  <si>
    <t>880 - 895</t>
  </si>
  <si>
    <t>880 - 896</t>
  </si>
  <si>
    <t>880 - 900</t>
  </si>
  <si>
    <t>880 - 897</t>
  </si>
  <si>
    <t>880 - 898</t>
  </si>
  <si>
    <t>880 - 905</t>
  </si>
  <si>
    <t>880 - 903</t>
  </si>
  <si>
    <t>880 - 901</t>
  </si>
  <si>
    <t>880 - 899</t>
  </si>
  <si>
    <t>880 - 904</t>
  </si>
  <si>
    <t>880 - 908</t>
  </si>
  <si>
    <t>880 - 909</t>
  </si>
  <si>
    <t>880 - 902</t>
  </si>
  <si>
    <t>880 - 911</t>
  </si>
  <si>
    <t>880 - 910</t>
  </si>
  <si>
    <t>880 - 906</t>
  </si>
  <si>
    <t>880 - 907</t>
  </si>
  <si>
    <t>881 - 881</t>
  </si>
  <si>
    <t>881 - 888</t>
  </si>
  <si>
    <t>881 - 874</t>
  </si>
  <si>
    <t>881 - 889</t>
  </si>
  <si>
    <t>881 - 880</t>
  </si>
  <si>
    <t>881 - 882</t>
  </si>
  <si>
    <t>881 - 890</t>
  </si>
  <si>
    <t>881 - 893</t>
  </si>
  <si>
    <t>881 - 879</t>
  </si>
  <si>
    <t>881 - 883</t>
  </si>
  <si>
    <t>881 - 892</t>
  </si>
  <si>
    <t>881 - 878</t>
  </si>
  <si>
    <t>881 - 887</t>
  </si>
  <si>
    <t>881 - 894</t>
  </si>
  <si>
    <t>881 - 884</t>
  </si>
  <si>
    <t>881 - 886</t>
  </si>
  <si>
    <t>881 - 877</t>
  </si>
  <si>
    <t>881 - 891</t>
  </si>
  <si>
    <t>881 - 885</t>
  </si>
  <si>
    <t>881 - 0</t>
  </si>
  <si>
    <t>881 - 896</t>
  </si>
  <si>
    <t>881 - 900</t>
  </si>
  <si>
    <t>881 - 897</t>
  </si>
  <si>
    <t>881 - 898</t>
  </si>
  <si>
    <t>881 - 901</t>
  </si>
  <si>
    <t>881 - 899</t>
  </si>
  <si>
    <t>881 - 895</t>
  </si>
  <si>
    <t>881 - 909</t>
  </si>
  <si>
    <t>881 - 905</t>
  </si>
  <si>
    <t>881 - 903</t>
  </si>
  <si>
    <t>881 - 908</t>
  </si>
  <si>
    <t>881 - 904</t>
  </si>
  <si>
    <t>881 - 911</t>
  </si>
  <si>
    <t>881 - 902</t>
  </si>
  <si>
    <t>881 - 910</t>
  </si>
  <si>
    <t>881 - 906</t>
  </si>
  <si>
    <t>881 - 907</t>
  </si>
  <si>
    <t>882 - 882</t>
  </si>
  <si>
    <t>882 - 889</t>
  </si>
  <si>
    <t>882 - 874</t>
  </si>
  <si>
    <t>882 - 888</t>
  </si>
  <si>
    <t>882 - 890</t>
  </si>
  <si>
    <t>882 - 883</t>
  </si>
  <si>
    <t>882 - 893</t>
  </si>
  <si>
    <t>882 - 881</t>
  </si>
  <si>
    <t>882 - 880</t>
  </si>
  <si>
    <t>882 - 894</t>
  </si>
  <si>
    <t>882 - 892</t>
  </si>
  <si>
    <t>882 - 884</t>
  </si>
  <si>
    <t>882 - 879</t>
  </si>
  <si>
    <t>882 - 891</t>
  </si>
  <si>
    <t>882 - 878</t>
  </si>
  <si>
    <t>882 - 887</t>
  </si>
  <si>
    <t>882 - 886</t>
  </si>
  <si>
    <t>882 - 877</t>
  </si>
  <si>
    <t>882 - 0</t>
  </si>
  <si>
    <t>882 - 885</t>
  </si>
  <si>
    <t>882 - 896</t>
  </si>
  <si>
    <t>882 - 900</t>
  </si>
  <si>
    <t>882 - 897</t>
  </si>
  <si>
    <t>882 - 898</t>
  </si>
  <si>
    <t>882 - 901</t>
  </si>
  <si>
    <t>882 - 899</t>
  </si>
  <si>
    <t>882 - 895</t>
  </si>
  <si>
    <t>882 - 909</t>
  </si>
  <si>
    <t>882 - 905</t>
  </si>
  <si>
    <t>882 - 903</t>
  </si>
  <si>
    <t>882 - 908</t>
  </si>
  <si>
    <t>882 - 904</t>
  </si>
  <si>
    <t>882 - 911</t>
  </si>
  <si>
    <t>882 - 902</t>
  </si>
  <si>
    <t>882 - 910</t>
  </si>
  <si>
    <t>882 - 906</t>
  </si>
  <si>
    <t>882 - 907</t>
  </si>
  <si>
    <t>883 - 883</t>
  </si>
  <si>
    <t>883 - 890</t>
  </si>
  <si>
    <t>883 - 889</t>
  </si>
  <si>
    <t>883 - 882</t>
  </si>
  <si>
    <t>883 - 888</t>
  </si>
  <si>
    <t>883 - 893</t>
  </si>
  <si>
    <t>883 - 884</t>
  </si>
  <si>
    <t>883 - 881</t>
  </si>
  <si>
    <t>883 - 894</t>
  </si>
  <si>
    <t>883 - 874</t>
  </si>
  <si>
    <t>883 - 892</t>
  </si>
  <si>
    <t>883 - 880</t>
  </si>
  <si>
    <t>883 - 891</t>
  </si>
  <si>
    <t>883 - 879</t>
  </si>
  <si>
    <t>883 - 887</t>
  </si>
  <si>
    <t>883 - 896</t>
  </si>
  <si>
    <t>883 - 0</t>
  </si>
  <si>
    <t>883 - 878</t>
  </si>
  <si>
    <t>883 - 900</t>
  </si>
  <si>
    <t>883 - 897</t>
  </si>
  <si>
    <t>883 - 898</t>
  </si>
  <si>
    <t>883 - 886</t>
  </si>
  <si>
    <t>883 - 877</t>
  </si>
  <si>
    <t>883 - 901</t>
  </si>
  <si>
    <t>883 - 899</t>
  </si>
  <si>
    <t>883 - 885</t>
  </si>
  <si>
    <t>883 - 895</t>
  </si>
  <si>
    <t>883 - 909</t>
  </si>
  <si>
    <t>883 - 905</t>
  </si>
  <si>
    <t>883 - 903</t>
  </si>
  <si>
    <t>883 - 908</t>
  </si>
  <si>
    <t>883 - 904</t>
  </si>
  <si>
    <t>883 - 911</t>
  </si>
  <si>
    <t>883 - 902</t>
  </si>
  <si>
    <t>883 - 910</t>
  </si>
  <si>
    <t>883 - 906</t>
  </si>
  <si>
    <t>883 - 907</t>
  </si>
  <si>
    <t>884 - 884</t>
  </si>
  <si>
    <t>884 - 890</t>
  </si>
  <si>
    <t>884 - 894</t>
  </si>
  <si>
    <t>884 - 883</t>
  </si>
  <si>
    <t>884 - 889</t>
  </si>
  <si>
    <t>884 - 882</t>
  </si>
  <si>
    <t>884 - 888</t>
  </si>
  <si>
    <t>884 - 893</t>
  </si>
  <si>
    <t>884 - 881</t>
  </si>
  <si>
    <t>884 - 892</t>
  </si>
  <si>
    <t>884 - 874</t>
  </si>
  <si>
    <t>884 - 891</t>
  </si>
  <si>
    <t>884 - 880</t>
  </si>
  <si>
    <t>884 - 896</t>
  </si>
  <si>
    <t>884 - 887</t>
  </si>
  <si>
    <t>884 - 879</t>
  </si>
  <si>
    <t>884 - 897</t>
  </si>
  <si>
    <t>884 - 898</t>
  </si>
  <si>
    <t>884 - 900</t>
  </si>
  <si>
    <t>884 - 0</t>
  </si>
  <si>
    <t>884 - 901</t>
  </si>
  <si>
    <t>884 - 899</t>
  </si>
  <si>
    <t>884 - 878</t>
  </si>
  <si>
    <t>884 - 886</t>
  </si>
  <si>
    <t>884 - 877</t>
  </si>
  <si>
    <t>884 - 885</t>
  </si>
  <si>
    <t>884 - 895</t>
  </si>
  <si>
    <t>884 - 909</t>
  </si>
  <si>
    <t>884 - 905</t>
  </si>
  <si>
    <t>884 - 903</t>
  </si>
  <si>
    <t>884 - 908</t>
  </si>
  <si>
    <t>884 - 904</t>
  </si>
  <si>
    <t>884 - 911</t>
  </si>
  <si>
    <t>884 - 910</t>
  </si>
  <si>
    <t>884 - 902</t>
  </si>
  <si>
    <t>884 - 906</t>
  </si>
  <si>
    <t>884 - 907</t>
  </si>
  <si>
    <t>885 - 885</t>
  </si>
  <si>
    <t>885 - 877</t>
  </si>
  <si>
    <t>885 - 878</t>
  </si>
  <si>
    <t>885 - 886</t>
  </si>
  <si>
    <t>885 - 879</t>
  </si>
  <si>
    <t>885 - 880</t>
  </si>
  <si>
    <t>885 - 895</t>
  </si>
  <si>
    <t>885 - 887</t>
  </si>
  <si>
    <t>885 - 874</t>
  </si>
  <si>
    <t>885 - 891</t>
  </si>
  <si>
    <t>885 - 881</t>
  </si>
  <si>
    <t>885 - 892</t>
  </si>
  <si>
    <t>885 - 888</t>
  </si>
  <si>
    <t>885 - 882</t>
  </si>
  <si>
    <t>885 - 893</t>
  </si>
  <si>
    <t>885 - 889</t>
  </si>
  <si>
    <t>885 - 0</t>
  </si>
  <si>
    <t>885 - 890</t>
  </si>
  <si>
    <t>885 - 903</t>
  </si>
  <si>
    <t>885 - 902</t>
  </si>
  <si>
    <t>885 - 883</t>
  </si>
  <si>
    <t>885 - 904</t>
  </si>
  <si>
    <t>885 - 894</t>
  </si>
  <si>
    <t>885 - 905</t>
  </si>
  <si>
    <t>885 - 884</t>
  </si>
  <si>
    <t>885 - 906</t>
  </si>
  <si>
    <t>885 - 907</t>
  </si>
  <si>
    <t>885 - 908</t>
  </si>
  <si>
    <t>885 - 911</t>
  </si>
  <si>
    <t>885 - 910</t>
  </si>
  <si>
    <t>885 - 896</t>
  </si>
  <si>
    <t>885 - 909</t>
  </si>
  <si>
    <t>885 - 900</t>
  </si>
  <si>
    <t>885 - 899</t>
  </si>
  <si>
    <t>885 - 897</t>
  </si>
  <si>
    <t>885 - 898</t>
  </si>
  <si>
    <t>885 - 901</t>
  </si>
  <si>
    <t>886 - 886</t>
  </si>
  <si>
    <t>886 - 878</t>
  </si>
  <si>
    <t>886 - 877</t>
  </si>
  <si>
    <t>886 - 885</t>
  </si>
  <si>
    <t>886 - 879</t>
  </si>
  <si>
    <t>886 - 880</t>
  </si>
  <si>
    <t>886 - 887</t>
  </si>
  <si>
    <t>886 - 891</t>
  </si>
  <si>
    <t>886 - 874</t>
  </si>
  <si>
    <t>886 - 892</t>
  </si>
  <si>
    <t>886 - 881</t>
  </si>
  <si>
    <t>886 - 895</t>
  </si>
  <si>
    <t>886 - 888</t>
  </si>
  <si>
    <t>886 - 882</t>
  </si>
  <si>
    <t>886 - 893</t>
  </si>
  <si>
    <t>886 - 0</t>
  </si>
  <si>
    <t>886 - 889</t>
  </si>
  <si>
    <t>886 - 890</t>
  </si>
  <si>
    <t>886 - 883</t>
  </si>
  <si>
    <t>886 - 894</t>
  </si>
  <si>
    <t>886 - 905</t>
  </si>
  <si>
    <t>886 - 903</t>
  </si>
  <si>
    <t>886 - 884</t>
  </si>
  <si>
    <t>886 - 904</t>
  </si>
  <si>
    <t>886 - 902</t>
  </si>
  <si>
    <t>886 - 908</t>
  </si>
  <si>
    <t>886 - 911</t>
  </si>
  <si>
    <t>886 - 906</t>
  </si>
  <si>
    <t>886 - 910</t>
  </si>
  <si>
    <t>886 - 907</t>
  </si>
  <si>
    <t>886 - 896</t>
  </si>
  <si>
    <t>886 - 909</t>
  </si>
  <si>
    <t>886 - 900</t>
  </si>
  <si>
    <t>886 - 899</t>
  </si>
  <si>
    <t>886 - 897</t>
  </si>
  <si>
    <t>886 - 898</t>
  </si>
  <si>
    <t>886 - 901</t>
  </si>
  <si>
    <t>887 - 887</t>
  </si>
  <si>
    <t>887 - 891</t>
  </si>
  <si>
    <t>887 - 879</t>
  </si>
  <si>
    <t>887 - 880</t>
  </si>
  <si>
    <t>887 - 892</t>
  </si>
  <si>
    <t>887 - 878</t>
  </si>
  <si>
    <t>887 - 874</t>
  </si>
  <si>
    <t>887 - 893</t>
  </si>
  <si>
    <t>887 - 886</t>
  </si>
  <si>
    <t>887 - 877</t>
  </si>
  <si>
    <t>887 - 881</t>
  </si>
  <si>
    <t>887 - 885</t>
  </si>
  <si>
    <t>887 - 0</t>
  </si>
  <si>
    <t>887 - 889</t>
  </si>
  <si>
    <t>887 - 888</t>
  </si>
  <si>
    <t>887 - 882</t>
  </si>
  <si>
    <t>887 - 895</t>
  </si>
  <si>
    <t>887 - 894</t>
  </si>
  <si>
    <t>887 - 890</t>
  </si>
  <si>
    <t>887 - 883</t>
  </si>
  <si>
    <t>887 - 884</t>
  </si>
  <si>
    <t>887 - 905</t>
  </si>
  <si>
    <t>887 - 903</t>
  </si>
  <si>
    <t>887 - 896</t>
  </si>
  <si>
    <t>887 - 904</t>
  </si>
  <si>
    <t>887 - 908</t>
  </si>
  <si>
    <t>887 - 909</t>
  </si>
  <si>
    <t>887 - 900</t>
  </si>
  <si>
    <t>887 - 911</t>
  </si>
  <si>
    <t>887 - 902</t>
  </si>
  <si>
    <t>887 - 899</t>
  </si>
  <si>
    <t>887 - 897</t>
  </si>
  <si>
    <t>887 - 898</t>
  </si>
  <si>
    <t>887 - 901</t>
  </si>
  <si>
    <t>887 - 910</t>
  </si>
  <si>
    <t>887 - 906</t>
  </si>
  <si>
    <t>887 - 907</t>
  </si>
  <si>
    <t>888 - 888</t>
  </si>
  <si>
    <t>888 - 881</t>
  </si>
  <si>
    <t>888 - 889</t>
  </si>
  <si>
    <t>888 - 882</t>
  </si>
  <si>
    <t>888 - 890</t>
  </si>
  <si>
    <t>888 - 893</t>
  </si>
  <si>
    <t>888 - 883</t>
  </si>
  <si>
    <t>888 - 874</t>
  </si>
  <si>
    <t>888 - 880</t>
  </si>
  <si>
    <t>888 - 892</t>
  </si>
  <si>
    <t>888 - 894</t>
  </si>
  <si>
    <t>888 - 884</t>
  </si>
  <si>
    <t>888 - 879</t>
  </si>
  <si>
    <t>888 - 891</t>
  </si>
  <si>
    <t>888 - 878</t>
  </si>
  <si>
    <t>888 - 887</t>
  </si>
  <si>
    <t>888 - 886</t>
  </si>
  <si>
    <t>888 - 877</t>
  </si>
  <si>
    <t>888 - 0</t>
  </si>
  <si>
    <t>888 - 885</t>
  </si>
  <si>
    <t>888 - 896</t>
  </si>
  <si>
    <t>888 - 900</t>
  </si>
  <si>
    <t>888 - 897</t>
  </si>
  <si>
    <t>888 - 898</t>
  </si>
  <si>
    <t>888 - 901</t>
  </si>
  <si>
    <t>888 - 899</t>
  </si>
  <si>
    <t>888 - 895</t>
  </si>
  <si>
    <t>888 - 909</t>
  </si>
  <si>
    <t>888 - 905</t>
  </si>
  <si>
    <t>888 - 903</t>
  </si>
  <si>
    <t>888 - 908</t>
  </si>
  <si>
    <t>888 - 904</t>
  </si>
  <si>
    <t>888 - 911</t>
  </si>
  <si>
    <t>888 - 902</t>
  </si>
  <si>
    <t>888 - 910</t>
  </si>
  <si>
    <t>888 - 906</t>
  </si>
  <si>
    <t>888 - 907</t>
  </si>
  <si>
    <t>889 - 889</t>
  </si>
  <si>
    <t>889 - 888</t>
  </si>
  <si>
    <t>889 - 893</t>
  </si>
  <si>
    <t>889 - 882</t>
  </si>
  <si>
    <t>889 - 890</t>
  </si>
  <si>
    <t>889 - 883</t>
  </si>
  <si>
    <t>889 - 881</t>
  </si>
  <si>
    <t>889 - 892</t>
  </si>
  <si>
    <t>889 - 874</t>
  </si>
  <si>
    <t>889 - 894</t>
  </si>
  <si>
    <t>889 - 884</t>
  </si>
  <si>
    <t>889 - 891</t>
  </si>
  <si>
    <t>889 - 880</t>
  </si>
  <si>
    <t>889 - 887</t>
  </si>
  <si>
    <t>889 - 879</t>
  </si>
  <si>
    <t>889 - 0</t>
  </si>
  <si>
    <t>889 - 878</t>
  </si>
  <si>
    <t>889 - 896</t>
  </si>
  <si>
    <t>889 - 886</t>
  </si>
  <si>
    <t>889 - 877</t>
  </si>
  <si>
    <t>889 - 900</t>
  </si>
  <si>
    <t>889 - 885</t>
  </si>
  <si>
    <t>889 - 897</t>
  </si>
  <si>
    <t>889 - 898</t>
  </si>
  <si>
    <t>889 - 901</t>
  </si>
  <si>
    <t>889 - 895</t>
  </si>
  <si>
    <t>889 - 899</t>
  </si>
  <si>
    <t>889 - 909</t>
  </si>
  <si>
    <t>889 - 905</t>
  </si>
  <si>
    <t>889 - 903</t>
  </si>
  <si>
    <t>889 - 908</t>
  </si>
  <si>
    <t>889 - 904</t>
  </si>
  <si>
    <t>889 - 911</t>
  </si>
  <si>
    <t>889 - 902</t>
  </si>
  <si>
    <t>889 - 910</t>
  </si>
  <si>
    <t>889 - 906</t>
  </si>
  <si>
    <t>889 - 907</t>
  </si>
  <si>
    <t>890 - 890</t>
  </si>
  <si>
    <t>890 - 883</t>
  </si>
  <si>
    <t>890 - 889</t>
  </si>
  <si>
    <t>890 - 894</t>
  </si>
  <si>
    <t>890 - 882</t>
  </si>
  <si>
    <t>890 - 888</t>
  </si>
  <si>
    <t>890 - 884</t>
  </si>
  <si>
    <t>890 - 893</t>
  </si>
  <si>
    <t>890 - 881</t>
  </si>
  <si>
    <t>890 - 874</t>
  </si>
  <si>
    <t>890 - 892</t>
  </si>
  <si>
    <t>890 - 880</t>
  </si>
  <si>
    <t>890 - 891</t>
  </si>
  <si>
    <t>890 - 896</t>
  </si>
  <si>
    <t>890 - 879</t>
  </si>
  <si>
    <t>890 - 887</t>
  </si>
  <si>
    <t>890 - 900</t>
  </si>
  <si>
    <t>890 - 897</t>
  </si>
  <si>
    <t>890 - 898</t>
  </si>
  <si>
    <t>890 - 0</t>
  </si>
  <si>
    <t>890 - 901</t>
  </si>
  <si>
    <t>890 - 878</t>
  </si>
  <si>
    <t>890 - 899</t>
  </si>
  <si>
    <t>890 - 886</t>
  </si>
  <si>
    <t>890 - 877</t>
  </si>
  <si>
    <t>890 - 885</t>
  </si>
  <si>
    <t>890 - 895</t>
  </si>
  <si>
    <t>890 - 909</t>
  </si>
  <si>
    <t>890 - 905</t>
  </si>
  <si>
    <t>890 - 903</t>
  </si>
  <si>
    <t>890 - 908</t>
  </si>
  <si>
    <t>890 - 904</t>
  </si>
  <si>
    <t>890 - 911</t>
  </si>
  <si>
    <t>890 - 910</t>
  </si>
  <si>
    <t>890 - 902</t>
  </si>
  <si>
    <t>890 - 906</t>
  </si>
  <si>
    <t>890 - 907</t>
  </si>
  <si>
    <t>891 - 891</t>
  </si>
  <si>
    <t>891 - 887</t>
  </si>
  <si>
    <t>891 - 892</t>
  </si>
  <si>
    <t>891 - 893</t>
  </si>
  <si>
    <t>891 - 879</t>
  </si>
  <si>
    <t>891 - 880</t>
  </si>
  <si>
    <t>891 - 0</t>
  </si>
  <si>
    <t>891 - 889</t>
  </si>
  <si>
    <t>891 - 878</t>
  </si>
  <si>
    <t>891 - 886</t>
  </si>
  <si>
    <t>891 - 888</t>
  </si>
  <si>
    <t>891 - 874</t>
  </si>
  <si>
    <t>891 - 882</t>
  </si>
  <si>
    <t>891 - 877</t>
  </si>
  <si>
    <t>891 - 895</t>
  </si>
  <si>
    <t>891 - 894</t>
  </si>
  <si>
    <t>891 - 890</t>
  </si>
  <si>
    <t>891 - 881</t>
  </si>
  <si>
    <t>891 - 883</t>
  </si>
  <si>
    <t>891 - 885</t>
  </si>
  <si>
    <t>891 - 884</t>
  </si>
  <si>
    <t>891 - 905</t>
  </si>
  <si>
    <t>891 - 903</t>
  </si>
  <si>
    <t>891 - 896</t>
  </si>
  <si>
    <t>891 - 904</t>
  </si>
  <si>
    <t>891 - 908</t>
  </si>
  <si>
    <t>891 - 909</t>
  </si>
  <si>
    <t>891 - 900</t>
  </si>
  <si>
    <t>891 - 911</t>
  </si>
  <si>
    <t>891 - 902</t>
  </si>
  <si>
    <t>891 - 899</t>
  </si>
  <si>
    <t>891 - 897</t>
  </si>
  <si>
    <t>891 - 898</t>
  </si>
  <si>
    <t>891 - 901</t>
  </si>
  <si>
    <t>891 - 910</t>
  </si>
  <si>
    <t>891 - 906</t>
  </si>
  <si>
    <t>891 - 907</t>
  </si>
  <si>
    <t>892 - 892</t>
  </si>
  <si>
    <t>892 - 893</t>
  </si>
  <si>
    <t>892 - 891</t>
  </si>
  <si>
    <t>892 - 889</t>
  </si>
  <si>
    <t>892 - 887</t>
  </si>
  <si>
    <t>892 - 888</t>
  </si>
  <si>
    <t>892 - 882</t>
  </si>
  <si>
    <t>892 - 894</t>
  </si>
  <si>
    <t>892 - 890</t>
  </si>
  <si>
    <t>892 - 883</t>
  </si>
  <si>
    <t>892 - 881</t>
  </si>
  <si>
    <t>892 - 0</t>
  </si>
  <si>
    <t>892 - 879</t>
  </si>
  <si>
    <t>892 - 880</t>
  </si>
  <si>
    <t>892 - 886</t>
  </si>
  <si>
    <t>892 - 884</t>
  </si>
  <si>
    <t>892 - 874</t>
  </si>
  <si>
    <t>892 - 878</t>
  </si>
  <si>
    <t>892 - 895</t>
  </si>
  <si>
    <t>892 - 877</t>
  </si>
  <si>
    <t>892 - 885</t>
  </si>
  <si>
    <t>892 - 896</t>
  </si>
  <si>
    <t>892 - 900</t>
  </si>
  <si>
    <t>892 - 909</t>
  </si>
  <si>
    <t>892 - 897</t>
  </si>
  <si>
    <t>892 - 898</t>
  </si>
  <si>
    <t>892 - 901</t>
  </si>
  <si>
    <t>892 - 905</t>
  </si>
  <si>
    <t>892 - 903</t>
  </si>
  <si>
    <t>892 - 899</t>
  </si>
  <si>
    <t>892 - 904</t>
  </si>
  <si>
    <t>892 - 908</t>
  </si>
  <si>
    <t>892 - 911</t>
  </si>
  <si>
    <t>892 - 902</t>
  </si>
  <si>
    <t>892 - 910</t>
  </si>
  <si>
    <t>892 - 906</t>
  </si>
  <si>
    <t>892 - 907</t>
  </si>
  <si>
    <t>893 - 893</t>
  </si>
  <si>
    <t>893 - 889</t>
  </si>
  <si>
    <t>893 - 892</t>
  </si>
  <si>
    <t>893 - 888</t>
  </si>
  <si>
    <t>893 - 882</t>
  </si>
  <si>
    <t>893 - 894</t>
  </si>
  <si>
    <t>893 - 891</t>
  </si>
  <si>
    <t>893 - 890</t>
  </si>
  <si>
    <t>893 - 883</t>
  </si>
  <si>
    <t>893 - 881</t>
  </si>
  <si>
    <t>893 - 887</t>
  </si>
  <si>
    <t>893 - 884</t>
  </si>
  <si>
    <t>893 - 874</t>
  </si>
  <si>
    <t>893 - 0</t>
  </si>
  <si>
    <t>893 - 880</t>
  </si>
  <si>
    <t>893 - 879</t>
  </si>
  <si>
    <t>893 - 886</t>
  </si>
  <si>
    <t>893 - 896</t>
  </si>
  <si>
    <t>893 - 878</t>
  </si>
  <si>
    <t>893 - 900</t>
  </si>
  <si>
    <t>893 - 895</t>
  </si>
  <si>
    <t>893 - 877</t>
  </si>
  <si>
    <t>893 - 897</t>
  </si>
  <si>
    <t>893 - 898</t>
  </si>
  <si>
    <t>893 - 885</t>
  </si>
  <si>
    <t>893 - 901</t>
  </si>
  <si>
    <t>893 - 899</t>
  </si>
  <si>
    <t>893 - 909</t>
  </si>
  <si>
    <t>893 - 905</t>
  </si>
  <si>
    <t>893 - 903</t>
  </si>
  <si>
    <t>893 - 908</t>
  </si>
  <si>
    <t>893 - 904</t>
  </si>
  <si>
    <t>893 - 911</t>
  </si>
  <si>
    <t>893 - 902</t>
  </si>
  <si>
    <t>893 - 910</t>
  </si>
  <si>
    <t>893 - 906</t>
  </si>
  <si>
    <t>893 - 907</t>
  </si>
  <si>
    <t>894 - 894</t>
  </si>
  <si>
    <t>894 - 890</t>
  </si>
  <si>
    <t>894 - 893</t>
  </si>
  <si>
    <t>894 - 889</t>
  </si>
  <si>
    <t>894 - 884</t>
  </si>
  <si>
    <t>894 - 883</t>
  </si>
  <si>
    <t>894 - 888</t>
  </si>
  <si>
    <t>894 - 882</t>
  </si>
  <si>
    <t>894 - 892</t>
  </si>
  <si>
    <t>894 - 896</t>
  </si>
  <si>
    <t>894 - 881</t>
  </si>
  <si>
    <t>894 - 897</t>
  </si>
  <si>
    <t>894 - 898</t>
  </si>
  <si>
    <t>894 - 874</t>
  </si>
  <si>
    <t>894 - 891</t>
  </si>
  <si>
    <t>894 - 901</t>
  </si>
  <si>
    <t>894 - 900</t>
  </si>
  <si>
    <t>894 - 887</t>
  </si>
  <si>
    <t>894 - 899</t>
  </si>
  <si>
    <t>894 - 880</t>
  </si>
  <si>
    <t>894 - 0</t>
  </si>
  <si>
    <t>894 - 879</t>
  </si>
  <si>
    <t>894 - 878</t>
  </si>
  <si>
    <t>894 - 886</t>
  </si>
  <si>
    <t>894 - 877</t>
  </si>
  <si>
    <t>894 - 895</t>
  </si>
  <si>
    <t>894 - 885</t>
  </si>
  <si>
    <t>894 - 909</t>
  </si>
  <si>
    <t>894 - 905</t>
  </si>
  <si>
    <t>894 - 903</t>
  </si>
  <si>
    <t>894 - 908</t>
  </si>
  <si>
    <t>894 - 911</t>
  </si>
  <si>
    <t>894 - 904</t>
  </si>
  <si>
    <t>894 - 910</t>
  </si>
  <si>
    <t>894 - 902</t>
  </si>
  <si>
    <t>894 - 906</t>
  </si>
  <si>
    <t>894 - 907</t>
  </si>
  <si>
    <t>895 - 895</t>
  </si>
  <si>
    <t>895 - 885</t>
  </si>
  <si>
    <t>895 - 903</t>
  </si>
  <si>
    <t>895 - 0</t>
  </si>
  <si>
    <t>895 - 877</t>
  </si>
  <si>
    <t>895 - 891</t>
  </si>
  <si>
    <t>895 - 886</t>
  </si>
  <si>
    <t>895 - 904</t>
  </si>
  <si>
    <t>895 - 878</t>
  </si>
  <si>
    <t>895 - 892</t>
  </si>
  <si>
    <t>895 - 887</t>
  </si>
  <si>
    <t>895 - 905</t>
  </si>
  <si>
    <t>895 - 902</t>
  </si>
  <si>
    <t>895 - 879</t>
  </si>
  <si>
    <t>895 - 906</t>
  </si>
  <si>
    <t>895 - 907</t>
  </si>
  <si>
    <t>895 - 893</t>
  </si>
  <si>
    <t>895 - 880</t>
  </si>
  <si>
    <t>895 - 908</t>
  </si>
  <si>
    <t>895 - 889</t>
  </si>
  <si>
    <t>895 - 911</t>
  </si>
  <si>
    <t>895 - 910</t>
  </si>
  <si>
    <t>895 - 888</t>
  </si>
  <si>
    <t>895 - 882</t>
  </si>
  <si>
    <t>895 - 874</t>
  </si>
  <si>
    <t>895 - 894</t>
  </si>
  <si>
    <t>895 - 890</t>
  </si>
  <si>
    <t>895 - 883</t>
  </si>
  <si>
    <t>895 - 881</t>
  </si>
  <si>
    <t>895 - 909</t>
  </si>
  <si>
    <t>895 - 896</t>
  </si>
  <si>
    <t>895 - 884</t>
  </si>
  <si>
    <t>895 - 900</t>
  </si>
  <si>
    <t>895 - 899</t>
  </si>
  <si>
    <t>895 - 897</t>
  </si>
  <si>
    <t>895 - 898</t>
  </si>
  <si>
    <t>895 - 901</t>
  </si>
  <si>
    <t>896 - 896</t>
  </si>
  <si>
    <t>896 - 897</t>
  </si>
  <si>
    <t>896 - 898</t>
  </si>
  <si>
    <t>896 - 901</t>
  </si>
  <si>
    <t>896 - 894</t>
  </si>
  <si>
    <t>896 - 900</t>
  </si>
  <si>
    <t>896 - 899</t>
  </si>
  <si>
    <t>896 - 890</t>
  </si>
  <si>
    <t>896 - 893</t>
  </si>
  <si>
    <t>896 - 0</t>
  </si>
  <si>
    <t>896 - 889</t>
  </si>
  <si>
    <t>896 - 884</t>
  </si>
  <si>
    <t>896 - 883</t>
  </si>
  <si>
    <t>896 - 888</t>
  </si>
  <si>
    <t>896 - 882</t>
  </si>
  <si>
    <t>896 - 892</t>
  </si>
  <si>
    <t>896 - 881</t>
  </si>
  <si>
    <t>896 - 909</t>
  </si>
  <si>
    <t>896 - 874</t>
  </si>
  <si>
    <t>896 - 891</t>
  </si>
  <si>
    <t>896 - 905</t>
  </si>
  <si>
    <t>896 - 887</t>
  </si>
  <si>
    <t>896 - 908</t>
  </si>
  <si>
    <t>896 - 880</t>
  </si>
  <si>
    <t>896 - 911</t>
  </si>
  <si>
    <t>896 - 895</t>
  </si>
  <si>
    <t>896 - 903</t>
  </si>
  <si>
    <t>896 - 879</t>
  </si>
  <si>
    <t>896 - 910</t>
  </si>
  <si>
    <t>896 - 904</t>
  </si>
  <si>
    <t>896 - 878</t>
  </si>
  <si>
    <t>896 - 886</t>
  </si>
  <si>
    <t>896 - 902</t>
  </si>
  <si>
    <t>896 - 877</t>
  </si>
  <si>
    <t>896 - 906</t>
  </si>
  <si>
    <t>896 - 907</t>
  </si>
  <si>
    <t>896 - 885</t>
  </si>
  <si>
    <t>897 - 897</t>
  </si>
  <si>
    <t>897 - 898</t>
  </si>
  <si>
    <t>897 - 896</t>
  </si>
  <si>
    <t>897 - 901</t>
  </si>
  <si>
    <t>897 - 900</t>
  </si>
  <si>
    <t>897 - 894</t>
  </si>
  <si>
    <t>897 - 899</t>
  </si>
  <si>
    <t>897 - 890</t>
  </si>
  <si>
    <t>897 - 0</t>
  </si>
  <si>
    <t>897 - 893</t>
  </si>
  <si>
    <t>897 - 884</t>
  </si>
  <si>
    <t>897 - 889</t>
  </si>
  <si>
    <t>897 - 883</t>
  </si>
  <si>
    <t>897 - 888</t>
  </si>
  <si>
    <t>897 - 882</t>
  </si>
  <si>
    <t>897 - 892</t>
  </si>
  <si>
    <t>897 - 881</t>
  </si>
  <si>
    <t>897 - 909</t>
  </si>
  <si>
    <t>897 - 874</t>
  </si>
  <si>
    <t>897 - 891</t>
  </si>
  <si>
    <t>897 - 905</t>
  </si>
  <si>
    <t>897 - 908</t>
  </si>
  <si>
    <t>897 - 887</t>
  </si>
  <si>
    <t>897 - 880</t>
  </si>
  <si>
    <t>897 - 911</t>
  </si>
  <si>
    <t>897 - 903</t>
  </si>
  <si>
    <t>897 - 895</t>
  </si>
  <si>
    <t>897 - 879</t>
  </si>
  <si>
    <t>897 - 910</t>
  </si>
  <si>
    <t>897 - 904</t>
  </si>
  <si>
    <t>897 - 878</t>
  </si>
  <si>
    <t>897 - 886</t>
  </si>
  <si>
    <t>897 - 902</t>
  </si>
  <si>
    <t>897 - 906</t>
  </si>
  <si>
    <t>897 - 877</t>
  </si>
  <si>
    <t>897 - 907</t>
  </si>
  <si>
    <t>897 - 885</t>
  </si>
  <si>
    <t>898 - 897</t>
  </si>
  <si>
    <t>898 - 898</t>
  </si>
  <si>
    <t>898 - 896</t>
  </si>
  <si>
    <t>898 - 901</t>
  </si>
  <si>
    <t>898 - 900</t>
  </si>
  <si>
    <t>898 - 894</t>
  </si>
  <si>
    <t>898 - 899</t>
  </si>
  <si>
    <t>898 - 890</t>
  </si>
  <si>
    <t>898 - 0</t>
  </si>
  <si>
    <t>898 - 893</t>
  </si>
  <si>
    <t>898 - 884</t>
  </si>
  <si>
    <t>898 - 889</t>
  </si>
  <si>
    <t>898 - 883</t>
  </si>
  <si>
    <t>898 - 888</t>
  </si>
  <si>
    <t>898 - 882</t>
  </si>
  <si>
    <t>898 - 892</t>
  </si>
  <si>
    <t>898 - 881</t>
  </si>
  <si>
    <t>898 - 909</t>
  </si>
  <si>
    <t>898 - 874</t>
  </si>
  <si>
    <t>898 - 891</t>
  </si>
  <si>
    <t>898 - 905</t>
  </si>
  <si>
    <t>898 - 908</t>
  </si>
  <si>
    <t>898 - 887</t>
  </si>
  <si>
    <t>898 - 880</t>
  </si>
  <si>
    <t>898 - 911</t>
  </si>
  <si>
    <t>898 - 903</t>
  </si>
  <si>
    <t>898 - 895</t>
  </si>
  <si>
    <t>898 - 879</t>
  </si>
  <si>
    <t>898 - 910</t>
  </si>
  <si>
    <t>898 - 904</t>
  </si>
  <si>
    <t>898 - 878</t>
  </si>
  <si>
    <t>898 - 886</t>
  </si>
  <si>
    <t>898 - 902</t>
  </si>
  <si>
    <t>898 - 906</t>
  </si>
  <si>
    <t>898 - 877</t>
  </si>
  <si>
    <t>898 - 907</t>
  </si>
  <si>
    <t>898 - 885</t>
  </si>
  <si>
    <t>899 - 899</t>
  </si>
  <si>
    <t>899 - 900</t>
  </si>
  <si>
    <t>899 - 909</t>
  </si>
  <si>
    <t>899 - 896</t>
  </si>
  <si>
    <t>899 - 908</t>
  </si>
  <si>
    <t>899 - 897</t>
  </si>
  <si>
    <t>899 - 898</t>
  </si>
  <si>
    <t>899 - 911</t>
  </si>
  <si>
    <t>899 - 901</t>
  </si>
  <si>
    <t>899 - 894</t>
  </si>
  <si>
    <t>899 - 0</t>
  </si>
  <si>
    <t>899 - 910</t>
  </si>
  <si>
    <t>899 - 905</t>
  </si>
  <si>
    <t>899 - 890</t>
  </si>
  <si>
    <t>899 - 893</t>
  </si>
  <si>
    <t>899 - 889</t>
  </si>
  <si>
    <t>899 - 884</t>
  </si>
  <si>
    <t>899 - 888</t>
  </si>
  <si>
    <t>899 - 883</t>
  </si>
  <si>
    <t>899 - 882</t>
  </si>
  <si>
    <t>899 - 892</t>
  </si>
  <si>
    <t>899 - 881</t>
  </si>
  <si>
    <t>899 - 891</t>
  </si>
  <si>
    <t>899 - 903</t>
  </si>
  <si>
    <t>899 - 874</t>
  </si>
  <si>
    <t>899 - 904</t>
  </si>
  <si>
    <t>899 - 887</t>
  </si>
  <si>
    <t>899 - 895</t>
  </si>
  <si>
    <t>899 - 880</t>
  </si>
  <si>
    <t>899 - 902</t>
  </si>
  <si>
    <t>899 - 906</t>
  </si>
  <si>
    <t>899 - 907</t>
  </si>
  <si>
    <t>899 - 879</t>
  </si>
  <si>
    <t>899 - 886</t>
  </si>
  <si>
    <t>899 - 878</t>
  </si>
  <si>
    <t>899 - 877</t>
  </si>
  <si>
    <t>899 - 885</t>
  </si>
  <si>
    <t>900 - 900</t>
  </si>
  <si>
    <t>900 - 899</t>
  </si>
  <si>
    <t>900 - 896</t>
  </si>
  <si>
    <t>900 - 897</t>
  </si>
  <si>
    <t>900 - 898</t>
  </si>
  <si>
    <t>900 - 901</t>
  </si>
  <si>
    <t>900 - 909</t>
  </si>
  <si>
    <t>900 - 894</t>
  </si>
  <si>
    <t>900 - 0</t>
  </si>
  <si>
    <t>900 - 890</t>
  </si>
  <si>
    <t>900 - 908</t>
  </si>
  <si>
    <t>900 - 893</t>
  </si>
  <si>
    <t>900 - 911</t>
  </si>
  <si>
    <t>900 - 889</t>
  </si>
  <si>
    <t>900 - 884</t>
  </si>
  <si>
    <t>900 - 888</t>
  </si>
  <si>
    <t>900 - 883</t>
  </si>
  <si>
    <t>900 - 910</t>
  </si>
  <si>
    <t>900 - 882</t>
  </si>
  <si>
    <t>900 - 892</t>
  </si>
  <si>
    <t>900 - 905</t>
  </si>
  <si>
    <t>900 - 881</t>
  </si>
  <si>
    <t>900 - 891</t>
  </si>
  <si>
    <t>900 - 874</t>
  </si>
  <si>
    <t>900 - 887</t>
  </si>
  <si>
    <t>900 - 880</t>
  </si>
  <si>
    <t>900 - 903</t>
  </si>
  <si>
    <t>900 - 895</t>
  </si>
  <si>
    <t>900 - 904</t>
  </si>
  <si>
    <t>900 - 879</t>
  </si>
  <si>
    <t>900 - 886</t>
  </si>
  <si>
    <t>900 - 878</t>
  </si>
  <si>
    <t>900 - 902</t>
  </si>
  <si>
    <t>900 - 906</t>
  </si>
  <si>
    <t>900 - 907</t>
  </si>
  <si>
    <t>900 - 877</t>
  </si>
  <si>
    <t>900 - 885</t>
  </si>
  <si>
    <t>901 - 901</t>
  </si>
  <si>
    <t>901 - 896</t>
  </si>
  <si>
    <t>901 - 897</t>
  </si>
  <si>
    <t>901 - 898</t>
  </si>
  <si>
    <t>901 - 900</t>
  </si>
  <si>
    <t>901 - 894</t>
  </si>
  <si>
    <t>901 - 899</t>
  </si>
  <si>
    <t>901 - 890</t>
  </si>
  <si>
    <t>901 - 0</t>
  </si>
  <si>
    <t>901 - 893</t>
  </si>
  <si>
    <t>901 - 889</t>
  </si>
  <si>
    <t>901 - 884</t>
  </si>
  <si>
    <t>901 - 883</t>
  </si>
  <si>
    <t>901 - 888</t>
  </si>
  <si>
    <t>901 - 882</t>
  </si>
  <si>
    <t>901 - 892</t>
  </si>
  <si>
    <t>901 - 881</t>
  </si>
  <si>
    <t>901 - 909</t>
  </si>
  <si>
    <t>901 - 874</t>
  </si>
  <si>
    <t>901 - 891</t>
  </si>
  <si>
    <t>901 - 905</t>
  </si>
  <si>
    <t>901 - 908</t>
  </si>
  <si>
    <t>901 - 887</t>
  </si>
  <si>
    <t>901 - 880</t>
  </si>
  <si>
    <t>901 - 911</t>
  </si>
  <si>
    <t>901 - 903</t>
  </si>
  <si>
    <t>901 - 895</t>
  </si>
  <si>
    <t>901 - 879</t>
  </si>
  <si>
    <t>901 - 910</t>
  </si>
  <si>
    <t>901 - 904</t>
  </si>
  <si>
    <t>901 - 878</t>
  </si>
  <si>
    <t>901 - 886</t>
  </si>
  <si>
    <t>901 - 902</t>
  </si>
  <si>
    <t>901 - 906</t>
  </si>
  <si>
    <t>901 - 877</t>
  </si>
  <si>
    <t>901 - 907</t>
  </si>
  <si>
    <t>901 - 885</t>
  </si>
  <si>
    <t>902 - 902</t>
  </si>
  <si>
    <t>902 - 903</t>
  </si>
  <si>
    <t>902 - 906</t>
  </si>
  <si>
    <t>902 - 904</t>
  </si>
  <si>
    <t>902 - 907</t>
  </si>
  <si>
    <t>902 - 895</t>
  </si>
  <si>
    <t>902 - 0</t>
  </si>
  <si>
    <t>902 - 905</t>
  </si>
  <si>
    <t>902 - 885</t>
  </si>
  <si>
    <t>902 - 908</t>
  </si>
  <si>
    <t>902 - 877</t>
  </si>
  <si>
    <t>902 - 911</t>
  </si>
  <si>
    <t>902 - 891</t>
  </si>
  <si>
    <t>902 - 886</t>
  </si>
  <si>
    <t>902 - 910</t>
  </si>
  <si>
    <t>902 - 878</t>
  </si>
  <si>
    <t>902 - 892</t>
  </si>
  <si>
    <t>902 - 887</t>
  </si>
  <si>
    <t>902 - 893</t>
  </si>
  <si>
    <t>902 - 879</t>
  </si>
  <si>
    <t>902 - 909</t>
  </si>
  <si>
    <t>902 - 899</t>
  </si>
  <si>
    <t>902 - 880</t>
  </si>
  <si>
    <t>902 - 889</t>
  </si>
  <si>
    <t>902 - 896</t>
  </si>
  <si>
    <t>902 - 900</t>
  </si>
  <si>
    <t>902 - 888</t>
  </si>
  <si>
    <t>902 - 882</t>
  </si>
  <si>
    <t>902 - 894</t>
  </si>
  <si>
    <t>902 - 890</t>
  </si>
  <si>
    <t>902 - 874</t>
  </si>
  <si>
    <t>902 - 897</t>
  </si>
  <si>
    <t>902 - 898</t>
  </si>
  <si>
    <t>902 - 883</t>
  </si>
  <si>
    <t>902 - 881</t>
  </si>
  <si>
    <t>902 - 901</t>
  </si>
  <si>
    <t>902 - 884</t>
  </si>
  <si>
    <t>903 - 903</t>
  </si>
  <si>
    <t>903 - 904</t>
  </si>
  <si>
    <t>903 - 902</t>
  </si>
  <si>
    <t>903 - 906</t>
  </si>
  <si>
    <t>903 - 907</t>
  </si>
  <si>
    <t>903 - 895</t>
  </si>
  <si>
    <t>903 - 0</t>
  </si>
  <si>
    <t>903 - 905</t>
  </si>
  <si>
    <t>903 - 908</t>
  </si>
  <si>
    <t>903 - 911</t>
  </si>
  <si>
    <t>903 - 910</t>
  </si>
  <si>
    <t>903 - 891</t>
  </si>
  <si>
    <t>903 - 886</t>
  </si>
  <si>
    <t>903 - 885</t>
  </si>
  <si>
    <t>903 - 892</t>
  </si>
  <si>
    <t>903 - 893</t>
  </si>
  <si>
    <t>903 - 909</t>
  </si>
  <si>
    <t>903 - 877</t>
  </si>
  <si>
    <t>903 - 887</t>
  </si>
  <si>
    <t>903 - 878</t>
  </si>
  <si>
    <t>903 - 899</t>
  </si>
  <si>
    <t>903 - 889</t>
  </si>
  <si>
    <t>903 - 879</t>
  </si>
  <si>
    <t>903 - 896</t>
  </si>
  <si>
    <t>903 - 900</t>
  </si>
  <si>
    <t>903 - 888</t>
  </si>
  <si>
    <t>903 - 880</t>
  </si>
  <si>
    <t>903 - 882</t>
  </si>
  <si>
    <t>903 - 894</t>
  </si>
  <si>
    <t>903 - 890</t>
  </si>
  <si>
    <t>903 - 897</t>
  </si>
  <si>
    <t>903 - 898</t>
  </si>
  <si>
    <t>903 - 883</t>
  </si>
  <si>
    <t>903 - 881</t>
  </si>
  <si>
    <t>903 - 901</t>
  </si>
  <si>
    <t>903 - 884</t>
  </si>
  <si>
    <t>903 - 874</t>
  </si>
  <si>
    <t>904 - 904</t>
  </si>
  <si>
    <t>904 - 907</t>
  </si>
  <si>
    <t>904 - 903</t>
  </si>
  <si>
    <t>904 - 902</t>
  </si>
  <si>
    <t>904 - 906</t>
  </si>
  <si>
    <t>904 - 895</t>
  </si>
  <si>
    <t>904 - 0</t>
  </si>
  <si>
    <t>904 - 905</t>
  </si>
  <si>
    <t>904 - 908</t>
  </si>
  <si>
    <t>904 - 911</t>
  </si>
  <si>
    <t>904 - 910</t>
  </si>
  <si>
    <t>904 - 891</t>
  </si>
  <si>
    <t>904 - 886</t>
  </si>
  <si>
    <t>904 - 885</t>
  </si>
  <si>
    <t>904 - 892</t>
  </si>
  <si>
    <t>904 - 893</t>
  </si>
  <si>
    <t>904 - 909</t>
  </si>
  <si>
    <t>904 - 877</t>
  </si>
  <si>
    <t>904 - 887</t>
  </si>
  <si>
    <t>904 - 878</t>
  </si>
  <si>
    <t>904 - 899</t>
  </si>
  <si>
    <t>904 - 889</t>
  </si>
  <si>
    <t>904 - 879</t>
  </si>
  <si>
    <t>904 - 896</t>
  </si>
  <si>
    <t>904 - 900</t>
  </si>
  <si>
    <t>904 - 888</t>
  </si>
  <si>
    <t>904 - 880</t>
  </si>
  <si>
    <t>904 - 882</t>
  </si>
  <si>
    <t>904 - 894</t>
  </si>
  <si>
    <t>904 - 890</t>
  </si>
  <si>
    <t>904 - 897</t>
  </si>
  <si>
    <t>904 - 898</t>
  </si>
  <si>
    <t>904 - 883</t>
  </si>
  <si>
    <t>904 - 881</t>
  </si>
  <si>
    <t>904 - 901</t>
  </si>
  <si>
    <t>904 - 884</t>
  </si>
  <si>
    <t>904 - 874</t>
  </si>
  <si>
    <t>905 - 905</t>
  </si>
  <si>
    <t>905 - 908</t>
  </si>
  <si>
    <t>905 - 911</t>
  </si>
  <si>
    <t>905 - 0</t>
  </si>
  <si>
    <t>905 - 910</t>
  </si>
  <si>
    <t>905 - 903</t>
  </si>
  <si>
    <t>905 - 904</t>
  </si>
  <si>
    <t>905 - 895</t>
  </si>
  <si>
    <t>905 - 909</t>
  </si>
  <si>
    <t>905 - 899</t>
  </si>
  <si>
    <t>905 - 902</t>
  </si>
  <si>
    <t>905 - 906</t>
  </si>
  <si>
    <t>905 - 907</t>
  </si>
  <si>
    <t>905 - 891</t>
  </si>
  <si>
    <t>905 - 900</t>
  </si>
  <si>
    <t>905 - 886</t>
  </si>
  <si>
    <t>905 - 892</t>
  </si>
  <si>
    <t>905 - 893</t>
  </si>
  <si>
    <t>905 - 887</t>
  </si>
  <si>
    <t>905 - 878</t>
  </si>
  <si>
    <t>905 - 877</t>
  </si>
  <si>
    <t>905 - 896</t>
  </si>
  <si>
    <t>905 - 885</t>
  </si>
  <si>
    <t>905 - 889</t>
  </si>
  <si>
    <t>905 - 879</t>
  </si>
  <si>
    <t>905 - 897</t>
  </si>
  <si>
    <t>905 - 898</t>
  </si>
  <si>
    <t>905 - 888</t>
  </si>
  <si>
    <t>905 - 894</t>
  </si>
  <si>
    <t>905 - 901</t>
  </si>
  <si>
    <t>905 - 890</t>
  </si>
  <si>
    <t>905 - 880</t>
  </si>
  <si>
    <t>905 - 882</t>
  </si>
  <si>
    <t>905 - 883</t>
  </si>
  <si>
    <t>905 - 881</t>
  </si>
  <si>
    <t>905 - 884</t>
  </si>
  <si>
    <t>905 - 874</t>
  </si>
  <si>
    <t>906 - 906</t>
  </si>
  <si>
    <t>906 - 903</t>
  </si>
  <si>
    <t>906 - 902</t>
  </si>
  <si>
    <t>906 - 904</t>
  </si>
  <si>
    <t>906 - 907</t>
  </si>
  <si>
    <t>906 - 895</t>
  </si>
  <si>
    <t>906 - 0</t>
  </si>
  <si>
    <t>906 - 905</t>
  </si>
  <si>
    <t>906 - 908</t>
  </si>
  <si>
    <t>906 - 911</t>
  </si>
  <si>
    <t>906 - 910</t>
  </si>
  <si>
    <t>906 - 891</t>
  </si>
  <si>
    <t>906 - 886</t>
  </si>
  <si>
    <t>906 - 885</t>
  </si>
  <si>
    <t>906 - 892</t>
  </si>
  <si>
    <t>906 - 893</t>
  </si>
  <si>
    <t>906 - 909</t>
  </si>
  <si>
    <t>906 - 877</t>
  </si>
  <si>
    <t>906 - 887</t>
  </si>
  <si>
    <t>906 - 878</t>
  </si>
  <si>
    <t>906 - 899</t>
  </si>
  <si>
    <t>906 - 889</t>
  </si>
  <si>
    <t>906 - 879</t>
  </si>
  <si>
    <t>906 - 896</t>
  </si>
  <si>
    <t>906 - 900</t>
  </si>
  <si>
    <t>906 - 888</t>
  </si>
  <si>
    <t>906 - 880</t>
  </si>
  <si>
    <t>906 - 882</t>
  </si>
  <si>
    <t>906 - 894</t>
  </si>
  <si>
    <t>906 - 890</t>
  </si>
  <si>
    <t>906 - 897</t>
  </si>
  <si>
    <t>906 - 898</t>
  </si>
  <si>
    <t>906 - 883</t>
  </si>
  <si>
    <t>906 - 881</t>
  </si>
  <si>
    <t>906 - 901</t>
  </si>
  <si>
    <t>906 - 884</t>
  </si>
  <si>
    <t>906 - 874</t>
  </si>
  <si>
    <t>907 - 907</t>
  </si>
  <si>
    <t>907 - 904</t>
  </si>
  <si>
    <t>907 - 903</t>
  </si>
  <si>
    <t>907 - 902</t>
  </si>
  <si>
    <t>907 - 906</t>
  </si>
  <si>
    <t>907 - 895</t>
  </si>
  <si>
    <t>907 - 0</t>
  </si>
  <si>
    <t>907 - 905</t>
  </si>
  <si>
    <t>907 - 908</t>
  </si>
  <si>
    <t>907 - 911</t>
  </si>
  <si>
    <t>907 - 910</t>
  </si>
  <si>
    <t>907 - 891</t>
  </si>
  <si>
    <t>907 - 886</t>
  </si>
  <si>
    <t>907 - 885</t>
  </si>
  <si>
    <t>907 - 892</t>
  </si>
  <si>
    <t>907 - 893</t>
  </si>
  <si>
    <t>907 - 909</t>
  </si>
  <si>
    <t>907 - 877</t>
  </si>
  <si>
    <t>907 - 887</t>
  </si>
  <si>
    <t>907 - 878</t>
  </si>
  <si>
    <t>907 - 899</t>
  </si>
  <si>
    <t>907 - 889</t>
  </si>
  <si>
    <t>907 - 879</t>
  </si>
  <si>
    <t>907 - 896</t>
  </si>
  <si>
    <t>907 - 900</t>
  </si>
  <si>
    <t>907 - 888</t>
  </si>
  <si>
    <t>907 - 880</t>
  </si>
  <si>
    <t>907 - 882</t>
  </si>
  <si>
    <t>907 - 894</t>
  </si>
  <si>
    <t>907 - 890</t>
  </si>
  <si>
    <t>907 - 897</t>
  </si>
  <si>
    <t>907 - 898</t>
  </si>
  <si>
    <t>907 - 883</t>
  </si>
  <si>
    <t>907 - 881</t>
  </si>
  <si>
    <t>907 - 901</t>
  </si>
  <si>
    <t>907 - 884</t>
  </si>
  <si>
    <t>907 - 874</t>
  </si>
  <si>
    <t>908 - 908</t>
  </si>
  <si>
    <t>908 - 911</t>
  </si>
  <si>
    <t>908 - 910</t>
  </si>
  <si>
    <t>908 - 905</t>
  </si>
  <si>
    <t>908 - 909</t>
  </si>
  <si>
    <t>908 - 899</t>
  </si>
  <si>
    <t>908 - 0</t>
  </si>
  <si>
    <t>908 - 900</t>
  </si>
  <si>
    <t>908 - 903</t>
  </si>
  <si>
    <t>908 - 904</t>
  </si>
  <si>
    <t>908 - 895</t>
  </si>
  <si>
    <t>908 - 902</t>
  </si>
  <si>
    <t>908 - 891</t>
  </si>
  <si>
    <t>908 - 906</t>
  </si>
  <si>
    <t>908 - 907</t>
  </si>
  <si>
    <t>908 - 892</t>
  </si>
  <si>
    <t>908 - 893</t>
  </si>
  <si>
    <t>908 - 896</t>
  </si>
  <si>
    <t>908 - 887</t>
  </si>
  <si>
    <t>908 - 886</t>
  </si>
  <si>
    <t>908 - 897</t>
  </si>
  <si>
    <t>908 - 898</t>
  </si>
  <si>
    <t>908 - 889</t>
  </si>
  <si>
    <t>908 - 878</t>
  </si>
  <si>
    <t>908 - 901</t>
  </si>
  <si>
    <t>908 - 877</t>
  </si>
  <si>
    <t>908 - 894</t>
  </si>
  <si>
    <t>908 - 885</t>
  </si>
  <si>
    <t>908 - 888</t>
  </si>
  <si>
    <t>908 - 890</t>
  </si>
  <si>
    <t>908 - 879</t>
  </si>
  <si>
    <t>908 - 880</t>
  </si>
  <si>
    <t>908 - 882</t>
  </si>
  <si>
    <t>908 - 883</t>
  </si>
  <si>
    <t>908 - 881</t>
  </si>
  <si>
    <t>908 - 884</t>
  </si>
  <si>
    <t>908 - 874</t>
  </si>
  <si>
    <t>909 - 909</t>
  </si>
  <si>
    <t>909 - 899</t>
  </si>
  <si>
    <t>909 - 908</t>
  </si>
  <si>
    <t>909 - 900</t>
  </si>
  <si>
    <t>909 - 911</t>
  </si>
  <si>
    <t>909 - 0</t>
  </si>
  <si>
    <t>909 - 910</t>
  </si>
  <si>
    <t>909 - 905</t>
  </si>
  <si>
    <t>909 - 896</t>
  </si>
  <si>
    <t>909 - 892</t>
  </si>
  <si>
    <t>909 - 893</t>
  </si>
  <si>
    <t>909 - 903</t>
  </si>
  <si>
    <t>909 - 891</t>
  </si>
  <si>
    <t>909 - 897</t>
  </si>
  <si>
    <t>909 - 898</t>
  </si>
  <si>
    <t>909 - 889</t>
  </si>
  <si>
    <t>909 - 901</t>
  </si>
  <si>
    <t>909 - 904</t>
  </si>
  <si>
    <t>909 - 894</t>
  </si>
  <si>
    <t>909 - 887</t>
  </si>
  <si>
    <t>909 - 895</t>
  </si>
  <si>
    <t>909 - 890</t>
  </si>
  <si>
    <t>909 - 888</t>
  </si>
  <si>
    <t>909 - 882</t>
  </si>
  <si>
    <t>909 - 902</t>
  </si>
  <si>
    <t>909 - 883</t>
  </si>
  <si>
    <t>909 - 881</t>
  </si>
  <si>
    <t>909 - 906</t>
  </si>
  <si>
    <t>909 - 907</t>
  </si>
  <si>
    <t>909 - 884</t>
  </si>
  <si>
    <t>909 - 879</t>
  </si>
  <si>
    <t>909 - 880</t>
  </si>
  <si>
    <t>909 - 886</t>
  </si>
  <si>
    <t>909 - 874</t>
  </si>
  <si>
    <t>909 - 878</t>
  </si>
  <si>
    <t>909 - 877</t>
  </si>
  <si>
    <t>909 - 885</t>
  </si>
  <si>
    <t>910 - 910</t>
  </si>
  <si>
    <t>910 - 908</t>
  </si>
  <si>
    <t>910 - 911</t>
  </si>
  <si>
    <t>910 - 905</t>
  </si>
  <si>
    <t>910 - 909</t>
  </si>
  <si>
    <t>910 - 899</t>
  </si>
  <si>
    <t>910 - 0</t>
  </si>
  <si>
    <t>910 - 903</t>
  </si>
  <si>
    <t>910 - 900</t>
  </si>
  <si>
    <t>910 - 904</t>
  </si>
  <si>
    <t>910 - 895</t>
  </si>
  <si>
    <t>910 - 902</t>
  </si>
  <si>
    <t>910 - 906</t>
  </si>
  <si>
    <t>910 - 907</t>
  </si>
  <si>
    <t>910 - 891</t>
  </si>
  <si>
    <t>910 - 886</t>
  </si>
  <si>
    <t>910 - 892</t>
  </si>
  <si>
    <t>910 - 893</t>
  </si>
  <si>
    <t>910 - 896</t>
  </si>
  <si>
    <t>910 - 887</t>
  </si>
  <si>
    <t>910 - 878</t>
  </si>
  <si>
    <t>910 - 877</t>
  </si>
  <si>
    <t>910 - 897</t>
  </si>
  <si>
    <t>910 - 898</t>
  </si>
  <si>
    <t>910 - 889</t>
  </si>
  <si>
    <t>910 - 885</t>
  </si>
  <si>
    <t>910 - 901</t>
  </si>
  <si>
    <t>910 - 879</t>
  </si>
  <si>
    <t>910 - 894</t>
  </si>
  <si>
    <t>910 - 888</t>
  </si>
  <si>
    <t>910 - 890</t>
  </si>
  <si>
    <t>910 - 880</t>
  </si>
  <si>
    <t>910 - 882</t>
  </si>
  <si>
    <t>910 - 883</t>
  </si>
  <si>
    <t>910 - 881</t>
  </si>
  <si>
    <t>910 - 884</t>
  </si>
  <si>
    <t>910 - 874</t>
  </si>
  <si>
    <t>911 - 911</t>
  </si>
  <si>
    <t>911 - 908</t>
  </si>
  <si>
    <t>911 - 910</t>
  </si>
  <si>
    <t>911 - 905</t>
  </si>
  <si>
    <t>911 - 909</t>
  </si>
  <si>
    <t>911 - 899</t>
  </si>
  <si>
    <t>911 - 0</t>
  </si>
  <si>
    <t>911 - 900</t>
  </si>
  <si>
    <t>911 - 903</t>
  </si>
  <si>
    <t>911 - 904</t>
  </si>
  <si>
    <t>911 - 895</t>
  </si>
  <si>
    <t>911 - 902</t>
  </si>
  <si>
    <t>911 - 891</t>
  </si>
  <si>
    <t>911 - 906</t>
  </si>
  <si>
    <t>911 - 907</t>
  </si>
  <si>
    <t>911 - 892</t>
  </si>
  <si>
    <t>911 - 893</t>
  </si>
  <si>
    <t>911 - 896</t>
  </si>
  <si>
    <t>911 - 887</t>
  </si>
  <si>
    <t>911 - 886</t>
  </si>
  <si>
    <t>911 - 897</t>
  </si>
  <si>
    <t>911 - 898</t>
  </si>
  <si>
    <t>911 - 889</t>
  </si>
  <si>
    <t>911 - 878</t>
  </si>
  <si>
    <t>911 - 901</t>
  </si>
  <si>
    <t>911 - 877</t>
  </si>
  <si>
    <t>911 - 894</t>
  </si>
  <si>
    <t>911 - 885</t>
  </si>
  <si>
    <t>911 - 888</t>
  </si>
  <si>
    <t>911 - 890</t>
  </si>
  <si>
    <t>911 - 879</t>
  </si>
  <si>
    <t>911 - 880</t>
  </si>
  <si>
    <t>911 - 882</t>
  </si>
  <si>
    <t>911 - 883</t>
  </si>
  <si>
    <t>911 - 881</t>
  </si>
  <si>
    <t>911 - 884</t>
  </si>
  <si>
    <t>911 - 874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</si>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</sst>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2813657405" createdVersion="8" refreshedVersion="8" minRefreshableVersion="3" recordCount="1370" xr:uid="{F3EE8387-E870-4127-AA29-7BDEC3552421}">
  <cacheSource type="worksheet">
    <worksheetSource ref="A1:J1048576" sheet="path213"/>
  </cacheSource>
  <cacheFields count="10">
    <cacheField name="ObjectID" numFmtId="0">
      <sharedItems containsString="0" containsBlank="1" containsNumber="1" containsInteger="1" minValue="1" maxValue="1369"/>
    </cacheField>
    <cacheField name="Name" numFmtId="0">
      <sharedItems containsBlank="1"/>
    </cacheField>
    <cacheField name="OriginID" numFmtId="0">
      <sharedItems containsString="0" containsBlank="1" containsNumber="1" containsInteger="1" minValue="15539" maxValue="15575"/>
    </cacheField>
    <cacheField name="DestinationID" numFmtId="0">
      <sharedItems containsString="0" containsBlank="1" containsNumber="1" containsInteger="1" minValue="15539" maxValue="15575"/>
    </cacheField>
    <cacheField name="DestinationRank" numFmtId="0">
      <sharedItems containsString="0" containsBlank="1" containsNumber="1" containsInteger="1" minValue="1" maxValue="37"/>
    </cacheField>
    <cacheField name="Total_Length" numFmtId="0">
      <sharedItems containsString="0" containsBlank="1" containsNumber="1" minValue="0" maxValue="13335.401095083231"/>
    </cacheField>
    <cacheField name="Total_time" numFmtId="0">
      <sharedItems containsString="0" containsBlank="1" containsNumber="1" minValue="0" maxValue="13.32155283898499"/>
    </cacheField>
    <cacheField name="Shape_Length" numFmtId="0">
      <sharedItems containsString="0" containsBlank="1" containsNumber="1" minValue="0" maxValue="10974.890442427821"/>
    </cacheField>
    <cacheField name="O" numFmtId="0">
      <sharedItems containsString="0" containsBlank="1" containsNumber="1" containsInteger="1" minValue="0" maxValue="911" count="38">
        <n v="0"/>
        <n v="874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m/>
      </sharedItems>
    </cacheField>
    <cacheField name="D" numFmtId="0">
      <sharedItems containsString="0" containsBlank="1" containsNumber="1" containsInteger="1" minValue="0" maxValue="911" count="38">
        <n v="0"/>
        <n v="891"/>
        <n v="892"/>
        <n v="893"/>
        <n v="887"/>
        <n v="895"/>
        <n v="905"/>
        <n v="903"/>
        <n v="889"/>
        <n v="908"/>
        <n v="904"/>
        <n v="909"/>
        <n v="911"/>
        <n v="888"/>
        <n v="896"/>
        <n v="879"/>
        <n v="900"/>
        <n v="880"/>
        <n v="882"/>
        <n v="886"/>
        <n v="894"/>
        <n v="899"/>
        <n v="890"/>
        <n v="902"/>
        <n v="910"/>
        <n v="883"/>
        <n v="906"/>
        <n v="881"/>
        <n v="897"/>
        <n v="898"/>
        <n v="907"/>
        <n v="878"/>
        <n v="901"/>
        <n v="877"/>
        <n v="884"/>
        <n v="874"/>
        <n v="88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0">
  <r>
    <n v="1"/>
    <s v="0 - 0"/>
    <n v="15539"/>
    <n v="15539"/>
    <n v="1"/>
    <n v="0"/>
    <n v="0"/>
    <n v="0"/>
    <x v="0"/>
    <x v="0"/>
  </r>
  <r>
    <n v="2"/>
    <s v="0 - 891"/>
    <n v="15539"/>
    <n v="15555"/>
    <n v="2"/>
    <n v="2942.217265423893"/>
    <n v="2.9422172654238929"/>
    <n v="2942.16112679345"/>
    <x v="0"/>
    <x v="1"/>
  </r>
  <r>
    <n v="3"/>
    <s v="0 - 892"/>
    <n v="15539"/>
    <n v="15556"/>
    <n v="3"/>
    <n v="3603.9258923972761"/>
    <n v="3.436353901276394"/>
    <n v="2749.3875027642898"/>
    <x v="0"/>
    <x v="2"/>
  </r>
  <r>
    <n v="4"/>
    <s v="0 - 893"/>
    <n v="15539"/>
    <n v="15557"/>
    <n v="4"/>
    <n v="3749.1355406189482"/>
    <n v="3.5723949767411218"/>
    <n v="3025.4066816086201"/>
    <x v="0"/>
    <x v="3"/>
  </r>
  <r>
    <n v="5"/>
    <s v="0 - 887"/>
    <n v="15539"/>
    <n v="15551"/>
    <n v="5"/>
    <n v="3896.5447714341071"/>
    <n v="3.8965447714341068"/>
    <n v="3896.4753732631639"/>
    <x v="0"/>
    <x v="4"/>
  </r>
  <r>
    <n v="6"/>
    <s v="0 - 895"/>
    <n v="15539"/>
    <n v="15559"/>
    <n v="6"/>
    <n v="4035.9016826286261"/>
    <n v="4.0359016826286247"/>
    <n v="3126.3944326897972"/>
    <x v="0"/>
    <x v="5"/>
  </r>
  <r>
    <n v="7"/>
    <s v="0 - 905"/>
    <n v="15539"/>
    <n v="15569"/>
    <n v="7"/>
    <n v="4134.5520250252066"/>
    <n v="4.1345520250252052"/>
    <n v="2942.2853051709649"/>
    <x v="0"/>
    <x v="6"/>
  </r>
  <r>
    <n v="8"/>
    <s v="0 - 903"/>
    <n v="15539"/>
    <n v="15567"/>
    <n v="8"/>
    <n v="4183.0482728133293"/>
    <n v="4.1830482728133278"/>
    <n v="3614.2928181753132"/>
    <x v="0"/>
    <x v="7"/>
  </r>
  <r>
    <n v="9"/>
    <s v="0 - 889"/>
    <n v="15539"/>
    <n v="15553"/>
    <n v="9"/>
    <n v="4692.9260895448078"/>
    <n v="4.5161855256669829"/>
    <n v="3956.2959820875221"/>
    <x v="0"/>
    <x v="8"/>
  </r>
  <r>
    <n v="10"/>
    <s v="0 - 908"/>
    <n v="15539"/>
    <n v="15572"/>
    <n v="10"/>
    <n v="4890.269223608726"/>
    <n v="4.6597922896865711"/>
    <n v="4009.9339132644068"/>
    <x v="0"/>
    <x v="9"/>
  </r>
  <r>
    <n v="11"/>
    <s v="0 - 904"/>
    <n v="15539"/>
    <n v="15568"/>
    <n v="11"/>
    <n v="4948.7699264806397"/>
    <n v="4.9487699264806366"/>
    <n v="3460.7632149903461"/>
    <x v="0"/>
    <x v="10"/>
  </r>
  <r>
    <n v="12"/>
    <s v="0 - 909"/>
    <n v="15539"/>
    <n v="15573"/>
    <n v="12"/>
    <n v="5202.4721633896797"/>
    <n v="4.4087629159194526"/>
    <n v="4519.3190238542948"/>
    <x v="0"/>
    <x v="11"/>
  </r>
  <r>
    <n v="13"/>
    <s v="0 - 911"/>
    <n v="15539"/>
    <n v="15575"/>
    <n v="13"/>
    <n v="5359.4885998253876"/>
    <n v="5.2417691139505704"/>
    <n v="4669.4118587604889"/>
    <x v="0"/>
    <x v="12"/>
  </r>
  <r>
    <n v="14"/>
    <s v="0 - 888"/>
    <n v="15539"/>
    <n v="15552"/>
    <n v="14"/>
    <n v="5499.5781246902043"/>
    <n v="5.1734128228575713"/>
    <n v="4497.5728422698248"/>
    <x v="0"/>
    <x v="13"/>
  </r>
  <r>
    <n v="15"/>
    <s v="0 - 896"/>
    <n v="15539"/>
    <n v="15560"/>
    <n v="15"/>
    <n v="5506.8585049474059"/>
    <n v="5.5068585049474068"/>
    <n v="5157.6821248960678"/>
    <x v="0"/>
    <x v="14"/>
  </r>
  <r>
    <n v="16"/>
    <s v="0 - 879"/>
    <n v="15539"/>
    <n v="15543"/>
    <n v="16"/>
    <n v="5507.5058506842188"/>
    <n v="5.5075058506842174"/>
    <n v="5114.0775879145222"/>
    <x v="0"/>
    <x v="15"/>
  </r>
  <r>
    <n v="17"/>
    <s v="0 - 900"/>
    <n v="15539"/>
    <n v="15564"/>
    <n v="17"/>
    <n v="5581.584259563956"/>
    <n v="5.1641659926317631"/>
    <n v="4344.4863712478582"/>
    <x v="0"/>
    <x v="16"/>
  </r>
  <r>
    <n v="18"/>
    <s v="0 - 880"/>
    <n v="15539"/>
    <n v="15544"/>
    <n v="18"/>
    <n v="5697.0401827858104"/>
    <n v="5.6970401827858108"/>
    <n v="5288.8313612879283"/>
    <x v="0"/>
    <x v="17"/>
  </r>
  <r>
    <n v="19"/>
    <s v="0 - 882"/>
    <n v="15539"/>
    <n v="15546"/>
    <n v="19"/>
    <n v="5740.6176989196656"/>
    <n v="5.2820693781659163"/>
    <n v="4726.8133969148457"/>
    <x v="0"/>
    <x v="18"/>
  </r>
  <r>
    <n v="20"/>
    <s v="0 - 886"/>
    <n v="15539"/>
    <n v="15550"/>
    <n v="20"/>
    <n v="5787.639398067221"/>
    <n v="5.7876393980672258"/>
    <n v="4753.6530637379719"/>
    <x v="0"/>
    <x v="19"/>
  </r>
  <r>
    <n v="21"/>
    <s v="0 - 894"/>
    <n v="15539"/>
    <n v="15558"/>
    <n v="21"/>
    <n v="5792.4487211184132"/>
    <n v="5.1415220894000164"/>
    <n v="3916.2646628376269"/>
    <x v="0"/>
    <x v="20"/>
  </r>
  <r>
    <n v="22"/>
    <s v="0 - 899"/>
    <n v="15539"/>
    <n v="15563"/>
    <n v="22"/>
    <n v="5827.2843818762021"/>
    <n v="5.3686985050135787"/>
    <n v="3705.12229198981"/>
    <x v="0"/>
    <x v="21"/>
  </r>
  <r>
    <n v="23"/>
    <s v="0 - 890"/>
    <n v="15539"/>
    <n v="15554"/>
    <n v="23"/>
    <n v="5902.8111521370092"/>
    <n v="5.5431923172131379"/>
    <n v="4223.9747114097008"/>
    <x v="0"/>
    <x v="22"/>
  </r>
  <r>
    <n v="24"/>
    <s v="0 - 902"/>
    <n v="15539"/>
    <n v="15566"/>
    <n v="24"/>
    <n v="6086.4782365286692"/>
    <n v="6.0864782365286674"/>
    <n v="4467.2159502820359"/>
    <x v="0"/>
    <x v="23"/>
  </r>
  <r>
    <n v="25"/>
    <s v="0 - 910"/>
    <n v="15539"/>
    <n v="15574"/>
    <n v="25"/>
    <n v="6205.5328115699785"/>
    <n v="5.4420682782898702"/>
    <n v="5212.1822094436966"/>
    <x v="0"/>
    <x v="24"/>
  </r>
  <r>
    <n v="26"/>
    <s v="0 - 883"/>
    <n v="15539"/>
    <n v="15547"/>
    <n v="26"/>
    <n v="6255.4905826331969"/>
    <n v="6.0787500187553736"/>
    <n v="5215.4858731522309"/>
    <x v="0"/>
    <x v="25"/>
  </r>
  <r>
    <n v="27"/>
    <s v="0 - 906"/>
    <n v="15539"/>
    <n v="15570"/>
    <n v="27"/>
    <n v="6293.1237759991945"/>
    <n v="6.2931237759991934"/>
    <n v="4915.8188183392394"/>
    <x v="0"/>
    <x v="26"/>
  </r>
  <r>
    <n v="28"/>
    <s v="0 - 881"/>
    <n v="15539"/>
    <n v="15545"/>
    <n v="28"/>
    <n v="6295.7927200632312"/>
    <n v="5.7705737693873411"/>
    <n v="5062.065887752653"/>
    <x v="0"/>
    <x v="27"/>
  </r>
  <r>
    <n v="29"/>
    <s v="0 - 897"/>
    <n v="15539"/>
    <n v="15561"/>
    <n v="29"/>
    <n v="6308.7430140444649"/>
    <n v="6.3087430140444658"/>
    <n v="5750.6413627775701"/>
    <x v="0"/>
    <x v="28"/>
  </r>
  <r>
    <n v="30"/>
    <s v="0 - 898"/>
    <n v="15539"/>
    <n v="15562"/>
    <n v="30"/>
    <n v="6308.7430140444649"/>
    <n v="6.3087430140444658"/>
    <n v="5750.6413627775701"/>
    <x v="0"/>
    <x v="29"/>
  </r>
  <r>
    <n v="31"/>
    <s v="0 - 907"/>
    <n v="15539"/>
    <n v="15571"/>
    <n v="31"/>
    <n v="6371.3809315921344"/>
    <n v="6.3713809315921299"/>
    <n v="4359.3715965555448"/>
    <x v="0"/>
    <x v="30"/>
  </r>
  <r>
    <n v="32"/>
    <s v="0 - 878"/>
    <n v="15539"/>
    <n v="15542"/>
    <n v="32"/>
    <n v="6385.7653943122559"/>
    <n v="6.3857653943122523"/>
    <n v="5087.4899090803974"/>
    <x v="0"/>
    <x v="31"/>
  </r>
  <r>
    <n v="33"/>
    <s v="0 - 901"/>
    <n v="15539"/>
    <n v="15565"/>
    <n v="33"/>
    <n v="6579.9049955062474"/>
    <n v="5.8615524639362544"/>
    <n v="5361.7056165563681"/>
    <x v="0"/>
    <x v="32"/>
  </r>
  <r>
    <n v="34"/>
    <s v="0 - 877"/>
    <n v="15539"/>
    <n v="15541"/>
    <n v="34"/>
    <n v="6717.3756982919094"/>
    <n v="6.7173756982919146"/>
    <n v="5208.722965599808"/>
    <x v="0"/>
    <x v="33"/>
  </r>
  <r>
    <n v="35"/>
    <s v="0 - 884"/>
    <n v="15539"/>
    <n v="15548"/>
    <n v="35"/>
    <n v="6906.9064501811572"/>
    <n v="6.5472876152572859"/>
    <n v="5654.9504914352456"/>
    <x v="0"/>
    <x v="34"/>
  </r>
  <r>
    <n v="36"/>
    <s v="0 - 874"/>
    <n v="15539"/>
    <n v="15540"/>
    <n v="36"/>
    <n v="7046.0358486579516"/>
    <n v="7.0321875925597226"/>
    <n v="5763.543994741719"/>
    <x v="0"/>
    <x v="35"/>
  </r>
  <r>
    <n v="37"/>
    <s v="0 - 885"/>
    <n v="15539"/>
    <n v="15549"/>
    <n v="37"/>
    <n v="7054.3683167091122"/>
    <n v="6.7956325879125998"/>
    <n v="5334.9439034264806"/>
    <x v="0"/>
    <x v="36"/>
  </r>
  <r>
    <n v="38"/>
    <s v="874 - 874"/>
    <n v="15540"/>
    <n v="15540"/>
    <n v="1"/>
    <n v="0"/>
    <n v="0"/>
    <n v="0"/>
    <x v="1"/>
    <x v="35"/>
  </r>
  <r>
    <n v="39"/>
    <s v="874 - 881"/>
    <n v="15540"/>
    <n v="15545"/>
    <n v="2"/>
    <n v="1174.4326244877841"/>
    <n v="0.94962986324030307"/>
    <n v="793.89924459030476"/>
    <x v="1"/>
    <x v="27"/>
  </r>
  <r>
    <n v="40"/>
    <s v="874 - 880"/>
    <n v="15540"/>
    <n v="15544"/>
    <n v="3"/>
    <n v="1348.9956658721419"/>
    <n v="1.335147409773912"/>
    <n v="1301.9601117058801"/>
    <x v="1"/>
    <x v="17"/>
  </r>
  <r>
    <n v="41"/>
    <s v="874 - 882"/>
    <n v="15540"/>
    <n v="15546"/>
    <n v="4"/>
    <n v="1386.892739297653"/>
    <n v="0.83213564357859116"/>
    <n v="1385.674172778442"/>
    <x v="1"/>
    <x v="18"/>
  </r>
  <r>
    <n v="42"/>
    <s v="874 - 888"/>
    <n v="15540"/>
    <n v="15552"/>
    <n v="5"/>
    <n v="1970.647219860811"/>
    <n v="1.5467908097700731"/>
    <n v="1581.7545293071539"/>
    <x v="1"/>
    <x v="13"/>
  </r>
  <r>
    <n v="43"/>
    <s v="874 - 879"/>
    <n v="15540"/>
    <n v="15543"/>
    <n v="6"/>
    <n v="2228.1381196573579"/>
    <n v="2.2142898635591282"/>
    <n v="2180.960206973441"/>
    <x v="1"/>
    <x v="15"/>
  </r>
  <r>
    <n v="44"/>
    <s v="874 - 889"/>
    <n v="15540"/>
    <n v="15553"/>
    <n v="7"/>
    <n v="2434.5843486725098"/>
    <n v="1.598019496077524"/>
    <n v="2310.8897237465981"/>
    <x v="1"/>
    <x v="8"/>
  </r>
  <r>
    <n v="45"/>
    <s v="874 - 890"/>
    <n v="15540"/>
    <n v="15554"/>
    <n v="8"/>
    <n v="3081.1465490586461"/>
    <n v="2.2445816964636589"/>
    <n v="2827.3391472465828"/>
    <x v="1"/>
    <x v="22"/>
  </r>
  <r>
    <n v="46"/>
    <s v="874 - 878"/>
    <n v="15540"/>
    <n v="15542"/>
    <n v="9"/>
    <n v="3106.397663285396"/>
    <n v="3.0925494071871631"/>
    <n v="3059.1581381904739"/>
    <x v="1"/>
    <x v="31"/>
  </r>
  <r>
    <n v="47"/>
    <s v="874 - 887"/>
    <n v="15540"/>
    <n v="15551"/>
    <n v="10"/>
    <n v="3149.491077223845"/>
    <n v="3.1356428211256149"/>
    <n v="2399.940793604067"/>
    <x v="1"/>
    <x v="4"/>
  </r>
  <r>
    <n v="48"/>
    <s v="874 - 883"/>
    <n v="15540"/>
    <n v="15547"/>
    <n v="11"/>
    <n v="3310.80440739081"/>
    <n v="2.4742395547958229"/>
    <n v="2105.505010731581"/>
    <x v="1"/>
    <x v="25"/>
  </r>
  <r>
    <n v="49"/>
    <s v="874 - 893"/>
    <n v="15540"/>
    <n v="15557"/>
    <n v="12"/>
    <n v="3432.7617329855011"/>
    <n v="2.5961968803905142"/>
    <n v="3121.4142170054988"/>
    <x v="1"/>
    <x v="3"/>
  </r>
  <r>
    <n v="50"/>
    <s v="874 - 886"/>
    <n v="15540"/>
    <n v="15550"/>
    <n v="13"/>
    <n v="3806.014887351831"/>
    <n v="3.7921666312535982"/>
    <n v="3453.1197118081659"/>
    <x v="1"/>
    <x v="19"/>
  </r>
  <r>
    <n v="51"/>
    <s v="874 - 877"/>
    <n v="15540"/>
    <n v="15541"/>
    <n v="14"/>
    <n v="3987.4680809091578"/>
    <n v="3.9736198248109229"/>
    <n v="3940.1758650617139"/>
    <x v="1"/>
    <x v="33"/>
  </r>
  <r>
    <n v="52"/>
    <s v="874 - 891"/>
    <n v="15540"/>
    <n v="15555"/>
    <n v="15"/>
    <n v="4103.8185832340596"/>
    <n v="4.0899703271358288"/>
    <n v="3111.6766295768512"/>
    <x v="1"/>
    <x v="1"/>
  </r>
  <r>
    <n v="53"/>
    <s v="874 - 894"/>
    <n v="15540"/>
    <n v="15558"/>
    <n v="16"/>
    <n v="4285.9668596071533"/>
    <n v="2.5715801157642901"/>
    <n v="4265.670372909387"/>
    <x v="1"/>
    <x v="20"/>
  </r>
  <r>
    <n v="54"/>
    <s v="874 - 892"/>
    <n v="15540"/>
    <n v="15556"/>
    <n v="17"/>
    <n v="4346.6765409551663"/>
    <n v="3.5101116883601819"/>
    <n v="3016.200449625318"/>
    <x v="1"/>
    <x v="2"/>
  </r>
  <r>
    <n v="55"/>
    <s v="874 - 884"/>
    <n v="15540"/>
    <n v="15548"/>
    <n v="18"/>
    <n v="4423.3878736816296"/>
    <n v="3.586823021086643"/>
    <n v="2977.410897300841"/>
    <x v="1"/>
    <x v="34"/>
  </r>
  <r>
    <n v="56"/>
    <s v="874 - 885"/>
    <n v="15540"/>
    <n v="15549"/>
    <n v="19"/>
    <n v="4463.1390442216298"/>
    <n v="4.4492907881233954"/>
    <n v="4415.8346393832962"/>
    <x v="1"/>
    <x v="36"/>
  </r>
  <r>
    <n v="57"/>
    <s v="874 - 0"/>
    <n v="15540"/>
    <n v="15539"/>
    <n v="20"/>
    <n v="7046.0358486579516"/>
    <n v="7.0321875925597226"/>
    <n v="5763.543994741719"/>
    <x v="1"/>
    <x v="0"/>
  </r>
  <r>
    <n v="58"/>
    <s v="874 - 896"/>
    <n v="15540"/>
    <n v="15560"/>
    <n v="21"/>
    <n v="7521.3662188526851"/>
    <n v="4.7913152636983103"/>
    <n v="7074.3217346649944"/>
    <x v="1"/>
    <x v="14"/>
  </r>
  <r>
    <n v="59"/>
    <s v="874 - 895"/>
    <n v="15540"/>
    <n v="15559"/>
    <n v="22"/>
    <n v="8141.3315488801727"/>
    <n v="7.9456501988301511"/>
    <n v="5949.1635963116969"/>
    <x v="1"/>
    <x v="5"/>
  </r>
  <r>
    <n v="60"/>
    <s v="874 - 900"/>
    <n v="15540"/>
    <n v="15564"/>
    <n v="23"/>
    <n v="8362.5020245925552"/>
    <n v="5.7690554076526714"/>
    <n v="8074.8102752617669"/>
    <x v="1"/>
    <x v="16"/>
  </r>
  <r>
    <n v="61"/>
    <s v="874 - 897"/>
    <n v="15540"/>
    <n v="15561"/>
    <n v="24"/>
    <n v="8487.7713523783605"/>
    <n v="5.6971258617090941"/>
    <n v="7701.3560711162509"/>
    <x v="1"/>
    <x v="28"/>
  </r>
  <r>
    <n v="62"/>
    <s v="874 - 898"/>
    <n v="15540"/>
    <n v="15562"/>
    <n v="25"/>
    <n v="8487.7713523783605"/>
    <n v="5.6971258617090941"/>
    <n v="7701.3560711162509"/>
    <x v="1"/>
    <x v="29"/>
  </r>
  <r>
    <n v="63"/>
    <s v="874 - 901"/>
    <n v="15540"/>
    <n v="15565"/>
    <n v="26"/>
    <n v="8770.9507914595142"/>
    <n v="5.2682599640999026"/>
    <n v="8637.7287639187998"/>
    <x v="1"/>
    <x v="32"/>
  </r>
  <r>
    <n v="64"/>
    <s v="874 - 899"/>
    <n v="15540"/>
    <n v="15563"/>
    <n v="27"/>
    <n v="9123.3265941619065"/>
    <n v="6.5684899926866347"/>
    <n v="8009.101197395993"/>
    <x v="1"/>
    <x v="21"/>
  </r>
  <r>
    <n v="65"/>
    <s v="874 - 909"/>
    <n v="15540"/>
    <n v="15573"/>
    <n v="28"/>
    <n v="10806.447303213639"/>
    <n v="9.1766289940282473"/>
    <n v="9866.6532934336137"/>
    <x v="1"/>
    <x v="11"/>
  </r>
  <r>
    <n v="66"/>
    <s v="874 - 905"/>
    <n v="15540"/>
    <n v="15569"/>
    <n v="29"/>
    <n v="11101.131138614861"/>
    <n v="11.087282882516631"/>
    <n v="8616.2437447000884"/>
    <x v="1"/>
    <x v="6"/>
  </r>
  <r>
    <n v="67"/>
    <s v="874 - 903"/>
    <n v="15540"/>
    <n v="15567"/>
    <n v="30"/>
    <n v="11147.06843630442"/>
    <n v="11.133220180206189"/>
    <n v="8641.3105273878955"/>
    <x v="1"/>
    <x v="7"/>
  </r>
  <r>
    <n v="68"/>
    <s v="874 - 904"/>
    <n v="15540"/>
    <n v="15568"/>
    <n v="31"/>
    <n v="11912.79008997173"/>
    <n v="11.898941833873501"/>
    <n v="8953.0805235898206"/>
    <x v="1"/>
    <x v="10"/>
  </r>
  <r>
    <n v="69"/>
    <s v="874 - 908"/>
    <n v="15540"/>
    <n v="15572"/>
    <n v="32"/>
    <n v="11936.305072266679"/>
    <n v="11.69197988224629"/>
    <n v="9773.2152464537066"/>
    <x v="1"/>
    <x v="9"/>
  </r>
  <r>
    <n v="70"/>
    <s v="874 - 902"/>
    <n v="15540"/>
    <n v="15566"/>
    <n v="33"/>
    <n v="12030.853941878569"/>
    <n v="11.47240042973065"/>
    <n v="8882.3074889401596"/>
    <x v="1"/>
    <x v="23"/>
  </r>
  <r>
    <n v="71"/>
    <s v="874 - 911"/>
    <n v="15540"/>
    <n v="15575"/>
    <n v="34"/>
    <n v="12405.52444848334"/>
    <n v="12.27395670651029"/>
    <n v="10405.70956495547"/>
    <x v="1"/>
    <x v="12"/>
  </r>
  <r>
    <n v="72"/>
    <s v="874 - 910"/>
    <n v="15540"/>
    <n v="15574"/>
    <n v="35"/>
    <n v="13251.568660227929"/>
    <n v="12.474255870849589"/>
    <n v="10974.890442427821"/>
    <x v="1"/>
    <x v="24"/>
  </r>
  <r>
    <n v="73"/>
    <s v="874 - 906"/>
    <n v="15540"/>
    <n v="15570"/>
    <n v="36"/>
    <n v="13257.14393949029"/>
    <n v="13.24329568339205"/>
    <n v="10238.29713075685"/>
    <x v="1"/>
    <x v="26"/>
  </r>
  <r>
    <n v="74"/>
    <s v="874 - 907"/>
    <n v="15540"/>
    <n v="15571"/>
    <n v="37"/>
    <n v="13335.401095083231"/>
    <n v="13.32155283898499"/>
    <n v="10063.252397301279"/>
    <x v="1"/>
    <x v="30"/>
  </r>
  <r>
    <n v="75"/>
    <s v="877 - 877"/>
    <n v="15541"/>
    <n v="15541"/>
    <n v="1"/>
    <n v="0"/>
    <n v="0"/>
    <n v="0"/>
    <x v="2"/>
    <x v="33"/>
  </r>
  <r>
    <n v="76"/>
    <s v="877 - 885"/>
    <n v="15541"/>
    <n v="15549"/>
    <n v="2"/>
    <n v="475.67096331247188"/>
    <n v="0.47567096331247211"/>
    <n v="475.66976469215223"/>
    <x v="2"/>
    <x v="36"/>
  </r>
  <r>
    <n v="77"/>
    <s v="877 - 878"/>
    <n v="15541"/>
    <n v="15542"/>
    <n v="3"/>
    <n v="881.07041762376207"/>
    <n v="0.88107041762376115"/>
    <n v="881.06992983652481"/>
    <x v="2"/>
    <x v="31"/>
  </r>
  <r>
    <n v="78"/>
    <s v="877 - 886"/>
    <n v="15541"/>
    <n v="15550"/>
    <n v="4"/>
    <n v="929.73630022468853"/>
    <n v="0.92973630022468856"/>
    <n v="624.92404685834015"/>
    <x v="2"/>
    <x v="19"/>
  </r>
  <r>
    <n v="79"/>
    <s v="877 - 879"/>
    <n v="15541"/>
    <n v="15543"/>
    <n v="5"/>
    <n v="1759.329961251799"/>
    <n v="1.7593299612517961"/>
    <n v="1759.3156901581781"/>
    <x v="2"/>
    <x v="15"/>
  </r>
  <r>
    <n v="80"/>
    <s v="877 - 880"/>
    <n v="15541"/>
    <n v="15544"/>
    <n v="6"/>
    <n v="2638.4724150370162"/>
    <n v="2.638472415037012"/>
    <n v="2638.4364924563438"/>
    <x v="2"/>
    <x v="17"/>
  </r>
  <r>
    <n v="81"/>
    <s v="877 - 887"/>
    <n v="15541"/>
    <n v="15551"/>
    <n v="7"/>
    <n v="3370.2910405019111"/>
    <n v="3.3702910405019062"/>
    <n v="2249.4248474757419"/>
    <x v="2"/>
    <x v="4"/>
  </r>
  <r>
    <n v="82"/>
    <s v="877 - 874"/>
    <n v="15541"/>
    <n v="15540"/>
    <n v="8"/>
    <n v="3987.4680809091569"/>
    <n v="3.9736198248109238"/>
    <n v="3940.1758650617139"/>
    <x v="2"/>
    <x v="35"/>
  </r>
  <r>
    <n v="83"/>
    <s v="877 - 895"/>
    <n v="15541"/>
    <n v="15559"/>
    <n v="9"/>
    <n v="4153.863467971014"/>
    <n v="3.9720303740192269"/>
    <n v="3255.112985562143"/>
    <x v="2"/>
    <x v="5"/>
  </r>
  <r>
    <n v="84"/>
    <s v="877 - 891"/>
    <n v="15541"/>
    <n v="15555"/>
    <n v="10"/>
    <n v="4324.6185465121252"/>
    <n v="4.3246185465121201"/>
    <n v="2766.1334832155908"/>
    <x v="2"/>
    <x v="1"/>
  </r>
  <r>
    <n v="85"/>
    <s v="877 - 881"/>
    <n v="15541"/>
    <n v="15545"/>
    <n v="11"/>
    <n v="4500.6714976153653"/>
    <n v="4.2897169924661132"/>
    <n v="3986.623828468862"/>
    <x v="2"/>
    <x v="27"/>
  </r>
  <r>
    <n v="86"/>
    <s v="877 - 892"/>
    <n v="15541"/>
    <n v="15556"/>
    <n v="12"/>
    <n v="5125.7637390225646"/>
    <n v="4.600808652657923"/>
    <n v="3721.1708496551541"/>
    <x v="2"/>
    <x v="2"/>
  </r>
  <r>
    <n v="87"/>
    <s v="877 - 888"/>
    <n v="15541"/>
    <n v="15552"/>
    <n v="13"/>
    <n v="5296.8860929883922"/>
    <n v="4.886877938995883"/>
    <n v="4332.2024194479663"/>
    <x v="2"/>
    <x v="13"/>
  </r>
  <r>
    <n v="88"/>
    <s v="877 - 882"/>
    <n v="15541"/>
    <n v="15546"/>
    <n v="14"/>
    <n v="5305.1195397156544"/>
    <n v="4.7642107000948224"/>
    <n v="4362.4338403361171"/>
    <x v="2"/>
    <x v="18"/>
  </r>
  <r>
    <n v="89"/>
    <s v="877 - 889"/>
    <n v="15541"/>
    <n v="15553"/>
    <n v="15"/>
    <n v="6103.5381281337886"/>
    <n v="5.5441052361864713"/>
    <n v="4646.3881938363693"/>
    <x v="2"/>
    <x v="8"/>
  </r>
  <r>
    <n v="90"/>
    <s v="877 - 893"/>
    <n v="15541"/>
    <n v="15557"/>
    <n v="16"/>
    <n v="6113.8373615262026"/>
    <n v="5.5893970088312779"/>
    <n v="4655.4450171195413"/>
    <x v="2"/>
    <x v="3"/>
  </r>
  <r>
    <n v="91"/>
    <s v="877 - 0"/>
    <n v="15541"/>
    <n v="15539"/>
    <n v="17"/>
    <n v="6717.3756982919094"/>
    <n v="6.7173756982919146"/>
    <n v="5208.722965599808"/>
    <x v="2"/>
    <x v="0"/>
  </r>
  <r>
    <n v="92"/>
    <s v="877 - 890"/>
    <n v="15541"/>
    <n v="15554"/>
    <n v="18"/>
    <n v="6999.3733494766466"/>
    <n v="6.1766567529798886"/>
    <n v="5438.2530925532928"/>
    <x v="2"/>
    <x v="22"/>
  </r>
  <r>
    <n v="93"/>
    <s v="877 - 883"/>
    <n v="15541"/>
    <n v="15547"/>
    <n v="19"/>
    <n v="7229.0312078088109"/>
    <n v="6.4063146113120526"/>
    <n v="5452.4916579031842"/>
    <x v="2"/>
    <x v="25"/>
  </r>
  <r>
    <n v="94"/>
    <s v="877 - 903"/>
    <n v="15541"/>
    <n v="15567"/>
    <n v="20"/>
    <n v="7996.7584163606234"/>
    <n v="7.8149253224088406"/>
    <n v="6404.3082225893804"/>
    <x v="2"/>
    <x v="7"/>
  </r>
  <r>
    <n v="95"/>
    <s v="877 - 902"/>
    <n v="15541"/>
    <n v="15566"/>
    <n v="21"/>
    <n v="8043.3858609694144"/>
    <n v="7.4987806049197214"/>
    <n v="6133.3039261310669"/>
    <x v="2"/>
    <x v="23"/>
  </r>
  <r>
    <n v="96"/>
    <s v="877 - 894"/>
    <n v="15541"/>
    <n v="15558"/>
    <n v="22"/>
    <n v="8163.4162608423467"/>
    <n v="6.9550051204360024"/>
    <n v="6486.3673854236413"/>
    <x v="2"/>
    <x v="20"/>
  </r>
  <r>
    <n v="97"/>
    <s v="877 - 884"/>
    <n v="15541"/>
    <n v="15548"/>
    <n v="23"/>
    <n v="8341.6146740996319"/>
    <n v="7.5188980776028744"/>
    <n v="6389.3920044204106"/>
    <x v="2"/>
    <x v="34"/>
  </r>
  <r>
    <n v="98"/>
    <s v="877 - 905"/>
    <n v="15541"/>
    <n v="15569"/>
    <n v="24"/>
    <n v="8407.1601740472288"/>
    <n v="8.4071601740472328"/>
    <n v="7178.1358098145529"/>
    <x v="2"/>
    <x v="6"/>
  </r>
  <r>
    <n v="99"/>
    <s v="877 - 904"/>
    <n v="15541"/>
    <n v="15568"/>
    <n v="25"/>
    <n v="8762.4800700279338"/>
    <n v="8.5806469760761495"/>
    <n v="7151.6065884963737"/>
    <x v="2"/>
    <x v="10"/>
  </r>
  <r>
    <n v="100"/>
    <s v="877 - 908"/>
    <n v="15541"/>
    <n v="15572"/>
    <n v="26"/>
    <n v="9838.0776112078438"/>
    <n v="9.8380776112078401"/>
    <n v="8649.1154326851702"/>
    <x v="2"/>
    <x v="9"/>
  </r>
  <r>
    <n v="101"/>
    <s v="877 - 906"/>
    <n v="15541"/>
    <n v="15570"/>
    <n v="27"/>
    <n v="10106.833919546491"/>
    <n v="9.9250008255947062"/>
    <n v="8041.6556150055912"/>
    <x v="2"/>
    <x v="26"/>
  </r>
  <r>
    <n v="102"/>
    <s v="877 - 907"/>
    <n v="15541"/>
    <n v="15571"/>
    <n v="28"/>
    <n v="10185.091075139429"/>
    <n v="10.003257981187639"/>
    <n v="8523.5344063855082"/>
    <x v="2"/>
    <x v="30"/>
  </r>
  <r>
    <n v="103"/>
    <s v="877 - 911"/>
    <n v="15541"/>
    <n v="15575"/>
    <n v="29"/>
    <n v="10335.89869113965"/>
    <n v="10.335898691139651"/>
    <n v="9463.3210278999377"/>
    <x v="2"/>
    <x v="12"/>
  </r>
  <r>
    <n v="104"/>
    <s v="877 - 910"/>
    <n v="15541"/>
    <n v="15574"/>
    <n v="30"/>
    <n v="10605.82642786191"/>
    <n v="10.1779841556266"/>
    <n v="9783.3596309970872"/>
    <x v="2"/>
    <x v="24"/>
  </r>
  <r>
    <n v="105"/>
    <s v="877 - 896"/>
    <n v="15541"/>
    <n v="15560"/>
    <n v="31"/>
    <n v="11385.88197680033"/>
    <n v="9.1631025401856139"/>
    <n v="9077.4077984124815"/>
    <x v="2"/>
    <x v="14"/>
  </r>
  <r>
    <n v="106"/>
    <s v="877 - 909"/>
    <n v="15541"/>
    <n v="15573"/>
    <n v="32"/>
    <n v="11688.224388034831"/>
    <n v="10.21047038057805"/>
    <n v="9699.8807701466758"/>
    <x v="2"/>
    <x v="11"/>
  </r>
  <r>
    <n v="107"/>
    <s v="877 - 900"/>
    <n v="15541"/>
    <n v="15564"/>
    <n v="33"/>
    <n v="11997.847115988139"/>
    <n v="11.1919016040468"/>
    <n v="9160.3328424957272"/>
    <x v="2"/>
    <x v="16"/>
  </r>
  <r>
    <n v="108"/>
    <s v="877 - 899"/>
    <n v="15541"/>
    <n v="15563"/>
    <n v="34"/>
    <n v="12298.41527191754"/>
    <n v="11.155328844188549"/>
    <n v="8715.9995530138294"/>
    <x v="2"/>
    <x v="21"/>
  </r>
  <r>
    <n v="109"/>
    <s v="877 - 897"/>
    <n v="15541"/>
    <n v="15561"/>
    <n v="35"/>
    <n v="12348.790765111949"/>
    <n v="10.070428072758849"/>
    <n v="9753.4180430340584"/>
    <x v="2"/>
    <x v="28"/>
  </r>
  <r>
    <n v="110"/>
    <s v="877 - 898"/>
    <n v="15541"/>
    <n v="15562"/>
    <n v="36"/>
    <n v="12348.790765111949"/>
    <n v="10.070428072758849"/>
    <n v="9753.4180430340584"/>
    <x v="2"/>
    <x v="29"/>
  </r>
  <r>
    <n v="111"/>
    <s v="877 - 901"/>
    <n v="15541"/>
    <n v="15565"/>
    <n v="37"/>
    <n v="12619.952746573739"/>
    <n v="9.6232375226506406"/>
    <n v="10039.188276080789"/>
    <x v="2"/>
    <x v="32"/>
  </r>
  <r>
    <n v="112"/>
    <s v="878 - 878"/>
    <n v="15542"/>
    <n v="15542"/>
    <n v="1"/>
    <n v="0"/>
    <n v="0"/>
    <n v="0"/>
    <x v="3"/>
    <x v="31"/>
  </r>
  <r>
    <n v="113"/>
    <s v="878 - 886"/>
    <n v="15542"/>
    <n v="15550"/>
    <n v="2"/>
    <n v="699.61722406643628"/>
    <n v="0.69961722406643534"/>
    <n v="529.62225274240848"/>
    <x v="3"/>
    <x v="19"/>
  </r>
  <r>
    <n v="114"/>
    <s v="878 - 879"/>
    <n v="15542"/>
    <n v="15543"/>
    <n v="3"/>
    <n v="878.25954362803725"/>
    <n v="0.87825954362803449"/>
    <n v="878.24818659379116"/>
    <x v="3"/>
    <x v="15"/>
  </r>
  <r>
    <n v="115"/>
    <s v="878 - 877"/>
    <n v="15542"/>
    <n v="15541"/>
    <n v="4"/>
    <n v="881.07041762376218"/>
    <n v="0.88107041762376115"/>
    <n v="881.06992983652481"/>
    <x v="3"/>
    <x v="33"/>
  </r>
  <r>
    <n v="116"/>
    <s v="878 - 885"/>
    <n v="15542"/>
    <n v="15549"/>
    <n v="5"/>
    <n v="1356.741380936234"/>
    <n v="1.356741380936233"/>
    <n v="1356.738808332226"/>
    <x v="3"/>
    <x v="36"/>
  </r>
  <r>
    <n v="117"/>
    <s v="878 - 880"/>
    <n v="15542"/>
    <n v="15544"/>
    <n v="6"/>
    <n v="1757.401997413253"/>
    <n v="1.75740199741325"/>
    <n v="1757.369638156249"/>
    <x v="3"/>
    <x v="17"/>
  </r>
  <r>
    <n v="118"/>
    <s v="878 - 887"/>
    <n v="15542"/>
    <n v="15551"/>
    <n v="7"/>
    <n v="2489.2206228781488"/>
    <n v="2.4892206228781442"/>
    <n v="1594.3981406352159"/>
    <x v="3"/>
    <x v="4"/>
  </r>
  <r>
    <n v="119"/>
    <s v="878 - 874"/>
    <n v="15542"/>
    <n v="15540"/>
    <n v="8"/>
    <n v="3106.397663285396"/>
    <n v="3.0925494071871631"/>
    <n v="3059.1581381904739"/>
    <x v="3"/>
    <x v="35"/>
  </r>
  <r>
    <n v="120"/>
    <s v="878 - 891"/>
    <n v="15542"/>
    <n v="15555"/>
    <n v="9"/>
    <n v="3443.548128888363"/>
    <n v="3.443548128888358"/>
    <n v="2333.929847024966"/>
    <x v="3"/>
    <x v="1"/>
  </r>
  <r>
    <n v="121"/>
    <s v="878 - 881"/>
    <n v="15542"/>
    <n v="15545"/>
    <n v="10"/>
    <n v="3619.601079991603"/>
    <n v="3.408646574842352"/>
    <n v="3130.2784288098119"/>
    <x v="3"/>
    <x v="27"/>
  </r>
  <r>
    <n v="122"/>
    <s v="878 - 888"/>
    <n v="15542"/>
    <n v="15552"/>
    <n v="11"/>
    <n v="4415.8156753646299"/>
    <n v="4.0058075213721214"/>
    <n v="3530.2165716704881"/>
    <x v="3"/>
    <x v="13"/>
  </r>
  <r>
    <n v="123"/>
    <s v="878 - 882"/>
    <n v="15542"/>
    <n v="15546"/>
    <n v="12"/>
    <n v="4424.0491220918921"/>
    <n v="3.8831402824710599"/>
    <n v="3540.1818670969592"/>
    <x v="3"/>
    <x v="18"/>
  </r>
  <r>
    <n v="124"/>
    <s v="878 - 892"/>
    <n v="15542"/>
    <n v="15556"/>
    <n v="13"/>
    <n v="4680.9917598427564"/>
    <n v="4.5134197687218673"/>
    <n v="3183.6138665568792"/>
    <x v="3"/>
    <x v="2"/>
  </r>
  <r>
    <n v="125"/>
    <s v="878 - 895"/>
    <n v="15542"/>
    <n v="15559"/>
    <n v="14"/>
    <n v="5034.9338855947772"/>
    <n v="4.8531007916429871"/>
    <n v="3673.7625788408582"/>
    <x v="3"/>
    <x v="5"/>
  </r>
  <r>
    <n v="126"/>
    <s v="878 - 889"/>
    <n v="15542"/>
    <n v="15553"/>
    <n v="15"/>
    <n v="5222.4677105100272"/>
    <n v="4.6630348185627088"/>
    <n v="3911.4686610108088"/>
    <x v="3"/>
    <x v="8"/>
  </r>
  <r>
    <n v="127"/>
    <s v="878 - 893"/>
    <n v="15542"/>
    <n v="15557"/>
    <n v="16"/>
    <n v="5669.0653823463936"/>
    <n v="5.5020081248952231"/>
    <n v="4045.0809087721959"/>
    <x v="3"/>
    <x v="3"/>
  </r>
  <r>
    <n v="128"/>
    <s v="878 - 890"/>
    <n v="15542"/>
    <n v="15554"/>
    <n v="17"/>
    <n v="6118.3029318528861"/>
    <n v="5.2955863353561288"/>
    <n v="4701.0604570061942"/>
    <x v="3"/>
    <x v="22"/>
  </r>
  <r>
    <n v="129"/>
    <s v="878 - 883"/>
    <n v="15542"/>
    <n v="15547"/>
    <n v="18"/>
    <n v="6347.9607901850504"/>
    <n v="5.5252441936882928"/>
    <n v="4626.7656180941094"/>
    <x v="3"/>
    <x v="25"/>
  </r>
  <r>
    <n v="130"/>
    <s v="878 - 0"/>
    <n v="15542"/>
    <n v="15539"/>
    <n v="19"/>
    <n v="6385.7653943122559"/>
    <n v="6.3857653943122514"/>
    <n v="5087.4899090803974"/>
    <x v="3"/>
    <x v="0"/>
  </r>
  <r>
    <n v="131"/>
    <s v="878 - 894"/>
    <n v="15542"/>
    <n v="15558"/>
    <n v="20"/>
    <n v="7282.3458432185853"/>
    <n v="6.0739347028122426"/>
    <n v="5840.2683212405827"/>
    <x v="3"/>
    <x v="20"/>
  </r>
  <r>
    <n v="132"/>
    <s v="878 - 884"/>
    <n v="15542"/>
    <n v="15548"/>
    <n v="21"/>
    <n v="7460.5442564758696"/>
    <n v="6.6378276599791128"/>
    <n v="5569.4667132350087"/>
    <x v="3"/>
    <x v="34"/>
  </r>
  <r>
    <n v="133"/>
    <s v="878 - 905"/>
    <n v="15542"/>
    <n v="15569"/>
    <n v="22"/>
    <n v="8177.0410978889777"/>
    <n v="8.1770410978889796"/>
    <n v="7350.4923339331563"/>
    <x v="3"/>
    <x v="6"/>
  </r>
  <r>
    <n v="134"/>
    <s v="878 - 903"/>
    <n v="15542"/>
    <n v="15567"/>
    <n v="23"/>
    <n v="8222.9783955785351"/>
    <n v="8.2229783955785418"/>
    <n v="6778.409127570003"/>
    <x v="3"/>
    <x v="7"/>
  </r>
  <r>
    <n v="135"/>
    <s v="878 - 902"/>
    <n v="15542"/>
    <n v="15566"/>
    <n v="24"/>
    <n v="8924.4562785931776"/>
    <n v="8.3798510225434821"/>
    <n v="6651.3029617975026"/>
    <x v="3"/>
    <x v="23"/>
  </r>
  <r>
    <n v="136"/>
    <s v="878 - 904"/>
    <n v="15542"/>
    <n v="15568"/>
    <n v="25"/>
    <n v="8988.7000492458465"/>
    <n v="8.9887000492458498"/>
    <n v="7419.8975737171604"/>
    <x v="3"/>
    <x v="10"/>
  </r>
  <r>
    <n v="137"/>
    <s v="878 - 908"/>
    <n v="15542"/>
    <n v="15572"/>
    <n v="26"/>
    <n v="9607.9585350495927"/>
    <n v="9.6079585350495869"/>
    <n v="8768.5970927627677"/>
    <x v="3"/>
    <x v="9"/>
  </r>
  <r>
    <n v="138"/>
    <s v="878 - 911"/>
    <n v="15542"/>
    <n v="15575"/>
    <n v="27"/>
    <n v="10105.7796149814"/>
    <n v="10.105779614981399"/>
    <n v="9550.1786068437214"/>
    <x v="3"/>
    <x v="12"/>
  </r>
  <r>
    <n v="139"/>
    <s v="878 - 906"/>
    <n v="15542"/>
    <n v="15570"/>
    <n v="28"/>
    <n v="10333.053898764399"/>
    <n v="10.33305389876441"/>
    <n v="8430.7141210235259"/>
    <x v="3"/>
    <x v="26"/>
  </r>
  <r>
    <n v="140"/>
    <s v="878 - 910"/>
    <n v="15542"/>
    <n v="15574"/>
    <n v="29"/>
    <n v="10375.707351703661"/>
    <n v="9.9478650794683467"/>
    <n v="9935.4795409275248"/>
    <x v="3"/>
    <x v="24"/>
  </r>
  <r>
    <n v="141"/>
    <s v="878 - 907"/>
    <n v="15542"/>
    <n v="15571"/>
    <n v="30"/>
    <n v="10411.31105435734"/>
    <n v="10.41131105435734"/>
    <n v="8746.1953225364105"/>
    <x v="3"/>
    <x v="30"/>
  </r>
  <r>
    <n v="142"/>
    <s v="878 - 896"/>
    <n v="15542"/>
    <n v="15560"/>
    <n v="31"/>
    <n v="10504.811559176571"/>
    <n v="8.2820321225618549"/>
    <n v="8519.6213747769052"/>
    <x v="3"/>
    <x v="14"/>
  </r>
  <r>
    <n v="143"/>
    <s v="878 - 900"/>
    <n v="15542"/>
    <n v="15564"/>
    <n v="32"/>
    <n v="11165.456935478271"/>
    <n v="9.0680384664573506"/>
    <n v="8784.6165307174379"/>
    <x v="3"/>
    <x v="16"/>
  </r>
  <r>
    <n v="144"/>
    <s v="878 - 909"/>
    <n v="15542"/>
    <n v="15573"/>
    <n v="33"/>
    <n v="11356.614084055171"/>
    <n v="9.8788600765983876"/>
    <n v="9606.4577653465149"/>
    <x v="3"/>
    <x v="11"/>
  </r>
  <r>
    <n v="145"/>
    <s v="878 - 897"/>
    <n v="15542"/>
    <n v="15561"/>
    <n v="34"/>
    <n v="11467.72034748819"/>
    <n v="9.1893576551350922"/>
    <n v="9194.981741615702"/>
    <x v="3"/>
    <x v="28"/>
  </r>
  <r>
    <n v="146"/>
    <s v="878 - 898"/>
    <n v="15542"/>
    <n v="15562"/>
    <n v="35"/>
    <n v="11467.72034748819"/>
    <n v="9.1893576551350922"/>
    <n v="9194.981741615702"/>
    <x v="3"/>
    <x v="29"/>
  </r>
  <r>
    <n v="147"/>
    <s v="878 - 901"/>
    <n v="15542"/>
    <n v="15565"/>
    <n v="36"/>
    <n v="11738.88232894998"/>
    <n v="8.7421671050268817"/>
    <n v="9611.5353919523131"/>
    <x v="3"/>
    <x v="32"/>
  </r>
  <r>
    <n v="148"/>
    <s v="878 - 899"/>
    <n v="15542"/>
    <n v="15563"/>
    <n v="37"/>
    <n v="11926.28150504762"/>
    <n v="9.8674730514913147"/>
    <n v="8412.1952041644417"/>
    <x v="3"/>
    <x v="21"/>
  </r>
  <r>
    <n v="149"/>
    <s v="879 - 879"/>
    <n v="15543"/>
    <n v="15543"/>
    <n v="1"/>
    <n v="0"/>
    <n v="0"/>
    <n v="0"/>
    <x v="4"/>
    <x v="15"/>
  </r>
  <r>
    <n v="150"/>
    <s v="879 - 878"/>
    <n v="15543"/>
    <n v="15542"/>
    <n v="2"/>
    <n v="878.25954362803748"/>
    <n v="0.87825954362803471"/>
    <n v="878.24818659379116"/>
    <x v="4"/>
    <x v="31"/>
  </r>
  <r>
    <n v="151"/>
    <s v="879 - 880"/>
    <n v="15543"/>
    <n v="15544"/>
    <n v="3"/>
    <n v="879.14245378521616"/>
    <n v="0.87914245378521594"/>
    <n v="879.12145776355351"/>
    <x v="4"/>
    <x v="17"/>
  </r>
  <r>
    <n v="152"/>
    <s v="879 - 886"/>
    <n v="15543"/>
    <n v="15550"/>
    <n v="4"/>
    <n v="1577.876767694474"/>
    <n v="1.5778767676944701"/>
    <n v="1309.111260113305"/>
    <x v="4"/>
    <x v="19"/>
  </r>
  <r>
    <n v="153"/>
    <s v="879 - 887"/>
    <n v="15543"/>
    <n v="15551"/>
    <n v="5"/>
    <n v="1610.961079250111"/>
    <n v="1.6109610792501099"/>
    <n v="1253.072331023574"/>
    <x v="4"/>
    <x v="4"/>
  </r>
  <r>
    <n v="154"/>
    <s v="879 - 877"/>
    <n v="15543"/>
    <n v="15541"/>
    <n v="6"/>
    <n v="1759.3299612517999"/>
    <n v="1.7593299612517961"/>
    <n v="1759.3156901581781"/>
    <x v="4"/>
    <x v="33"/>
  </r>
  <r>
    <n v="155"/>
    <s v="879 - 874"/>
    <n v="15543"/>
    <n v="15540"/>
    <n v="7"/>
    <n v="2228.1381196573579"/>
    <n v="2.2142898635591282"/>
    <n v="2180.960206973441"/>
    <x v="4"/>
    <x v="35"/>
  </r>
  <r>
    <n v="156"/>
    <s v="879 - 885"/>
    <n v="15543"/>
    <n v="15549"/>
    <n v="8"/>
    <n v="2235.0009245642718"/>
    <n v="2.2350009245642681"/>
    <n v="2234.9853530945729"/>
    <x v="4"/>
    <x v="36"/>
  </r>
  <r>
    <n v="157"/>
    <s v="879 - 891"/>
    <n v="15543"/>
    <n v="15555"/>
    <n v="9"/>
    <n v="2565.2885852603258"/>
    <n v="2.565288585260324"/>
    <n v="2186.864911661758"/>
    <x v="4"/>
    <x v="1"/>
  </r>
  <r>
    <n v="158"/>
    <s v="879 - 881"/>
    <n v="15543"/>
    <n v="15545"/>
    <n v="10"/>
    <n v="2741.341536363565"/>
    <n v="2.5303870312143171"/>
    <n v="2294.32692563405"/>
    <x v="4"/>
    <x v="27"/>
  </r>
  <r>
    <n v="159"/>
    <s v="879 - 888"/>
    <n v="15543"/>
    <n v="15552"/>
    <n v="11"/>
    <n v="3537.5561317365919"/>
    <n v="3.1275479777440869"/>
    <n v="2777.19022182954"/>
    <x v="4"/>
    <x v="13"/>
  </r>
  <r>
    <n v="160"/>
    <s v="879 - 882"/>
    <n v="15543"/>
    <n v="15546"/>
    <n v="12"/>
    <n v="3545.7895784638549"/>
    <n v="3.0048807388430259"/>
    <n v="2755.4810971000479"/>
    <x v="4"/>
    <x v="18"/>
  </r>
  <r>
    <n v="161"/>
    <s v="879 - 892"/>
    <n v="15543"/>
    <n v="15556"/>
    <n v="13"/>
    <n v="3802.7322162147179"/>
    <n v="3.6351602250938329"/>
    <n v="2822.210984149282"/>
    <x v="4"/>
    <x v="2"/>
  </r>
  <r>
    <n v="162"/>
    <s v="879 - 889"/>
    <n v="15543"/>
    <n v="15553"/>
    <n v="14"/>
    <n v="4344.2081668819901"/>
    <n v="3.7847752749346748"/>
    <n v="3249.8991988949342"/>
    <x v="4"/>
    <x v="8"/>
  </r>
  <r>
    <n v="163"/>
    <s v="879 - 893"/>
    <n v="15543"/>
    <n v="15557"/>
    <n v="15"/>
    <n v="4790.8058387183564"/>
    <n v="4.6237485812671881"/>
    <n v="3549.102892802794"/>
    <x v="4"/>
    <x v="3"/>
  </r>
  <r>
    <n v="164"/>
    <s v="879 - 890"/>
    <n v="15543"/>
    <n v="15554"/>
    <n v="16"/>
    <n v="5240.043388224849"/>
    <n v="4.4173267917280938"/>
    <n v="4022.2255087114158"/>
    <x v="4"/>
    <x v="22"/>
  </r>
  <r>
    <n v="165"/>
    <s v="879 - 883"/>
    <n v="15543"/>
    <n v="15547"/>
    <n v="17"/>
    <n v="5469.7012465570124"/>
    <n v="4.6469846500602578"/>
    <n v="3826.9898823074259"/>
    <x v="4"/>
    <x v="25"/>
  </r>
  <r>
    <n v="166"/>
    <s v="879 - 0"/>
    <n v="15543"/>
    <n v="15539"/>
    <n v="18"/>
    <n v="5507.5058506842188"/>
    <n v="5.5075058506842156"/>
    <n v="5114.0775879145222"/>
    <x v="4"/>
    <x v="0"/>
  </r>
  <r>
    <n v="167"/>
    <s v="879 - 895"/>
    <n v="15543"/>
    <n v="15559"/>
    <n v="19"/>
    <n v="5913.1934292228143"/>
    <n v="5.7313603352710221"/>
    <n v="4232.6669323399738"/>
    <x v="4"/>
    <x v="5"/>
  </r>
  <r>
    <n v="168"/>
    <s v="879 - 894"/>
    <n v="15543"/>
    <n v="15558"/>
    <n v="20"/>
    <n v="6404.0862995905482"/>
    <n v="5.1956751591842094"/>
    <n v="5262.203408110182"/>
    <x v="4"/>
    <x v="20"/>
  </r>
  <r>
    <n v="169"/>
    <s v="879 - 884"/>
    <n v="15543"/>
    <n v="15548"/>
    <n v="21"/>
    <n v="6582.2847128478334"/>
    <n v="5.7595681163510779"/>
    <n v="4772.5700280663023"/>
    <x v="4"/>
    <x v="34"/>
  </r>
  <r>
    <n v="170"/>
    <s v="879 - 905"/>
    <n v="15543"/>
    <n v="15569"/>
    <n v="22"/>
    <n v="9055.3006415170148"/>
    <n v="9.0553006415170145"/>
    <n v="7617.7053406972882"/>
    <x v="4"/>
    <x v="6"/>
  </r>
  <r>
    <n v="171"/>
    <s v="879 - 903"/>
    <n v="15543"/>
    <n v="15567"/>
    <n v="23"/>
    <n v="9101.2379392065723"/>
    <n v="9.1012379392065768"/>
    <n v="7236.9226530579981"/>
    <x v="4"/>
    <x v="7"/>
  </r>
  <r>
    <n v="172"/>
    <s v="879 - 896"/>
    <n v="15543"/>
    <n v="15560"/>
    <n v="24"/>
    <n v="9626.5520155485337"/>
    <n v="7.40377257893382"/>
    <n v="8019.0698029081386"/>
    <x v="4"/>
    <x v="14"/>
  </r>
  <r>
    <n v="173"/>
    <s v="879 - 902"/>
    <n v="15543"/>
    <n v="15566"/>
    <n v="25"/>
    <n v="9802.7158222212147"/>
    <n v="9.2581105661715171"/>
    <n v="7235.7457518068759"/>
    <x v="4"/>
    <x v="23"/>
  </r>
  <r>
    <n v="174"/>
    <s v="879 - 904"/>
    <n v="15543"/>
    <n v="15568"/>
    <n v="26"/>
    <n v="9866.9595928738836"/>
    <n v="9.8669595928738847"/>
    <n v="7775.3739716147538"/>
    <x v="4"/>
    <x v="10"/>
  </r>
  <r>
    <n v="175"/>
    <s v="879 - 900"/>
    <n v="15543"/>
    <n v="15564"/>
    <n v="27"/>
    <n v="10287.19739185023"/>
    <n v="8.1897789228293156"/>
    <n v="8482.1417158378099"/>
    <x v="4"/>
    <x v="16"/>
  </r>
  <r>
    <n v="176"/>
    <s v="879 - 908"/>
    <n v="15543"/>
    <n v="15572"/>
    <n v="28"/>
    <n v="10397.77507429294"/>
    <n v="10.167298140370789"/>
    <n v="8969.8134350325436"/>
    <x v="4"/>
    <x v="9"/>
  </r>
  <r>
    <n v="177"/>
    <s v="879 - 909"/>
    <n v="15543"/>
    <n v="15573"/>
    <n v="29"/>
    <n v="10478.354540427141"/>
    <n v="9.0006005329703527"/>
    <n v="9590.3769962456499"/>
    <x v="4"/>
    <x v="11"/>
  </r>
  <r>
    <n v="178"/>
    <s v="879 - 897"/>
    <n v="15543"/>
    <n v="15561"/>
    <n v="30"/>
    <n v="10589.460803860149"/>
    <n v="8.3110981115070572"/>
    <n v="8689.2213093501668"/>
    <x v="4"/>
    <x v="28"/>
  </r>
  <r>
    <n v="179"/>
    <s v="879 - 898"/>
    <n v="15543"/>
    <n v="15562"/>
    <n v="31"/>
    <n v="10589.460803860149"/>
    <n v="8.3110981115070572"/>
    <n v="8689.2213093501668"/>
    <x v="4"/>
    <x v="29"/>
  </r>
  <r>
    <n v="180"/>
    <s v="879 - 901"/>
    <n v="15543"/>
    <n v="15565"/>
    <n v="32"/>
    <n v="10860.622785321941"/>
    <n v="7.8639075613988467"/>
    <n v="9246.6171850455103"/>
    <x v="4"/>
    <x v="32"/>
  </r>
  <r>
    <n v="181"/>
    <s v="879 - 911"/>
    <n v="15543"/>
    <n v="15575"/>
    <n v="33"/>
    <n v="10866.99445050961"/>
    <n v="10.749274964634781"/>
    <n v="9712.9839724683825"/>
    <x v="4"/>
    <x v="12"/>
  </r>
  <r>
    <n v="182"/>
    <s v="879 - 899"/>
    <n v="15543"/>
    <n v="15563"/>
    <n v="34"/>
    <n v="11048.021961419579"/>
    <n v="8.9892135078632798"/>
    <n v="8190.0168785374372"/>
    <x v="4"/>
    <x v="21"/>
  </r>
  <r>
    <n v="183"/>
    <s v="879 - 906"/>
    <n v="15543"/>
    <n v="15570"/>
    <n v="35"/>
    <n v="11211.31344239244"/>
    <n v="11.21131344239244"/>
    <n v="8886.3467015038514"/>
    <x v="4"/>
    <x v="26"/>
  </r>
  <r>
    <n v="184"/>
    <s v="879 - 910"/>
    <n v="15543"/>
    <n v="15574"/>
    <n v="36"/>
    <n v="11253.9668953317"/>
    <n v="10.82612462309638"/>
    <n v="10158.359598248429"/>
    <x v="4"/>
    <x v="24"/>
  </r>
  <r>
    <n v="185"/>
    <s v="879 - 907"/>
    <n v="15543"/>
    <n v="15571"/>
    <n v="37"/>
    <n v="11289.570597985379"/>
    <n v="11.28957059798538"/>
    <n v="9045.7351378136627"/>
    <x v="4"/>
    <x v="30"/>
  </r>
  <r>
    <n v="186"/>
    <s v="880 - 880"/>
    <n v="15544"/>
    <n v="15544"/>
    <n v="1"/>
    <n v="0"/>
    <n v="0"/>
    <n v="0"/>
    <x v="5"/>
    <x v="17"/>
  </r>
  <r>
    <n v="187"/>
    <s v="880 - 879"/>
    <n v="15544"/>
    <n v="15543"/>
    <n v="2"/>
    <n v="879.14245378521605"/>
    <n v="0.87914245378521594"/>
    <n v="879.12145776355351"/>
    <x v="5"/>
    <x v="15"/>
  </r>
  <r>
    <n v="188"/>
    <s v="880 - 874"/>
    <n v="15544"/>
    <n v="15540"/>
    <n v="3"/>
    <n v="1348.9956658721419"/>
    <n v="1.335147409773912"/>
    <n v="1301.9601117058801"/>
    <x v="5"/>
    <x v="35"/>
  </r>
  <r>
    <n v="189"/>
    <s v="880 - 878"/>
    <n v="15544"/>
    <n v="15542"/>
    <n v="4"/>
    <n v="1757.401997413253"/>
    <n v="1.7574019974132511"/>
    <n v="1757.369638156249"/>
    <x v="5"/>
    <x v="31"/>
  </r>
  <r>
    <n v="190"/>
    <s v="880 - 887"/>
    <n v="15544"/>
    <n v="15551"/>
    <n v="5"/>
    <n v="1800.4954113517031"/>
    <n v="1.8004954113517031"/>
    <n v="1463.768660853226"/>
    <x v="5"/>
    <x v="4"/>
  </r>
  <r>
    <n v="191"/>
    <s v="880 - 881"/>
    <n v="15544"/>
    <n v="15545"/>
    <n v="6"/>
    <n v="1862.1990825783489"/>
    <n v="1.651244577429102"/>
    <n v="1506.6200140140011"/>
    <x v="5"/>
    <x v="27"/>
  </r>
  <r>
    <n v="192"/>
    <s v="880 - 886"/>
    <n v="15544"/>
    <n v="15550"/>
    <n v="7"/>
    <n v="2457.0192214796898"/>
    <n v="2.457019221479686"/>
    <n v="2166.4536146340238"/>
    <x v="5"/>
    <x v="19"/>
  </r>
  <r>
    <n v="193"/>
    <s v="880 - 877"/>
    <n v="15544"/>
    <n v="15541"/>
    <n v="8"/>
    <n v="2638.4724150370162"/>
    <n v="2.638472415037012"/>
    <n v="2638.4364924563438"/>
    <x v="5"/>
    <x v="33"/>
  </r>
  <r>
    <n v="194"/>
    <s v="880 - 888"/>
    <n v="15544"/>
    <n v="15552"/>
    <n v="9"/>
    <n v="2658.413677951376"/>
    <n v="2.2484055239588709"/>
    <n v="2122.2241811194381"/>
    <x v="5"/>
    <x v="13"/>
  </r>
  <r>
    <n v="195"/>
    <s v="880 - 882"/>
    <n v="15544"/>
    <n v="15546"/>
    <n v="10"/>
    <n v="2666.6471246786391"/>
    <n v="2.125738285057809"/>
    <n v="2047.658965606103"/>
    <x v="5"/>
    <x v="18"/>
  </r>
  <r>
    <n v="196"/>
    <s v="880 - 891"/>
    <n v="15544"/>
    <n v="15555"/>
    <n v="11"/>
    <n v="2754.822917361917"/>
    <n v="2.754822917361917"/>
    <n v="2379.591100978887"/>
    <x v="5"/>
    <x v="1"/>
  </r>
  <r>
    <n v="197"/>
    <s v="880 - 885"/>
    <n v="15544"/>
    <n v="15549"/>
    <n v="12"/>
    <n v="3114.1433783494881"/>
    <n v="3.1141433783494841"/>
    <n v="3114.1062456418931"/>
    <x v="5"/>
    <x v="36"/>
  </r>
  <r>
    <n v="198"/>
    <s v="880 - 889"/>
    <n v="15544"/>
    <n v="15553"/>
    <n v="13"/>
    <n v="3465.0657130967729"/>
    <n v="2.9056328211494589"/>
    <n v="2713.857676491285"/>
    <x v="5"/>
    <x v="8"/>
  </r>
  <r>
    <n v="199"/>
    <s v="880 - 892"/>
    <n v="15544"/>
    <n v="15556"/>
    <n v="14"/>
    <n v="3992.26654831631"/>
    <n v="3.8246945571954258"/>
    <n v="2708.8623812278779"/>
    <x v="5"/>
    <x v="2"/>
  </r>
  <r>
    <n v="200"/>
    <s v="880 - 890"/>
    <n v="15544"/>
    <n v="15554"/>
    <n v="15"/>
    <n v="4360.9009344396327"/>
    <n v="3.538184337942877"/>
    <n v="3434.6023559077671"/>
    <x v="5"/>
    <x v="22"/>
  </r>
  <r>
    <n v="201"/>
    <s v="880 - 893"/>
    <n v="15544"/>
    <n v="15557"/>
    <n v="16"/>
    <n v="4463.2430974097633"/>
    <n v="3.9038102054624502"/>
    <n v="3220.5121999203629"/>
    <x v="5"/>
    <x v="3"/>
  </r>
  <r>
    <n v="202"/>
    <s v="880 - 883"/>
    <n v="15544"/>
    <n v="15547"/>
    <n v="17"/>
    <n v="4590.5587927717961"/>
    <n v="3.767842196275041"/>
    <n v="3069.7678775389322"/>
    <x v="5"/>
    <x v="25"/>
  </r>
  <r>
    <n v="203"/>
    <s v="880 - 894"/>
    <n v="15544"/>
    <n v="15558"/>
    <n v="18"/>
    <n v="5524.9438458053319"/>
    <n v="4.3165327053989913"/>
    <n v="4776.25647650059"/>
    <x v="5"/>
    <x v="20"/>
  </r>
  <r>
    <n v="204"/>
    <s v="880 - 0"/>
    <n v="15544"/>
    <n v="15539"/>
    <n v="19"/>
    <n v="5697.0401827858104"/>
    <n v="5.6970401827858099"/>
    <n v="5288.8313612879283"/>
    <x v="5"/>
    <x v="0"/>
  </r>
  <r>
    <n v="205"/>
    <s v="880 - 884"/>
    <n v="15544"/>
    <n v="15548"/>
    <n v="20"/>
    <n v="5703.1422590626171"/>
    <n v="4.8804256625658606"/>
    <n v="4009.149072190231"/>
    <x v="5"/>
    <x v="34"/>
  </r>
  <r>
    <n v="206"/>
    <s v="880 - 895"/>
    <n v="15544"/>
    <n v="15559"/>
    <n v="21"/>
    <n v="6792.3358830080306"/>
    <n v="6.6105027890562393"/>
    <n v="4887.1911841861138"/>
    <x v="5"/>
    <x v="5"/>
  </r>
  <r>
    <n v="207"/>
    <s v="880 - 896"/>
    <n v="15544"/>
    <n v="15560"/>
    <n v="22"/>
    <n v="8747.4095617633175"/>
    <n v="6.5246301251486054"/>
    <n v="7587.2081147847657"/>
    <x v="5"/>
    <x v="14"/>
  </r>
  <r>
    <n v="208"/>
    <s v="880 - 900"/>
    <n v="15544"/>
    <n v="15564"/>
    <n v="23"/>
    <n v="9408.0549380650154"/>
    <n v="7.3106364690441001"/>
    <n v="8262.3306706372532"/>
    <x v="5"/>
    <x v="16"/>
  </r>
  <r>
    <n v="209"/>
    <s v="880 - 897"/>
    <n v="15544"/>
    <n v="15561"/>
    <n v="24"/>
    <n v="9710.3183500749383"/>
    <n v="7.4319556577218426"/>
    <n v="8245.9413842895265"/>
    <x v="5"/>
    <x v="28"/>
  </r>
  <r>
    <n v="210"/>
    <s v="880 - 898"/>
    <n v="15544"/>
    <n v="15562"/>
    <n v="25"/>
    <n v="9710.3183500749383"/>
    <n v="7.4319556577218426"/>
    <n v="8245.9413842895265"/>
    <x v="5"/>
    <x v="29"/>
  </r>
  <r>
    <n v="211"/>
    <s v="880 - 905"/>
    <n v="15544"/>
    <n v="15569"/>
    <n v="26"/>
    <n v="9752.1354727427151"/>
    <n v="9.7521354727427187"/>
    <n v="7973.7163562248716"/>
    <x v="5"/>
    <x v="6"/>
  </r>
  <r>
    <n v="212"/>
    <s v="880 - 903"/>
    <n v="15544"/>
    <n v="15567"/>
    <n v="27"/>
    <n v="9798.0727704322817"/>
    <n v="9.7980727704322792"/>
    <n v="7768.678258576997"/>
    <x v="5"/>
    <x v="7"/>
  </r>
  <r>
    <n v="213"/>
    <s v="880 - 901"/>
    <n v="15544"/>
    <n v="15565"/>
    <n v="28"/>
    <n v="9981.4803315367226"/>
    <n v="6.9847651076136312"/>
    <n v="8953.1489308701184"/>
    <x v="5"/>
    <x v="32"/>
  </r>
  <r>
    <n v="214"/>
    <s v="880 - 899"/>
    <n v="15544"/>
    <n v="15563"/>
    <n v="29"/>
    <n v="10168.879507634359"/>
    <n v="8.1100710540780643"/>
    <n v="8058.0002229988431"/>
    <x v="5"/>
    <x v="21"/>
  </r>
  <r>
    <n v="215"/>
    <s v="880 - 904"/>
    <n v="15544"/>
    <n v="15568"/>
    <n v="30"/>
    <n v="10563.794424099589"/>
    <n v="10.563794424099591"/>
    <n v="8210.3813519861924"/>
    <x v="5"/>
    <x v="10"/>
  </r>
  <r>
    <n v="216"/>
    <s v="880 - 908"/>
    <n v="15544"/>
    <n v="15572"/>
    <n v="31"/>
    <n v="10587.309406394539"/>
    <n v="10.35683247247238"/>
    <n v="9250.8296231382046"/>
    <x v="5"/>
    <x v="9"/>
  </r>
  <r>
    <n v="217"/>
    <s v="880 - 909"/>
    <n v="15544"/>
    <n v="15573"/>
    <n v="32"/>
    <n v="10667.888872528731"/>
    <n v="9.1901348650719488"/>
    <n v="9654.7448181236341"/>
    <x v="5"/>
    <x v="11"/>
  </r>
  <r>
    <n v="218"/>
    <s v="880 - 902"/>
    <n v="15544"/>
    <n v="15566"/>
    <n v="33"/>
    <n v="10681.858276006429"/>
    <n v="10.137253019956731"/>
    <n v="7875.7057788933862"/>
    <x v="5"/>
    <x v="23"/>
  </r>
  <r>
    <n v="219"/>
    <s v="880 - 911"/>
    <n v="15544"/>
    <n v="15575"/>
    <n v="34"/>
    <n v="11056.5287826112"/>
    <n v="10.93880929673638"/>
    <n v="9951.3344135639909"/>
    <x v="5"/>
    <x v="12"/>
  </r>
  <r>
    <n v="220"/>
    <s v="880 - 910"/>
    <n v="15544"/>
    <n v="15574"/>
    <n v="35"/>
    <n v="11902.572994355791"/>
    <n v="11.139108461075679"/>
    <n v="10450.983122882169"/>
    <x v="5"/>
    <x v="24"/>
  </r>
  <r>
    <n v="221"/>
    <s v="880 - 906"/>
    <n v="15544"/>
    <n v="15570"/>
    <n v="36"/>
    <n v="11908.14827361815"/>
    <n v="11.90814827361814"/>
    <n v="9402.7839184184195"/>
    <x v="5"/>
    <x v="26"/>
  </r>
  <r>
    <n v="222"/>
    <s v="880 - 907"/>
    <n v="15544"/>
    <n v="15571"/>
    <n v="37"/>
    <n v="11986.40542921108"/>
    <n v="11.98640542921108"/>
    <n v="9418.4618486548043"/>
    <x v="5"/>
    <x v="30"/>
  </r>
  <r>
    <n v="223"/>
    <s v="881 - 881"/>
    <n v="15545"/>
    <n v="15545"/>
    <n v="1"/>
    <n v="0"/>
    <n v="0"/>
    <n v="0"/>
    <x v="6"/>
    <x v="27"/>
  </r>
  <r>
    <n v="224"/>
    <s v="881 - 888"/>
    <n v="15545"/>
    <n v="15552"/>
    <n v="2"/>
    <n v="796.21459537302701"/>
    <n v="0.5971609465297697"/>
    <n v="795.99896967464281"/>
    <x v="6"/>
    <x v="13"/>
  </r>
  <r>
    <n v="225"/>
    <s v="881 - 874"/>
    <n v="15545"/>
    <n v="15540"/>
    <n v="3"/>
    <n v="1174.4326244877841"/>
    <n v="0.94962986324030307"/>
    <n v="793.89924459030476"/>
    <x v="6"/>
    <x v="35"/>
  </r>
  <r>
    <n v="226"/>
    <s v="881 - 889"/>
    <n v="15545"/>
    <n v="15553"/>
    <n v="4"/>
    <n v="1602.866630518424"/>
    <n v="1.254388243720358"/>
    <n v="1521.0149698024061"/>
    <x v="6"/>
    <x v="8"/>
  </r>
  <r>
    <n v="227"/>
    <s v="881 - 880"/>
    <n v="15545"/>
    <n v="15544"/>
    <n v="5"/>
    <n v="1862.1990825783489"/>
    <n v="1.6512445774291009"/>
    <n v="1506.6200140140011"/>
    <x v="6"/>
    <x v="17"/>
  </r>
  <r>
    <n v="228"/>
    <s v="881 - 882"/>
    <n v="15545"/>
    <n v="15546"/>
    <n v="6"/>
    <n v="2232.6520732409531"/>
    <n v="1.6023659295669621"/>
    <n v="623.55212980465558"/>
    <x v="6"/>
    <x v="18"/>
  </r>
  <r>
    <n v="229"/>
    <s v="881 - 890"/>
    <n v="15545"/>
    <n v="15554"/>
    <n v="7"/>
    <n v="2517.867098622321"/>
    <n v="2.1693887118242552"/>
    <n v="2087.77087253639"/>
    <x v="6"/>
    <x v="22"/>
  </r>
  <r>
    <n v="230"/>
    <s v="881 - 893"/>
    <n v="15545"/>
    <n v="15557"/>
    <n v="8"/>
    <n v="2601.0440148314142"/>
    <n v="2.252565628033349"/>
    <n v="2333.346069038982"/>
    <x v="6"/>
    <x v="3"/>
  </r>
  <r>
    <n v="231"/>
    <s v="881 - 879"/>
    <n v="15545"/>
    <n v="15543"/>
    <n v="9"/>
    <n v="2741.3415363635659"/>
    <n v="2.530387031214318"/>
    <n v="2294.32692563405"/>
    <x v="6"/>
    <x v="15"/>
  </r>
  <r>
    <n v="232"/>
    <s v="881 - 883"/>
    <n v="15545"/>
    <n v="15547"/>
    <n v="10"/>
    <n v="2747.5249569544849"/>
    <n v="2.3990465701564192"/>
    <n v="1564.1023360337449"/>
    <x v="6"/>
    <x v="25"/>
  </r>
  <r>
    <n v="233"/>
    <s v="881 - 892"/>
    <n v="15545"/>
    <n v="15556"/>
    <n v="11"/>
    <n v="3514.9588228010789"/>
    <n v="3.1664804360030159"/>
    <n v="2317.717677079781"/>
    <x v="6"/>
    <x v="2"/>
  </r>
  <r>
    <n v="234"/>
    <s v="881 - 878"/>
    <n v="15545"/>
    <n v="15542"/>
    <n v="12"/>
    <n v="3619.601079991603"/>
    <n v="3.408646574842352"/>
    <n v="3130.2784288098119"/>
    <x v="6"/>
    <x v="31"/>
  </r>
  <r>
    <n v="235"/>
    <s v="881 - 887"/>
    <n v="15545"/>
    <n v="15551"/>
    <n v="13"/>
    <n v="3662.694493930052"/>
    <n v="3.4517399887808051"/>
    <n v="2072.8601932780498"/>
    <x v="6"/>
    <x v="4"/>
  </r>
  <r>
    <n v="236"/>
    <s v="881 - 894"/>
    <n v="15545"/>
    <n v="15558"/>
    <n v="14"/>
    <n v="3678.123020684433"/>
    <n v="2.6768320096849081"/>
    <n v="3513.0960664766039"/>
    <x v="6"/>
    <x v="20"/>
  </r>
  <r>
    <n v="237"/>
    <s v="881 - 884"/>
    <n v="15545"/>
    <n v="15548"/>
    <n v="15"/>
    <n v="3860.1084232453059"/>
    <n v="3.5116300364472388"/>
    <n v="2502.564370866945"/>
    <x v="6"/>
    <x v="34"/>
  </r>
  <r>
    <n v="238"/>
    <s v="881 - 886"/>
    <n v="15545"/>
    <n v="15550"/>
    <n v="16"/>
    <n v="4319.2183040580394"/>
    <n v="4.1082637989087871"/>
    <n v="3427.133102380672"/>
    <x v="6"/>
    <x v="19"/>
  </r>
  <r>
    <n v="239"/>
    <s v="881 - 877"/>
    <n v="15545"/>
    <n v="15541"/>
    <n v="17"/>
    <n v="4500.6714976153653"/>
    <n v="4.289716992466114"/>
    <n v="3986.623828468862"/>
    <x v="6"/>
    <x v="33"/>
  </r>
  <r>
    <n v="240"/>
    <s v="881 - 891"/>
    <n v="15545"/>
    <n v="15555"/>
    <n v="18"/>
    <n v="4617.021999940268"/>
    <n v="4.406067494791019"/>
    <n v="2591.9694478622018"/>
    <x v="6"/>
    <x v="1"/>
  </r>
  <r>
    <n v="241"/>
    <s v="881 - 885"/>
    <n v="15545"/>
    <n v="15549"/>
    <n v="19"/>
    <n v="4976.3424609278372"/>
    <n v="4.7653879557785856"/>
    <n v="4453.1684330627468"/>
    <x v="6"/>
    <x v="36"/>
  </r>
  <r>
    <n v="242"/>
    <s v="881 - 0"/>
    <n v="15545"/>
    <n v="15539"/>
    <n v="20"/>
    <n v="6295.792720063233"/>
    <n v="5.7705737693873411"/>
    <n v="5062.065887752653"/>
    <x v="6"/>
    <x v="0"/>
  </r>
  <r>
    <n v="243"/>
    <s v="881 - 896"/>
    <n v="15545"/>
    <n v="15560"/>
    <n v="21"/>
    <n v="6900.5887366424186"/>
    <n v="4.8849294294345196"/>
    <n v="6333.9673440481802"/>
    <x v="6"/>
    <x v="14"/>
  </r>
  <r>
    <n v="244"/>
    <s v="881 - 900"/>
    <n v="15545"/>
    <n v="15564"/>
    <n v="22"/>
    <n v="7545.8558554866659"/>
    <n v="5.6593918916149972"/>
    <n v="7284.6308435701349"/>
    <x v="6"/>
    <x v="16"/>
  </r>
  <r>
    <n v="245"/>
    <s v="881 - 897"/>
    <n v="15545"/>
    <n v="15561"/>
    <n v="23"/>
    <n v="7863.4975249540394"/>
    <n v="5.7922549620077586"/>
    <n v="6971.2442288157572"/>
    <x v="6"/>
    <x v="28"/>
  </r>
  <r>
    <n v="246"/>
    <s v="881 - 898"/>
    <n v="15545"/>
    <n v="15562"/>
    <n v="24"/>
    <n v="7863.4975249540394"/>
    <n v="5.7922549620077586"/>
    <n v="6971.2442288157572"/>
    <x v="6"/>
    <x v="29"/>
  </r>
  <r>
    <n v="247"/>
    <s v="881 - 901"/>
    <n v="15545"/>
    <n v="15565"/>
    <n v="25"/>
    <n v="8134.6595064158209"/>
    <n v="5.3450644118995463"/>
    <n v="7861.0660121537003"/>
    <x v="6"/>
    <x v="32"/>
  </r>
  <r>
    <n v="248"/>
    <s v="881 - 899"/>
    <n v="15545"/>
    <n v="15563"/>
    <n v="26"/>
    <n v="8306.6804250560144"/>
    <n v="6.4588264766489614"/>
    <n v="7215.3260766282128"/>
    <x v="6"/>
    <x v="21"/>
  </r>
  <r>
    <n v="249"/>
    <s v="881 - 895"/>
    <n v="15545"/>
    <n v="15559"/>
    <n v="27"/>
    <n v="8597.8086750761122"/>
    <n v="7.3032302757760919"/>
    <n v="5555.8684604188238"/>
    <x v="6"/>
    <x v="5"/>
  </r>
  <r>
    <n v="250"/>
    <s v="881 - 909"/>
    <n v="15545"/>
    <n v="15573"/>
    <n v="28"/>
    <n v="9974.7295850595492"/>
    <n v="8.8329977416710808"/>
    <n v="9090.3176556157559"/>
    <x v="6"/>
    <x v="11"/>
  </r>
  <r>
    <n v="251"/>
    <s v="881 - 905"/>
    <n v="15545"/>
    <n v="15569"/>
    <n v="29"/>
    <n v="10350.88801002014"/>
    <n v="9.8256690593442464"/>
    <n v="7953.1169647933229"/>
    <x v="6"/>
    <x v="6"/>
  </r>
  <r>
    <n v="252"/>
    <s v="881 - 903"/>
    <n v="15545"/>
    <n v="15567"/>
    <n v="30"/>
    <n v="10396.8253077097"/>
    <n v="9.8716063570338104"/>
    <n v="8087.3926021547904"/>
    <x v="6"/>
    <x v="7"/>
  </r>
  <r>
    <n v="253"/>
    <s v="881 - 908"/>
    <n v="15545"/>
    <n v="15572"/>
    <n v="31"/>
    <n v="11143.883737869421"/>
    <n v="10.33214528922945"/>
    <n v="9064.1550907814435"/>
    <x v="6"/>
    <x v="9"/>
  </r>
  <r>
    <n v="254"/>
    <s v="881 - 904"/>
    <n v="15545"/>
    <n v="15568"/>
    <n v="32"/>
    <n v="11162.546961377009"/>
    <n v="10.63732801070112"/>
    <n v="8330.4456555721263"/>
    <x v="6"/>
    <x v="10"/>
  </r>
  <r>
    <n v="255"/>
    <s v="881 - 911"/>
    <n v="15545"/>
    <n v="15575"/>
    <n v="33"/>
    <n v="11613.10311408608"/>
    <n v="10.914122113493439"/>
    <n v="9675.8015728004157"/>
    <x v="6"/>
    <x v="12"/>
  </r>
  <r>
    <n v="256"/>
    <s v="881 - 902"/>
    <n v="15545"/>
    <n v="15566"/>
    <n v="34"/>
    <n v="12300.25527142504"/>
    <n v="11.77503632074915"/>
    <n v="8415.0175835899918"/>
    <x v="6"/>
    <x v="23"/>
  </r>
  <r>
    <n v="257"/>
    <s v="881 - 910"/>
    <n v="15545"/>
    <n v="15574"/>
    <n v="35"/>
    <n v="12459.147325830671"/>
    <n v="11.114421277832751"/>
    <n v="10263.012474283179"/>
    <x v="6"/>
    <x v="24"/>
  </r>
  <r>
    <n v="258"/>
    <s v="881 - 906"/>
    <n v="15545"/>
    <n v="15570"/>
    <n v="36"/>
    <n v="12506.90081089557"/>
    <n v="11.98168186021968"/>
    <n v="9655.4976944622103"/>
    <x v="6"/>
    <x v="26"/>
  </r>
  <r>
    <n v="259"/>
    <s v="881 - 907"/>
    <n v="15545"/>
    <n v="15571"/>
    <n v="37"/>
    <n v="12585.15796648851"/>
    <n v="12.05993901581261"/>
    <n v="9394.9100336556203"/>
    <x v="6"/>
    <x v="30"/>
  </r>
  <r>
    <n v="260"/>
    <s v="882 - 882"/>
    <n v="15546"/>
    <n v="15546"/>
    <n v="1"/>
    <n v="0"/>
    <n v="0"/>
    <n v="0"/>
    <x v="7"/>
    <x v="18"/>
  </r>
  <r>
    <n v="261"/>
    <s v="882 - 889"/>
    <n v="15546"/>
    <n v="15553"/>
    <n v="2"/>
    <n v="1047.691609374858"/>
    <n v="0.76588385249893309"/>
    <n v="944.43536863006739"/>
    <x v="7"/>
    <x v="8"/>
  </r>
  <r>
    <n v="262"/>
    <s v="882 - 874"/>
    <n v="15546"/>
    <n v="15540"/>
    <n v="3"/>
    <n v="1386.892739297653"/>
    <n v="0.83213564357859138"/>
    <n v="1385.674172778442"/>
    <x v="7"/>
    <x v="35"/>
  </r>
  <r>
    <n v="263"/>
    <s v="882 - 888"/>
    <n v="15546"/>
    <n v="15552"/>
    <n v="4"/>
    <n v="1436.437477867926"/>
    <n v="1.005204983037193"/>
    <n v="233.9705358605697"/>
    <x v="7"/>
    <x v="13"/>
  </r>
  <r>
    <n v="264"/>
    <s v="882 - 890"/>
    <n v="15546"/>
    <n v="15554"/>
    <n v="5"/>
    <n v="1694.2538097609929"/>
    <n v="1.4124460528850671"/>
    <n v="1464.251648436107"/>
    <x v="7"/>
    <x v="22"/>
  </r>
  <r>
    <n v="265"/>
    <s v="882 - 883"/>
    <n v="15546"/>
    <n v="15547"/>
    <n v="6"/>
    <n v="1923.911668093157"/>
    <n v="1.6421039112172311"/>
    <n v="1090.1155952119091"/>
    <x v="7"/>
    <x v="25"/>
  </r>
  <r>
    <n v="266"/>
    <s v="882 - 893"/>
    <n v="15546"/>
    <n v="15557"/>
    <n v="7"/>
    <n v="2045.8689936878491"/>
    <n v="1.7640612368119239"/>
    <n v="1838.4780910741549"/>
    <x v="7"/>
    <x v="3"/>
  </r>
  <r>
    <n v="267"/>
    <s v="882 - 881"/>
    <n v="15546"/>
    <n v="15545"/>
    <n v="8"/>
    <n v="2232.652073240954"/>
    <n v="1.602365929566963"/>
    <n v="623.55212980465558"/>
    <x v="7"/>
    <x v="27"/>
  </r>
  <r>
    <n v="268"/>
    <s v="882 - 880"/>
    <n v="15546"/>
    <n v="15544"/>
    <n v="9"/>
    <n v="2666.6471246786391"/>
    <n v="2.125738285057809"/>
    <n v="2047.658965606103"/>
    <x v="7"/>
    <x v="17"/>
  </r>
  <r>
    <n v="269"/>
    <s v="882 - 894"/>
    <n v="15546"/>
    <n v="15558"/>
    <n v="10"/>
    <n v="2899.0741203095008"/>
    <n v="1.739444472185699"/>
    <n v="2891.3537988380058"/>
    <x v="7"/>
    <x v="20"/>
  </r>
  <r>
    <n v="270"/>
    <s v="882 - 892"/>
    <n v="15546"/>
    <n v="15556"/>
    <n v="11"/>
    <n v="2959.7838016575138"/>
    <n v="2.677976044781591"/>
    <n v="2048.4655353622902"/>
    <x v="7"/>
    <x v="2"/>
  </r>
  <r>
    <n v="271"/>
    <s v="882 - 884"/>
    <n v="15546"/>
    <n v="15548"/>
    <n v="12"/>
    <n v="3036.495134383978"/>
    <n v="2.754687377508052"/>
    <n v="2029.532463044977"/>
    <x v="7"/>
    <x v="34"/>
  </r>
  <r>
    <n v="272"/>
    <s v="882 - 879"/>
    <n v="15546"/>
    <n v="15543"/>
    <n v="13"/>
    <n v="3545.7895784638549"/>
    <n v="3.0048807388430259"/>
    <n v="2755.4810971000479"/>
    <x v="7"/>
    <x v="15"/>
  </r>
  <r>
    <n v="273"/>
    <s v="882 - 891"/>
    <n v="15546"/>
    <n v="15555"/>
    <n v="14"/>
    <n v="4197.2274326119059"/>
    <n v="3.7478476846150999"/>
    <n v="2557.8426959263952"/>
    <x v="7"/>
    <x v="1"/>
  </r>
  <r>
    <n v="274"/>
    <s v="882 - 878"/>
    <n v="15546"/>
    <n v="15542"/>
    <n v="15"/>
    <n v="4424.0491220918921"/>
    <n v="3.8831402824710608"/>
    <n v="3540.1818670969592"/>
    <x v="7"/>
    <x v="31"/>
  </r>
  <r>
    <n v="275"/>
    <s v="882 - 887"/>
    <n v="15546"/>
    <n v="15551"/>
    <n v="16"/>
    <n v="4467.1425360303419"/>
    <n v="3.926233696409513"/>
    <n v="2264.3184302833311"/>
    <x v="7"/>
    <x v="4"/>
  </r>
  <r>
    <n v="276"/>
    <s v="882 - 886"/>
    <n v="15546"/>
    <n v="15550"/>
    <n v="17"/>
    <n v="5123.6663461583285"/>
    <n v="4.5827575065374946"/>
    <n v="3771.2583635166611"/>
    <x v="7"/>
    <x v="19"/>
  </r>
  <r>
    <n v="277"/>
    <s v="882 - 877"/>
    <n v="15546"/>
    <n v="15541"/>
    <n v="18"/>
    <n v="5305.1195397156544"/>
    <n v="4.7642107000948224"/>
    <n v="4362.4338403361171"/>
    <x v="7"/>
    <x v="33"/>
  </r>
  <r>
    <n v="278"/>
    <s v="882 - 0"/>
    <n v="15546"/>
    <n v="15539"/>
    <n v="19"/>
    <n v="5740.6176989196674"/>
    <n v="5.2820693781659163"/>
    <n v="4726.8133969148457"/>
    <x v="7"/>
    <x v="0"/>
  </r>
  <r>
    <n v="279"/>
    <s v="882 - 885"/>
    <n v="15546"/>
    <n v="15549"/>
    <n v="20"/>
    <n v="5780.7905030281263"/>
    <n v="5.239881663407294"/>
    <n v="4815.3384320221121"/>
    <x v="7"/>
    <x v="36"/>
  </r>
  <r>
    <n v="280"/>
    <s v="882 - 896"/>
    <n v="15546"/>
    <n v="15560"/>
    <n v="21"/>
    <n v="6134.473479555033"/>
    <n v="3.959179620119718"/>
    <n v="5710.8648953269603"/>
    <x v="7"/>
    <x v="14"/>
  </r>
  <r>
    <n v="281"/>
    <s v="882 - 900"/>
    <n v="15546"/>
    <n v="15564"/>
    <n v="22"/>
    <n v="6975.609285294905"/>
    <n v="4.9369197640740783"/>
    <n v="6696.7817155564062"/>
    <x v="7"/>
    <x v="16"/>
  </r>
  <r>
    <n v="282"/>
    <s v="882 - 897"/>
    <n v="15546"/>
    <n v="15561"/>
    <n v="23"/>
    <n v="7100.8786130807102"/>
    <n v="4.8649902181305018"/>
    <n v="6347.6935077076178"/>
    <x v="7"/>
    <x v="28"/>
  </r>
  <r>
    <n v="283"/>
    <s v="882 - 898"/>
    <n v="15546"/>
    <n v="15562"/>
    <n v="24"/>
    <n v="7100.8786130807102"/>
    <n v="4.8649902181305018"/>
    <n v="6347.6935077076178"/>
    <x v="7"/>
    <x v="29"/>
  </r>
  <r>
    <n v="284"/>
    <s v="882 - 901"/>
    <n v="15546"/>
    <n v="15565"/>
    <n v="25"/>
    <n v="7384.0580521618631"/>
    <n v="4.4361243205213086"/>
    <n v="7252.1612594138142"/>
    <x v="7"/>
    <x v="32"/>
  </r>
  <r>
    <n v="285"/>
    <s v="882 - 899"/>
    <n v="15546"/>
    <n v="15563"/>
    <n v="26"/>
    <n v="7736.4338548642536"/>
    <n v="5.7363543491080424"/>
    <n v="6658.2246684885267"/>
    <x v="7"/>
    <x v="21"/>
  </r>
  <r>
    <n v="286"/>
    <s v="882 - 895"/>
    <n v="15546"/>
    <n v="15559"/>
    <n v="27"/>
    <n v="8042.6336539325457"/>
    <n v="6.814725884554667"/>
    <n v="5572.2467608421684"/>
    <x v="7"/>
    <x v="5"/>
  </r>
  <r>
    <n v="287"/>
    <s v="882 - 909"/>
    <n v="15546"/>
    <n v="15573"/>
    <n v="28"/>
    <n v="9419.5545639159845"/>
    <n v="8.344493350449655"/>
    <n v="8601.0533591439234"/>
    <x v="7"/>
    <x v="11"/>
  </r>
  <r>
    <n v="288"/>
    <s v="882 - 905"/>
    <n v="15546"/>
    <n v="15569"/>
    <n v="29"/>
    <n v="9795.7129888765721"/>
    <n v="9.3371646681228224"/>
    <n v="7654.4116063857546"/>
    <x v="7"/>
    <x v="6"/>
  </r>
  <r>
    <n v="289"/>
    <s v="882 - 903"/>
    <n v="15546"/>
    <n v="15567"/>
    <n v="30"/>
    <n v="9841.6502865661387"/>
    <n v="9.3831019658123864"/>
    <n v="7919.3553111744004"/>
    <x v="7"/>
    <x v="7"/>
  </r>
  <r>
    <n v="290"/>
    <s v="882 - 908"/>
    <n v="15546"/>
    <n v="15572"/>
    <n v="31"/>
    <n v="10588.708716725851"/>
    <n v="9.8436408980080223"/>
    <n v="8697.0900705980712"/>
    <x v="7"/>
    <x v="9"/>
  </r>
  <r>
    <n v="291"/>
    <s v="882 - 904"/>
    <n v="15546"/>
    <n v="15568"/>
    <n v="32"/>
    <n v="10607.37194023345"/>
    <n v="10.148823619479691"/>
    <n v="8081.622628965184"/>
    <x v="7"/>
    <x v="10"/>
  </r>
  <r>
    <n v="292"/>
    <s v="882 - 911"/>
    <n v="15546"/>
    <n v="15575"/>
    <n v="33"/>
    <n v="11057.928092942509"/>
    <n v="10.425617722272021"/>
    <n v="9274.9003097944387"/>
    <x v="7"/>
    <x v="12"/>
  </r>
  <r>
    <n v="293"/>
    <s v="882 - 902"/>
    <n v="15546"/>
    <n v="15566"/>
    <n v="34"/>
    <n v="11745.08025028148"/>
    <n v="11.28653192952773"/>
    <n v="8335.7805276093877"/>
    <x v="7"/>
    <x v="23"/>
  </r>
  <r>
    <n v="294"/>
    <s v="882 - 910"/>
    <n v="15546"/>
    <n v="15574"/>
    <n v="35"/>
    <n v="11903.9723046871"/>
    <n v="10.62591688661132"/>
    <n v="9888.9213299273215"/>
    <x v="7"/>
    <x v="24"/>
  </r>
  <r>
    <n v="295"/>
    <s v="882 - 906"/>
    <n v="15546"/>
    <n v="15570"/>
    <n v="36"/>
    <n v="11951.725789751999"/>
    <n v="11.493177468998249"/>
    <n v="9448.2772844888023"/>
    <x v="7"/>
    <x v="26"/>
  </r>
  <r>
    <n v="296"/>
    <s v="882 - 907"/>
    <n v="15546"/>
    <n v="15571"/>
    <n v="37"/>
    <n v="12029.982945344949"/>
    <n v="11.571434624591189"/>
    <n v="9084.088012041535"/>
    <x v="7"/>
    <x v="30"/>
  </r>
  <r>
    <n v="297"/>
    <s v="883 - 883"/>
    <n v="15547"/>
    <n v="15547"/>
    <n v="1"/>
    <n v="0"/>
    <n v="0"/>
    <n v="0"/>
    <x v="8"/>
    <x v="25"/>
  </r>
  <r>
    <n v="298"/>
    <s v="883 - 890"/>
    <n v="15547"/>
    <n v="15554"/>
    <n v="2"/>
    <n v="1229.924245761543"/>
    <n v="1.229924245761542"/>
    <n v="1123.042976461611"/>
    <x v="8"/>
    <x v="22"/>
  </r>
  <r>
    <n v="299"/>
    <s v="883 - 889"/>
    <n v="15547"/>
    <n v="15553"/>
    <n v="3"/>
    <n v="1562.56449308839"/>
    <n v="1.56256449308839"/>
    <n v="1298.923819615045"/>
    <x v="8"/>
    <x v="8"/>
  </r>
  <r>
    <n v="300"/>
    <s v="883 - 882"/>
    <n v="15547"/>
    <n v="15546"/>
    <n v="4"/>
    <n v="1923.911668093157"/>
    <n v="1.6421039112172311"/>
    <n v="1090.1155952119091"/>
    <x v="8"/>
    <x v="18"/>
  </r>
  <r>
    <n v="301"/>
    <s v="883 - 888"/>
    <n v="15547"/>
    <n v="15552"/>
    <n v="5"/>
    <n v="1951.310361581458"/>
    <n v="1.8018856236266489"/>
    <n v="1152.4979168193711"/>
    <x v="8"/>
    <x v="13"/>
  </r>
  <r>
    <n v="302"/>
    <s v="883 - 893"/>
    <n v="15547"/>
    <n v="15557"/>
    <n v="6"/>
    <n v="2560.74187740138"/>
    <n v="2.5607418774013802"/>
    <n v="2190.6075991983121"/>
    <x v="8"/>
    <x v="3"/>
  </r>
  <r>
    <n v="303"/>
    <s v="883 - 884"/>
    <n v="15547"/>
    <n v="15548"/>
    <n v="7"/>
    <n v="2572.1655703845281"/>
    <n v="2.5721655703845272"/>
    <n v="945.58028546606215"/>
    <x v="8"/>
    <x v="34"/>
  </r>
  <r>
    <n v="304"/>
    <s v="883 - 881"/>
    <n v="15547"/>
    <n v="15545"/>
    <n v="8"/>
    <n v="2747.5249569544858"/>
    <n v="2.3990465701564192"/>
    <n v="1564.1023360337449"/>
    <x v="8"/>
    <x v="27"/>
  </r>
  <r>
    <n v="305"/>
    <s v="883 - 894"/>
    <n v="15547"/>
    <n v="15558"/>
    <n v="9"/>
    <n v="2796.8256607527678"/>
    <n v="2.5055178639582412"/>
    <n v="2436.9309515717041"/>
    <x v="8"/>
    <x v="20"/>
  </r>
  <r>
    <n v="306"/>
    <s v="883 - 874"/>
    <n v="15547"/>
    <n v="15540"/>
    <n v="10"/>
    <n v="3310.80440739081"/>
    <n v="2.474239554795822"/>
    <n v="2105.505010731581"/>
    <x v="8"/>
    <x v="35"/>
  </r>
  <r>
    <n v="307"/>
    <s v="883 - 892"/>
    <n v="15547"/>
    <n v="15556"/>
    <n v="11"/>
    <n v="3474.656685371046"/>
    <n v="3.474656685371047"/>
    <n v="2787.846419097888"/>
    <x v="8"/>
    <x v="2"/>
  </r>
  <r>
    <n v="308"/>
    <s v="883 - 880"/>
    <n v="15547"/>
    <n v="15544"/>
    <n v="12"/>
    <n v="4590.5587927717961"/>
    <n v="3.767842196275041"/>
    <n v="3069.7678775389322"/>
    <x v="8"/>
    <x v="17"/>
  </r>
  <r>
    <n v="309"/>
    <s v="883 - 891"/>
    <n v="15547"/>
    <n v="15555"/>
    <n v="13"/>
    <n v="4712.1003163254381"/>
    <n v="4.5445283252045572"/>
    <n v="3499.6161164919631"/>
    <x v="8"/>
    <x v="1"/>
  </r>
  <r>
    <n v="310"/>
    <s v="883 - 879"/>
    <n v="15547"/>
    <n v="15543"/>
    <n v="14"/>
    <n v="5469.7012465570124"/>
    <n v="4.6469846500602578"/>
    <n v="3826.9898823074259"/>
    <x v="8"/>
    <x v="15"/>
  </r>
  <r>
    <n v="311"/>
    <s v="883 - 887"/>
    <n v="15547"/>
    <n v="15551"/>
    <n v="15"/>
    <n v="5666.4278223356532"/>
    <n v="5.4988558312147706"/>
    <n v="3331.9770536032029"/>
    <x v="8"/>
    <x v="4"/>
  </r>
  <r>
    <n v="312"/>
    <s v="883 - 896"/>
    <n v="15547"/>
    <n v="15560"/>
    <n v="16"/>
    <n v="6032.2250199983"/>
    <n v="4.72525301189226"/>
    <n v="5121.5661078892863"/>
    <x v="8"/>
    <x v="14"/>
  </r>
  <r>
    <n v="313"/>
    <s v="883 - 0"/>
    <n v="15547"/>
    <n v="15539"/>
    <n v="17"/>
    <n v="6255.4905826331988"/>
    <n v="6.0787500187553727"/>
    <n v="5215.4858731522309"/>
    <x v="8"/>
    <x v="0"/>
  </r>
  <r>
    <n v="314"/>
    <s v="883 - 878"/>
    <n v="15547"/>
    <n v="15542"/>
    <n v="18"/>
    <n v="6347.9607901850504"/>
    <n v="5.5252441936882928"/>
    <n v="4626.7656180941094"/>
    <x v="8"/>
    <x v="31"/>
  </r>
  <r>
    <n v="315"/>
    <s v="883 - 900"/>
    <n v="15547"/>
    <n v="15564"/>
    <n v="19"/>
    <n v="6873.360825738172"/>
    <n v="5.7029931558466211"/>
    <n v="6417.7258429910917"/>
    <x v="8"/>
    <x v="16"/>
  </r>
  <r>
    <n v="316"/>
    <s v="883 - 897"/>
    <n v="15547"/>
    <n v="15561"/>
    <n v="20"/>
    <n v="6895.7979214038032"/>
    <n v="6.7928352298613701"/>
    <n v="5714.5823122929114"/>
    <x v="8"/>
    <x v="28"/>
  </r>
  <r>
    <n v="317"/>
    <s v="883 - 898"/>
    <n v="15547"/>
    <n v="15562"/>
    <n v="21"/>
    <n v="6895.7979214038032"/>
    <n v="6.7928352298613701"/>
    <n v="5714.5823122929114"/>
    <x v="8"/>
    <x v="29"/>
  </r>
  <r>
    <n v="318"/>
    <s v="883 - 886"/>
    <n v="15547"/>
    <n v="15550"/>
    <n v="22"/>
    <n v="7047.5780142514859"/>
    <n v="6.2248614177547266"/>
    <n v="4860.7491654953828"/>
    <x v="8"/>
    <x v="19"/>
  </r>
  <r>
    <n v="319"/>
    <s v="883 - 877"/>
    <n v="15547"/>
    <n v="15541"/>
    <n v="23"/>
    <n v="7229.0312078088118"/>
    <n v="6.4063146113120544"/>
    <n v="5452.4916579031842"/>
    <x v="8"/>
    <x v="33"/>
  </r>
  <r>
    <n v="320"/>
    <s v="883 - 901"/>
    <n v="15547"/>
    <n v="15565"/>
    <n v="24"/>
    <n v="7281.8095926051301"/>
    <n v="5.2021977122938523"/>
    <n v="6830.6170252645397"/>
    <x v="8"/>
    <x v="32"/>
  </r>
  <r>
    <n v="321"/>
    <s v="883 - 899"/>
    <n v="15547"/>
    <n v="15563"/>
    <n v="25"/>
    <n v="7634.1853953075206"/>
    <n v="6.5024277408805862"/>
    <n v="6521.7775131960552"/>
    <x v="8"/>
    <x v="21"/>
  </r>
  <r>
    <n v="322"/>
    <s v="883 - 885"/>
    <n v="15547"/>
    <n v="15549"/>
    <n v="26"/>
    <n v="7704.7021711212847"/>
    <n v="6.881985574624526"/>
    <n v="5905.2724430450044"/>
    <x v="8"/>
    <x v="36"/>
  </r>
  <r>
    <n v="323"/>
    <s v="883 - 895"/>
    <n v="15547"/>
    <n v="15559"/>
    <n v="27"/>
    <n v="8557.5065376460789"/>
    <n v="7.6114065251441234"/>
    <n v="6495.0755625555112"/>
    <x v="8"/>
    <x v="5"/>
  </r>
  <r>
    <n v="324"/>
    <s v="883 - 909"/>
    <n v="15547"/>
    <n v="15573"/>
    <n v="28"/>
    <n v="9934.4274476295159"/>
    <n v="9.1411739910391123"/>
    <n v="8666.76107358835"/>
    <x v="8"/>
    <x v="11"/>
  </r>
  <r>
    <n v="325"/>
    <s v="883 - 905"/>
    <n v="15547"/>
    <n v="15569"/>
    <n v="29"/>
    <n v="10310.5858725901"/>
    <n v="10.13384530871228"/>
    <n v="8153.2575639588013"/>
    <x v="8"/>
    <x v="6"/>
  </r>
  <r>
    <n v="326"/>
    <s v="883 - 903"/>
    <n v="15547"/>
    <n v="15567"/>
    <n v="30"/>
    <n v="10356.52317027967"/>
    <n v="10.17978260640184"/>
    <n v="8616.4238954177818"/>
    <x v="8"/>
    <x v="7"/>
  </r>
  <r>
    <n v="327"/>
    <s v="883 - 908"/>
    <n v="15547"/>
    <n v="15572"/>
    <n v="31"/>
    <n v="11103.58160043938"/>
    <n v="10.64032153859748"/>
    <n v="9055.470740540417"/>
    <x v="8"/>
    <x v="9"/>
  </r>
  <r>
    <n v="328"/>
    <s v="883 - 904"/>
    <n v="15547"/>
    <n v="15568"/>
    <n v="32"/>
    <n v="11122.24482394698"/>
    <n v="10.94550426006915"/>
    <n v="8658.8159794517996"/>
    <x v="8"/>
    <x v="10"/>
  </r>
  <r>
    <n v="329"/>
    <s v="883 - 911"/>
    <n v="15547"/>
    <n v="15575"/>
    <n v="33"/>
    <n v="11572.800976656041"/>
    <n v="11.22229836286148"/>
    <n v="9555.8152172520149"/>
    <x v="8"/>
    <x v="12"/>
  </r>
  <r>
    <n v="330"/>
    <s v="883 - 902"/>
    <n v="15547"/>
    <n v="15566"/>
    <n v="34"/>
    <n v="12259.95313399501"/>
    <n v="12.08321257011718"/>
    <n v="9140.0809372340682"/>
    <x v="8"/>
    <x v="23"/>
  </r>
  <r>
    <n v="331"/>
    <s v="883 - 910"/>
    <n v="15547"/>
    <n v="15574"/>
    <n v="35"/>
    <n v="12418.845188400641"/>
    <n v="11.42259752720078"/>
    <n v="10222.224435558101"/>
    <x v="8"/>
    <x v="24"/>
  </r>
  <r>
    <n v="332"/>
    <s v="883 - 906"/>
    <n v="15547"/>
    <n v="15570"/>
    <n v="36"/>
    <n v="12466.598673465531"/>
    <n v="12.28985810958771"/>
    <n v="10077.794867343449"/>
    <x v="8"/>
    <x v="26"/>
  </r>
  <r>
    <n v="333"/>
    <s v="883 - 907"/>
    <n v="15547"/>
    <n v="15571"/>
    <n v="37"/>
    <n v="12544.85582905847"/>
    <n v="12.36811526518064"/>
    <n v="9546.8709125476107"/>
    <x v="8"/>
    <x v="30"/>
  </r>
  <r>
    <n v="334"/>
    <s v="884 - 884"/>
    <n v="15548"/>
    <n v="15548"/>
    <n v="1"/>
    <n v="0"/>
    <n v="0"/>
    <n v="0"/>
    <x v="9"/>
    <x v="34"/>
  </r>
  <r>
    <n v="335"/>
    <s v="884 - 890"/>
    <n v="15548"/>
    <n v="15554"/>
    <n v="2"/>
    <n v="2189.0906154895811"/>
    <n v="2.1890906154895799"/>
    <n v="1445.552641653647"/>
    <x v="9"/>
    <x v="22"/>
  </r>
  <r>
    <n v="336"/>
    <s v="884 - 894"/>
    <n v="15548"/>
    <n v="15558"/>
    <n v="3"/>
    <n v="2570.9967130353721"/>
    <n v="2.279688916240846"/>
    <n v="2253.775184941012"/>
    <x v="9"/>
    <x v="20"/>
  </r>
  <r>
    <n v="337"/>
    <s v="884 - 883"/>
    <n v="15548"/>
    <n v="15547"/>
    <n v="4"/>
    <n v="2572.1655703845281"/>
    <n v="2.5721655703845272"/>
    <n v="945.58028546606215"/>
    <x v="9"/>
    <x v="25"/>
  </r>
  <r>
    <n v="338"/>
    <s v="884 - 889"/>
    <n v="15548"/>
    <n v="15553"/>
    <n v="5"/>
    <n v="2675.147959379211"/>
    <n v="2.6751479593792098"/>
    <n v="2002.124162283327"/>
    <x v="9"/>
    <x v="8"/>
  </r>
  <r>
    <n v="339"/>
    <s v="884 - 882"/>
    <n v="15548"/>
    <n v="15546"/>
    <n v="6"/>
    <n v="3036.495134383978"/>
    <n v="2.754687377508052"/>
    <n v="2029.532463044977"/>
    <x v="9"/>
    <x v="18"/>
  </r>
  <r>
    <n v="340"/>
    <s v="884 - 888"/>
    <n v="15548"/>
    <n v="15552"/>
    <n v="7"/>
    <n v="3063.893827872279"/>
    <n v="2.914469089917469"/>
    <n v="2064.9599975583969"/>
    <x v="9"/>
    <x v="13"/>
  </r>
  <r>
    <n v="341"/>
    <s v="884 - 893"/>
    <n v="15548"/>
    <n v="15557"/>
    <n v="8"/>
    <n v="3325.5385201086128"/>
    <n v="3.3255385201086138"/>
    <n v="2717.9616416965418"/>
    <x v="9"/>
    <x v="3"/>
  </r>
  <r>
    <n v="342"/>
    <s v="884 - 881"/>
    <n v="15548"/>
    <n v="15545"/>
    <n v="9"/>
    <n v="3860.1084232453059"/>
    <n v="3.5116300364472388"/>
    <n v="2502.564370866945"/>
    <x v="9"/>
    <x v="27"/>
  </r>
  <r>
    <n v="343"/>
    <s v="884 - 892"/>
    <n v="15548"/>
    <n v="15556"/>
    <n v="10"/>
    <n v="4307.7730439288835"/>
    <n v="4.3077730439288846"/>
    <n v="3498.521910160518"/>
    <x v="9"/>
    <x v="2"/>
  </r>
  <r>
    <n v="344"/>
    <s v="884 - 874"/>
    <n v="15548"/>
    <n v="15540"/>
    <n v="11"/>
    <n v="4423.3878736816314"/>
    <n v="3.586823021086643"/>
    <n v="2977.410897300841"/>
    <x v="9"/>
    <x v="35"/>
  </r>
  <r>
    <n v="345"/>
    <s v="884 - 891"/>
    <n v="15548"/>
    <n v="15555"/>
    <n v="12"/>
    <n v="5545.2166748832742"/>
    <n v="5.3776446837623952"/>
    <n v="4313.5691700024063"/>
    <x v="9"/>
    <x v="1"/>
  </r>
  <r>
    <n v="346"/>
    <s v="884 - 880"/>
    <n v="15548"/>
    <n v="15544"/>
    <n v="13"/>
    <n v="5703.1422590626171"/>
    <n v="4.8804256625658624"/>
    <n v="4009.149072190231"/>
    <x v="9"/>
    <x v="17"/>
  </r>
  <r>
    <n v="347"/>
    <s v="884 - 896"/>
    <n v="15548"/>
    <n v="15560"/>
    <n v="14"/>
    <n v="5806.3960722809043"/>
    <n v="4.4994240641748657"/>
    <n v="4619.5611976371156"/>
    <x v="9"/>
    <x v="14"/>
  </r>
  <r>
    <n v="348"/>
    <s v="884 - 887"/>
    <n v="15548"/>
    <n v="15551"/>
    <n v="15"/>
    <n v="6499.5441808934893"/>
    <n v="6.3319721897726087"/>
    <n v="4239.2559902350713"/>
    <x v="9"/>
    <x v="4"/>
  </r>
  <r>
    <n v="349"/>
    <s v="884 - 879"/>
    <n v="15548"/>
    <n v="15543"/>
    <n v="16"/>
    <n v="6582.2847128478334"/>
    <n v="5.7595681163510779"/>
    <n v="4772.5700280663023"/>
    <x v="9"/>
    <x v="15"/>
  </r>
  <r>
    <n v="350"/>
    <s v="884 - 897"/>
    <n v="15548"/>
    <n v="15561"/>
    <n v="17"/>
    <n v="6636.0380627089125"/>
    <n v="6.5330753711664817"/>
    <n v="5156.3370444654929"/>
    <x v="9"/>
    <x v="28"/>
  </r>
  <r>
    <n v="351"/>
    <s v="884 - 898"/>
    <n v="15548"/>
    <n v="15562"/>
    <n v="18"/>
    <n v="6636.0380627089125"/>
    <n v="6.5330753711664817"/>
    <n v="5156.3370444654929"/>
    <x v="9"/>
    <x v="29"/>
  </r>
  <r>
    <n v="352"/>
    <s v="884 - 900"/>
    <n v="15548"/>
    <n v="15564"/>
    <n v="19"/>
    <n v="6647.5318780207772"/>
    <n v="5.477164208129226"/>
    <n v="6173.0778176131726"/>
    <x v="9"/>
    <x v="16"/>
  </r>
  <r>
    <n v="353"/>
    <s v="884 - 0"/>
    <n v="15548"/>
    <n v="15539"/>
    <n v="20"/>
    <n v="6906.9064501811554"/>
    <n v="6.5472876152572868"/>
    <n v="5654.9504914352456"/>
    <x v="9"/>
    <x v="0"/>
  </r>
  <r>
    <n v="354"/>
    <s v="884 - 901"/>
    <n v="15548"/>
    <n v="15565"/>
    <n v="21"/>
    <n v="7055.9806448877334"/>
    <n v="4.9763687645764572"/>
    <n v="6448.2418160165216"/>
    <x v="9"/>
    <x v="32"/>
  </r>
  <r>
    <n v="355"/>
    <s v="884 - 899"/>
    <n v="15548"/>
    <n v="15563"/>
    <n v="22"/>
    <n v="7408.3564475901258"/>
    <n v="6.2765987931631901"/>
    <n v="6402.3188449868057"/>
    <x v="9"/>
    <x v="21"/>
  </r>
  <r>
    <n v="356"/>
    <s v="884 - 878"/>
    <n v="15548"/>
    <n v="15542"/>
    <n v="23"/>
    <n v="7460.5442564758696"/>
    <n v="6.6378276599791128"/>
    <n v="5569.4667132350087"/>
    <x v="9"/>
    <x v="31"/>
  </r>
  <r>
    <n v="357"/>
    <s v="884 - 886"/>
    <n v="15548"/>
    <n v="15550"/>
    <n v="24"/>
    <n v="8160.1614805423069"/>
    <n v="7.3374448840455484"/>
    <n v="5792.6762930655323"/>
    <x v="9"/>
    <x v="19"/>
  </r>
  <r>
    <n v="358"/>
    <s v="884 - 877"/>
    <n v="15548"/>
    <n v="15541"/>
    <n v="25"/>
    <n v="8341.6146740996319"/>
    <n v="7.5188980776028744"/>
    <n v="6389.3920044204106"/>
    <x v="9"/>
    <x v="33"/>
  </r>
  <r>
    <n v="359"/>
    <s v="884 - 885"/>
    <n v="15548"/>
    <n v="15549"/>
    <n v="26"/>
    <n v="8817.2856374121038"/>
    <n v="7.994569040915346"/>
    <n v="6838.7386347520696"/>
    <x v="9"/>
    <x v="36"/>
  </r>
  <r>
    <n v="360"/>
    <s v="884 - 895"/>
    <n v="15548"/>
    <n v="15559"/>
    <n v="27"/>
    <n v="9390.6228962039149"/>
    <n v="8.4445228837019606"/>
    <n v="7259.4976104736033"/>
    <x v="9"/>
    <x v="5"/>
  </r>
  <r>
    <n v="361"/>
    <s v="884 - 909"/>
    <n v="15548"/>
    <n v="15573"/>
    <n v="28"/>
    <n v="10160.13479345546"/>
    <n v="9.3668813368650525"/>
    <n v="8687.2952783175861"/>
    <x v="9"/>
    <x v="11"/>
  </r>
  <r>
    <n v="362"/>
    <s v="884 - 905"/>
    <n v="15548"/>
    <n v="15569"/>
    <n v="29"/>
    <n v="10672.674542163481"/>
    <n v="10.672674542163479"/>
    <n v="8548.920949944848"/>
    <x v="9"/>
    <x v="6"/>
  </r>
  <r>
    <n v="363"/>
    <s v="884 - 903"/>
    <n v="15548"/>
    <n v="15567"/>
    <n v="30"/>
    <n v="11007.939037827629"/>
    <n v="10.64832020290376"/>
    <n v="9174.282336233664"/>
    <x v="9"/>
    <x v="7"/>
  </r>
  <r>
    <n v="364"/>
    <s v="884 - 908"/>
    <n v="15548"/>
    <n v="15572"/>
    <n v="31"/>
    <n v="11387.609687745849"/>
    <n v="11.15713275382369"/>
    <n v="9322.338767307856"/>
    <x v="9"/>
    <x v="9"/>
  </r>
  <r>
    <n v="365"/>
    <s v="884 - 904"/>
    <n v="15548"/>
    <n v="15568"/>
    <n v="32"/>
    <n v="11773.660691494941"/>
    <n v="11.41404185657106"/>
    <n v="9115.0515796006439"/>
    <x v="9"/>
    <x v="10"/>
  </r>
  <r>
    <n v="366"/>
    <s v="884 - 911"/>
    <n v="15548"/>
    <n v="15575"/>
    <n v="33"/>
    <n v="11856.82906396251"/>
    <n v="11.739109578087691"/>
    <n v="9751.3592379846214"/>
    <x v="9"/>
    <x v="12"/>
  </r>
  <r>
    <n v="367"/>
    <s v="884 - 910"/>
    <n v="15548"/>
    <n v="15574"/>
    <n v="34"/>
    <n v="12702.873275707099"/>
    <n v="11.939408742426989"/>
    <n v="10456.567865917599"/>
    <x v="9"/>
    <x v="24"/>
  </r>
  <r>
    <n v="368"/>
    <s v="884 - 902"/>
    <n v="15548"/>
    <n v="15566"/>
    <n v="35"/>
    <n v="12911.369001542969"/>
    <n v="12.551750166619099"/>
    <n v="9786.0676959499615"/>
    <x v="9"/>
    <x v="23"/>
  </r>
  <r>
    <n v="369"/>
    <s v="884 - 906"/>
    <n v="15548"/>
    <n v="15570"/>
    <n v="36"/>
    <n v="13118.01454101349"/>
    <n v="12.758395706089621"/>
    <n v="10567.293595710849"/>
    <x v="9"/>
    <x v="26"/>
  </r>
  <r>
    <n v="370"/>
    <s v="884 - 907"/>
    <n v="15548"/>
    <n v="15571"/>
    <n v="37"/>
    <n v="13196.271696606431"/>
    <n v="12.836652861682561"/>
    <n v="9897.8842195154193"/>
    <x v="9"/>
    <x v="30"/>
  </r>
  <r>
    <n v="371"/>
    <s v="885 - 885"/>
    <n v="15549"/>
    <n v="15549"/>
    <n v="1"/>
    <n v="0"/>
    <n v="0"/>
    <n v="0"/>
    <x v="10"/>
    <x v="36"/>
  </r>
  <r>
    <n v="372"/>
    <s v="885 - 877"/>
    <n v="15549"/>
    <n v="15541"/>
    <n v="2"/>
    <n v="475.67096331247188"/>
    <n v="0.47567096331247211"/>
    <n v="475.66976469215223"/>
    <x v="10"/>
    <x v="33"/>
  </r>
  <r>
    <n v="373"/>
    <s v="885 - 878"/>
    <n v="15549"/>
    <n v="15542"/>
    <n v="3"/>
    <n v="1356.741380936234"/>
    <n v="1.356741380936233"/>
    <n v="1356.738808332226"/>
    <x v="10"/>
    <x v="31"/>
  </r>
  <r>
    <n v="374"/>
    <s v="885 - 886"/>
    <n v="15549"/>
    <n v="15550"/>
    <n v="4"/>
    <n v="1405.4072635371599"/>
    <n v="1.4054072635371611"/>
    <n v="1046.9655076836179"/>
    <x v="10"/>
    <x v="19"/>
  </r>
  <r>
    <n v="375"/>
    <s v="885 - 879"/>
    <n v="15549"/>
    <n v="15543"/>
    <n v="5"/>
    <n v="2235.0009245642709"/>
    <n v="2.2350009245642681"/>
    <n v="2234.9853530945729"/>
    <x v="10"/>
    <x v="15"/>
  </r>
  <r>
    <n v="376"/>
    <s v="885 - 880"/>
    <n v="15549"/>
    <n v="15544"/>
    <n v="6"/>
    <n v="3114.1433783494872"/>
    <n v="3.1141433783494841"/>
    <n v="3114.1062456418931"/>
    <x v="10"/>
    <x v="17"/>
  </r>
  <r>
    <n v="377"/>
    <s v="885 - 895"/>
    <n v="15549"/>
    <n v="15559"/>
    <n v="7"/>
    <n v="3795.198945908764"/>
    <n v="3.6133658519569769"/>
    <n v="3111.5837348329651"/>
    <x v="10"/>
    <x v="5"/>
  </r>
  <r>
    <n v="378"/>
    <s v="885 - 887"/>
    <n v="15549"/>
    <n v="15551"/>
    <n v="8"/>
    <n v="3845.962003814383"/>
    <n v="3.8459620038143778"/>
    <n v="2658.4629406935542"/>
    <x v="10"/>
    <x v="4"/>
  </r>
  <r>
    <n v="379"/>
    <s v="885 - 874"/>
    <n v="15549"/>
    <n v="15540"/>
    <n v="9"/>
    <n v="4463.1390442216307"/>
    <n v="4.4492907881233963"/>
    <n v="4415.8346393832962"/>
    <x v="10"/>
    <x v="35"/>
  </r>
  <r>
    <n v="380"/>
    <s v="885 - 891"/>
    <n v="15549"/>
    <n v="15555"/>
    <n v="10"/>
    <n v="4800.2895098245981"/>
    <n v="4.8002895098245926"/>
    <n v="3080.8880138373088"/>
    <x v="10"/>
    <x v="1"/>
  </r>
  <r>
    <n v="381"/>
    <s v="885 - 881"/>
    <n v="15549"/>
    <n v="15545"/>
    <n v="11"/>
    <n v="4976.3424609278354"/>
    <n v="4.7653879557785856"/>
    <n v="4453.1684330627468"/>
    <x v="10"/>
    <x v="27"/>
  </r>
  <r>
    <n v="382"/>
    <s v="885 - 892"/>
    <n v="15549"/>
    <n v="15556"/>
    <n v="12"/>
    <n v="5462.7563574397673"/>
    <n v="4.6790655422786056"/>
    <n v="4062.3292879154428"/>
    <x v="10"/>
    <x v="2"/>
  </r>
  <r>
    <n v="383"/>
    <s v="885 - 888"/>
    <n v="15549"/>
    <n v="15552"/>
    <n v="13"/>
    <n v="5772.5570563008623"/>
    <n v="5.3625489023083546"/>
    <n v="4777.1577788580216"/>
    <x v="10"/>
    <x v="13"/>
  </r>
  <r>
    <n v="384"/>
    <s v="885 - 882"/>
    <n v="15549"/>
    <n v="15546"/>
    <n v="14"/>
    <n v="5780.7905030281263"/>
    <n v="5.239881663407294"/>
    <n v="4815.3384320221121"/>
    <x v="10"/>
    <x v="18"/>
  </r>
  <r>
    <n v="385"/>
    <s v="885 - 893"/>
    <n v="15549"/>
    <n v="15557"/>
    <n v="15"/>
    <n v="6450.8299799434053"/>
    <n v="5.6676538984519604"/>
    <n v="5019.2274738646638"/>
    <x v="10"/>
    <x v="3"/>
  </r>
  <r>
    <n v="386"/>
    <s v="885 - 889"/>
    <n v="15549"/>
    <n v="15553"/>
    <n v="16"/>
    <n v="6579.2090914462597"/>
    <n v="6.0197761994989438"/>
    <n v="5063.110974409652"/>
    <x v="10"/>
    <x v="8"/>
  </r>
  <r>
    <n v="387"/>
    <s v="885 - 0"/>
    <n v="15549"/>
    <n v="15539"/>
    <n v="17"/>
    <n v="7054.3683167091112"/>
    <n v="6.7956325879125981"/>
    <n v="5334.9439034264806"/>
    <x v="10"/>
    <x v="0"/>
  </r>
  <r>
    <n v="388"/>
    <s v="885 - 890"/>
    <n v="15549"/>
    <n v="15554"/>
    <n v="18"/>
    <n v="7475.0443127891194"/>
    <n v="6.652327716292362"/>
    <n v="5853.3434472538984"/>
    <x v="10"/>
    <x v="22"/>
  </r>
  <r>
    <n v="389"/>
    <s v="885 - 903"/>
    <n v="15549"/>
    <n v="15567"/>
    <n v="19"/>
    <n v="7638.0938942983748"/>
    <n v="7.456260800346592"/>
    <n v="6245.9269646527819"/>
    <x v="10"/>
    <x v="7"/>
  </r>
  <r>
    <n v="390"/>
    <s v="885 - 902"/>
    <n v="15549"/>
    <n v="15566"/>
    <n v="20"/>
    <n v="7684.7213389071658"/>
    <n v="7.1401160828574701"/>
    <n v="5890.60689792215"/>
    <x v="10"/>
    <x v="23"/>
  </r>
  <r>
    <n v="391"/>
    <s v="885 - 883"/>
    <n v="15549"/>
    <n v="15547"/>
    <n v="21"/>
    <n v="7704.7021711212828"/>
    <n v="6.881985574624526"/>
    <n v="5905.2724430450044"/>
    <x v="10"/>
    <x v="25"/>
  </r>
  <r>
    <n v="392"/>
    <s v="885 - 904"/>
    <n v="15549"/>
    <n v="15568"/>
    <n v="22"/>
    <n v="8403.8155479656853"/>
    <n v="8.2219824540139008"/>
    <n v="7049.5410145473961"/>
    <x v="10"/>
    <x v="10"/>
  </r>
  <r>
    <n v="393"/>
    <s v="885 - 894"/>
    <n v="15549"/>
    <n v="15558"/>
    <n v="23"/>
    <n v="8639.0872241548168"/>
    <n v="7.4306760837484749"/>
    <n v="6857.6628519154419"/>
    <x v="10"/>
    <x v="20"/>
  </r>
  <r>
    <n v="394"/>
    <s v="885 - 905"/>
    <n v="15549"/>
    <n v="15569"/>
    <n v="24"/>
    <n v="8743.9581280257298"/>
    <n v="8.6218595776171885"/>
    <n v="7129.8871993623916"/>
    <x v="10"/>
    <x v="6"/>
  </r>
  <r>
    <n v="395"/>
    <s v="885 - 884"/>
    <n v="15549"/>
    <n v="15548"/>
    <n v="25"/>
    <n v="8817.2856374121038"/>
    <n v="7.994569040915346"/>
    <n v="6838.7386347520696"/>
    <x v="10"/>
    <x v="34"/>
  </r>
  <r>
    <n v="396"/>
    <s v="885 - 906"/>
    <n v="15549"/>
    <n v="15570"/>
    <n v="26"/>
    <n v="9748.1693974842419"/>
    <n v="9.5663363035324576"/>
    <n v="7865.7795849382392"/>
    <x v="10"/>
    <x v="26"/>
  </r>
  <r>
    <n v="397"/>
    <s v="885 - 907"/>
    <n v="15549"/>
    <n v="15571"/>
    <n v="27"/>
    <n v="9826.4265530771809"/>
    <n v="9.6445934591253941"/>
    <n v="8440.3216666197968"/>
    <x v="10"/>
    <x v="30"/>
  </r>
  <r>
    <n v="398"/>
    <s v="885 - 908"/>
    <n v="15549"/>
    <n v="15572"/>
    <n v="28"/>
    <n v="10174.875565186339"/>
    <n v="10.052777014777799"/>
    <n v="8622.5668826912515"/>
    <x v="10"/>
    <x v="9"/>
  </r>
  <r>
    <n v="399"/>
    <s v="885 - 911"/>
    <n v="15549"/>
    <n v="15575"/>
    <n v="29"/>
    <n v="10672.696645118151"/>
    <n v="10.55059809470961"/>
    <n v="9451.4417967445188"/>
    <x v="10"/>
    <x v="12"/>
  </r>
  <r>
    <n v="400"/>
    <s v="885 - 910"/>
    <n v="15549"/>
    <n v="15574"/>
    <n v="30"/>
    <n v="10942.624381840409"/>
    <n v="10.392683559196559"/>
    <n v="9734.5860622564633"/>
    <x v="10"/>
    <x v="24"/>
  </r>
  <r>
    <n v="401"/>
    <s v="885 - 896"/>
    <n v="15549"/>
    <n v="15560"/>
    <n v="31"/>
    <n v="11861.55294011281"/>
    <n v="9.6387735034980846"/>
    <n v="9399.9617664433317"/>
    <x v="10"/>
    <x v="14"/>
  </r>
  <r>
    <n v="402"/>
    <s v="885 - 909"/>
    <n v="15549"/>
    <n v="15573"/>
    <n v="32"/>
    <n v="12025.217006452031"/>
    <n v="10.28872727019874"/>
    <n v="9784.101750087917"/>
    <x v="10"/>
    <x v="11"/>
  </r>
  <r>
    <n v="403"/>
    <s v="885 - 900"/>
    <n v="15549"/>
    <n v="15564"/>
    <n v="33"/>
    <n v="12334.839734405339"/>
    <n v="11.270158493667481"/>
    <n v="9392.3098953348745"/>
    <x v="10"/>
    <x v="16"/>
  </r>
  <r>
    <n v="404"/>
    <s v="885 - 899"/>
    <n v="15549"/>
    <n v="15563"/>
    <n v="34"/>
    <n v="12635.40789033474"/>
    <n v="11.233585733809241"/>
    <n v="8913.0023388592617"/>
    <x v="10"/>
    <x v="21"/>
  </r>
  <r>
    <n v="405"/>
    <s v="885 - 897"/>
    <n v="15549"/>
    <n v="15561"/>
    <n v="35"/>
    <n v="12824.46172842443"/>
    <n v="10.54609903607132"/>
    <n v="10074.913714129571"/>
    <x v="10"/>
    <x v="28"/>
  </r>
  <r>
    <n v="406"/>
    <s v="885 - 898"/>
    <n v="15549"/>
    <n v="15562"/>
    <n v="36"/>
    <n v="12824.46172842443"/>
    <n v="10.54609903607132"/>
    <n v="10074.913714129571"/>
    <x v="10"/>
    <x v="29"/>
  </r>
  <r>
    <n v="407"/>
    <s v="885 - 901"/>
    <n v="15549"/>
    <n v="15565"/>
    <n v="37"/>
    <n v="13095.623709886209"/>
    <n v="10.09890848596311"/>
    <n v="10295.006791426389"/>
    <x v="10"/>
    <x v="32"/>
  </r>
  <r>
    <n v="408"/>
    <s v="886 - 886"/>
    <n v="15550"/>
    <n v="15550"/>
    <n v="1"/>
    <n v="0"/>
    <n v="0"/>
    <n v="0"/>
    <x v="11"/>
    <x v="19"/>
  </r>
  <r>
    <n v="409"/>
    <s v="886 - 878"/>
    <n v="15550"/>
    <n v="15542"/>
    <n v="2"/>
    <n v="699.61722406643639"/>
    <n v="0.69961722406643534"/>
    <n v="529.62225274240848"/>
    <x v="11"/>
    <x v="31"/>
  </r>
  <r>
    <n v="410"/>
    <s v="886 - 877"/>
    <n v="15550"/>
    <n v="15541"/>
    <n v="3"/>
    <n v="929.73630022468831"/>
    <n v="0.92973630022468856"/>
    <n v="624.92404685834015"/>
    <x v="11"/>
    <x v="33"/>
  </r>
  <r>
    <n v="411"/>
    <s v="886 - 885"/>
    <n v="15550"/>
    <n v="15549"/>
    <n v="4"/>
    <n v="1405.4072635371599"/>
    <n v="1.4054072635371611"/>
    <n v="1046.9655076836179"/>
    <x v="11"/>
    <x v="36"/>
  </r>
  <r>
    <n v="412"/>
    <s v="886 - 879"/>
    <n v="15550"/>
    <n v="15543"/>
    <n v="5"/>
    <n v="1577.876767694474"/>
    <n v="1.5778767676944701"/>
    <n v="1309.111260113305"/>
    <x v="11"/>
    <x v="15"/>
  </r>
  <r>
    <n v="413"/>
    <s v="886 - 880"/>
    <n v="15550"/>
    <n v="15544"/>
    <n v="6"/>
    <n v="2457.0192214796898"/>
    <n v="2.457019221479686"/>
    <n v="2166.4536146340238"/>
    <x v="11"/>
    <x v="17"/>
  </r>
  <r>
    <n v="414"/>
    <s v="886 - 887"/>
    <n v="15550"/>
    <n v="15551"/>
    <n v="7"/>
    <n v="3188.8378469445852"/>
    <n v="3.1888378469445802"/>
    <n v="1625.3977607448851"/>
    <x v="11"/>
    <x v="4"/>
  </r>
  <r>
    <n v="415"/>
    <s v="886 - 891"/>
    <n v="15550"/>
    <n v="15555"/>
    <n v="8"/>
    <n v="3534.3188118244939"/>
    <n v="3.1769357165807328"/>
    <n v="2171.8767471137762"/>
    <x v="11"/>
    <x v="1"/>
  </r>
  <r>
    <n v="416"/>
    <s v="886 - 874"/>
    <n v="15550"/>
    <n v="15540"/>
    <n v="9"/>
    <n v="3806.0148873518319"/>
    <n v="3.7921666312535982"/>
    <n v="3453.1197118081659"/>
    <x v="11"/>
    <x v="35"/>
  </r>
  <r>
    <n v="417"/>
    <s v="886 - 892"/>
    <n v="15550"/>
    <n v="15556"/>
    <n v="10"/>
    <n v="4196.0274387978779"/>
    <n v="3.6710723524332338"/>
    <n v="3108.573902670551"/>
    <x v="11"/>
    <x v="2"/>
  </r>
  <r>
    <n v="418"/>
    <s v="886 - 881"/>
    <n v="15550"/>
    <n v="15545"/>
    <n v="11"/>
    <n v="4319.2183040580376"/>
    <n v="4.1082637989087871"/>
    <n v="3427.133102380672"/>
    <x v="11"/>
    <x v="27"/>
  </r>
  <r>
    <n v="419"/>
    <s v="886 - 895"/>
    <n v="15550"/>
    <n v="15559"/>
    <n v="12"/>
    <n v="4496.7657535864764"/>
    <n v="4.3149326596346889"/>
    <n v="3155.3700811171161"/>
    <x v="11"/>
    <x v="5"/>
  </r>
  <r>
    <n v="420"/>
    <s v="886 - 888"/>
    <n v="15550"/>
    <n v="15552"/>
    <n v="13"/>
    <n v="5115.4328994310654"/>
    <n v="4.7054247454385569"/>
    <n v="3730.39919621223"/>
    <x v="11"/>
    <x v="13"/>
  </r>
  <r>
    <n v="421"/>
    <s v="886 - 882"/>
    <n v="15550"/>
    <n v="15546"/>
    <n v="14"/>
    <n v="5123.6663461583294"/>
    <n v="4.5827575065374946"/>
    <n v="3771.2583635166611"/>
    <x v="11"/>
    <x v="18"/>
  </r>
  <r>
    <n v="422"/>
    <s v="886 - 893"/>
    <n v="15550"/>
    <n v="15557"/>
    <n v="15"/>
    <n v="5184.101061301516"/>
    <n v="4.6596607086065891"/>
    <n v="4034.0850447921039"/>
    <x v="11"/>
    <x v="3"/>
  </r>
  <r>
    <n v="423"/>
    <s v="886 - 0"/>
    <n v="15550"/>
    <n v="15539"/>
    <n v="16"/>
    <n v="5787.6393980672219"/>
    <n v="5.7876393980672258"/>
    <n v="4753.6530637379719"/>
    <x v="11"/>
    <x v="0"/>
  </r>
  <r>
    <n v="424"/>
    <s v="886 - 889"/>
    <n v="15550"/>
    <n v="15553"/>
    <n v="17"/>
    <n v="5922.0849345764627"/>
    <n v="5.3626520426291453"/>
    <n v="4025.4898982095901"/>
    <x v="11"/>
    <x v="8"/>
  </r>
  <r>
    <n v="425"/>
    <s v="886 - 890"/>
    <n v="15550"/>
    <n v="15554"/>
    <n v="18"/>
    <n v="6817.9201559193216"/>
    <n v="5.9952035594225634"/>
    <n v="4816.9822657437398"/>
    <x v="11"/>
    <x v="22"/>
  </r>
  <r>
    <n v="426"/>
    <s v="886 - 883"/>
    <n v="15550"/>
    <n v="15547"/>
    <n v="19"/>
    <n v="7047.5780142514859"/>
    <n v="6.2248614177547266"/>
    <n v="4860.7491654953828"/>
    <x v="11"/>
    <x v="25"/>
  </r>
  <r>
    <n v="427"/>
    <s v="886 - 894"/>
    <n v="15550"/>
    <n v="15558"/>
    <n v="20"/>
    <n v="7389.3427536640156"/>
    <n v="6.5730798705048494"/>
    <n v="5862.8969538443971"/>
    <x v="11"/>
    <x v="20"/>
  </r>
  <r>
    <n v="428"/>
    <s v="886 - 905"/>
    <n v="15550"/>
    <n v="15569"/>
    <n v="21"/>
    <n v="7477.4238738225413"/>
    <n v="7.4774238738225431"/>
    <n v="6901.3124842985526"/>
    <x v="11"/>
    <x v="6"/>
  </r>
  <r>
    <n v="429"/>
    <s v="886 - 903"/>
    <n v="15550"/>
    <n v="15567"/>
    <n v="22"/>
    <n v="7523.3611715120996"/>
    <n v="7.5233611715121063"/>
    <n v="6273.8575963170042"/>
    <x v="11"/>
    <x v="7"/>
  </r>
  <r>
    <n v="430"/>
    <s v="886 - 884"/>
    <n v="15550"/>
    <n v="15548"/>
    <n v="23"/>
    <n v="8160.1614805423078"/>
    <n v="7.3374448840455484"/>
    <n v="5792.6762930655323"/>
    <x v="11"/>
    <x v="34"/>
  </r>
  <r>
    <n v="431"/>
    <s v="886 - 904"/>
    <n v="15550"/>
    <n v="15568"/>
    <n v="24"/>
    <n v="8289.0828251794119"/>
    <n v="8.2890828251794133"/>
    <n v="6941.6516573593244"/>
    <x v="11"/>
    <x v="10"/>
  </r>
  <r>
    <n v="432"/>
    <s v="886 - 902"/>
    <n v="15550"/>
    <n v="15566"/>
    <n v="25"/>
    <n v="8386.2881465848768"/>
    <n v="7.8416828905351812"/>
    <n v="6125.2764096830606"/>
    <x v="11"/>
    <x v="23"/>
  </r>
  <r>
    <n v="433"/>
    <s v="886 - 908"/>
    <n v="15550"/>
    <n v="15572"/>
    <n v="26"/>
    <n v="8908.3413109831563"/>
    <n v="8.9083413109831522"/>
    <n v="8339.7096352219633"/>
    <x v="11"/>
    <x v="9"/>
  </r>
  <r>
    <n v="434"/>
    <s v="886 - 911"/>
    <n v="15550"/>
    <n v="15575"/>
    <n v="27"/>
    <n v="9406.1623909149639"/>
    <n v="9.406162390914961"/>
    <n v="9134.2723190372508"/>
    <x v="11"/>
    <x v="12"/>
  </r>
  <r>
    <n v="435"/>
    <s v="886 - 906"/>
    <n v="15550"/>
    <n v="15570"/>
    <n v="28"/>
    <n v="9633.4366746979649"/>
    <n v="9.6334366746979736"/>
    <n v="7924.6917617598992"/>
    <x v="11"/>
    <x v="26"/>
  </r>
  <r>
    <n v="436"/>
    <s v="886 - 910"/>
    <n v="15550"/>
    <n v="15574"/>
    <n v="29"/>
    <n v="9676.0901276372242"/>
    <n v="9.2482478554019103"/>
    <n v="9496.1981061312072"/>
    <x v="11"/>
    <x v="24"/>
  </r>
  <r>
    <n v="437"/>
    <s v="886 - 907"/>
    <n v="15550"/>
    <n v="15571"/>
    <n v="30"/>
    <n v="9711.6938302909075"/>
    <n v="9.7116938302909066"/>
    <n v="8282.771842922637"/>
    <x v="11"/>
    <x v="30"/>
  </r>
  <r>
    <n v="438"/>
    <s v="886 - 896"/>
    <n v="15550"/>
    <n v="15560"/>
    <n v="31"/>
    <n v="10611.808469621999"/>
    <n v="8.78117729025446"/>
    <n v="8467.4594312844783"/>
    <x v="11"/>
    <x v="14"/>
  </r>
  <r>
    <n v="439"/>
    <s v="886 - 909"/>
    <n v="15550"/>
    <n v="15573"/>
    <n v="32"/>
    <n v="10758.488087810139"/>
    <n v="9.2807340803533638"/>
    <n v="9267.8497183978889"/>
    <x v="11"/>
    <x v="11"/>
  </r>
  <r>
    <n v="440"/>
    <s v="886 - 900"/>
    <n v="15550"/>
    <n v="15564"/>
    <n v="33"/>
    <n v="11068.110815763461"/>
    <n v="10.26216530382211"/>
    <n v="8602.1857387862565"/>
    <x v="11"/>
    <x v="16"/>
  </r>
  <r>
    <n v="441"/>
    <s v="886 - 899"/>
    <n v="15550"/>
    <n v="15563"/>
    <n v="34"/>
    <n v="11368.678971692851"/>
    <n v="10.22559254396386"/>
    <n v="8184.7763131796228"/>
    <x v="11"/>
    <x v="21"/>
  </r>
  <r>
    <n v="442"/>
    <s v="886 - 897"/>
    <n v="15550"/>
    <n v="15561"/>
    <n v="35"/>
    <n v="11574.717257933629"/>
    <n v="9.6885028228276973"/>
    <n v="9143.6419941357308"/>
    <x v="11"/>
    <x v="28"/>
  </r>
  <r>
    <n v="443"/>
    <s v="886 - 898"/>
    <n v="15550"/>
    <n v="15562"/>
    <n v="36"/>
    <n v="11574.717257933629"/>
    <n v="9.6885028228276973"/>
    <n v="9143.6419941357308"/>
    <x v="11"/>
    <x v="29"/>
  </r>
  <r>
    <n v="444"/>
    <s v="886 - 901"/>
    <n v="15550"/>
    <n v="15565"/>
    <n v="37"/>
    <n v="11845.87923939541"/>
    <n v="9.2413122727194867"/>
    <n v="9464.1351131343272"/>
    <x v="11"/>
    <x v="32"/>
  </r>
  <r>
    <n v="445"/>
    <s v="887 - 887"/>
    <n v="15551"/>
    <n v="15551"/>
    <n v="1"/>
    <n v="0"/>
    <n v="0"/>
    <n v="0"/>
    <x v="12"/>
    <x v="4"/>
  </r>
  <r>
    <n v="446"/>
    <s v="887 - 891"/>
    <n v="15551"/>
    <n v="15555"/>
    <n v="2"/>
    <n v="954.32750601021485"/>
    <n v="0.95432750601021432"/>
    <n v="954.31581312891683"/>
    <x v="12"/>
    <x v="1"/>
  </r>
  <r>
    <n v="447"/>
    <s v="887 - 879"/>
    <n v="15551"/>
    <n v="15543"/>
    <n v="3"/>
    <n v="1610.961079250111"/>
    <n v="1.6109610792501099"/>
    <n v="1253.072331023574"/>
    <x v="12"/>
    <x v="15"/>
  </r>
  <r>
    <n v="448"/>
    <s v="887 - 880"/>
    <n v="15551"/>
    <n v="15544"/>
    <n v="4"/>
    <n v="1800.4954113517031"/>
    <n v="1.8004954113517031"/>
    <n v="1463.768660853226"/>
    <x v="12"/>
    <x v="17"/>
  </r>
  <r>
    <n v="449"/>
    <s v="887 - 892"/>
    <n v="15551"/>
    <n v="15556"/>
    <n v="5"/>
    <n v="2191.7711369646081"/>
    <n v="2.0241991458437241"/>
    <n v="1611.235760450867"/>
    <x v="12"/>
    <x v="2"/>
  </r>
  <r>
    <n v="450"/>
    <s v="887 - 878"/>
    <n v="15551"/>
    <n v="15542"/>
    <n v="6"/>
    <n v="2489.2206228781488"/>
    <n v="2.4892206228781442"/>
    <n v="1594.3981406352159"/>
    <x v="12"/>
    <x v="31"/>
  </r>
  <r>
    <n v="451"/>
    <s v="887 - 874"/>
    <n v="15551"/>
    <n v="15540"/>
    <n v="7"/>
    <n v="3149.491077223845"/>
    <n v="3.1356428211256149"/>
    <n v="2399.940793604067"/>
    <x v="12"/>
    <x v="35"/>
  </r>
  <r>
    <n v="452"/>
    <s v="887 - 893"/>
    <n v="15551"/>
    <n v="15557"/>
    <n v="8"/>
    <n v="3179.8447594682448"/>
    <n v="3.012787502017078"/>
    <n v="2451.2567682585932"/>
    <x v="12"/>
    <x v="3"/>
  </r>
  <r>
    <n v="453"/>
    <s v="887 - 886"/>
    <n v="15551"/>
    <n v="15550"/>
    <n v="9"/>
    <n v="3188.8378469445852"/>
    <n v="3.1888378469445802"/>
    <n v="1625.3977607448851"/>
    <x v="12"/>
    <x v="19"/>
  </r>
  <r>
    <n v="454"/>
    <s v="887 - 877"/>
    <n v="15551"/>
    <n v="15541"/>
    <n v="10"/>
    <n v="3370.2910405019111"/>
    <n v="3.3702910405019049"/>
    <n v="2249.4248474757419"/>
    <x v="12"/>
    <x v="33"/>
  </r>
  <r>
    <n v="455"/>
    <s v="887 - 881"/>
    <n v="15551"/>
    <n v="15545"/>
    <n v="11"/>
    <n v="3662.694493930052"/>
    <n v="3.4517399887808038"/>
    <n v="2072.8601932780498"/>
    <x v="12"/>
    <x v="27"/>
  </r>
  <r>
    <n v="456"/>
    <s v="887 - 885"/>
    <n v="15551"/>
    <n v="15549"/>
    <n v="12"/>
    <n v="3845.962003814383"/>
    <n v="3.8459620038143778"/>
    <n v="2658.4629406935542"/>
    <x v="12"/>
    <x v="36"/>
  </r>
  <r>
    <n v="457"/>
    <s v="887 - 0"/>
    <n v="15551"/>
    <n v="15539"/>
    <n v="13"/>
    <n v="3896.544771434108"/>
    <n v="3.8965447714341082"/>
    <n v="3896.4753732631639"/>
    <x v="12"/>
    <x v="0"/>
  </r>
  <r>
    <n v="458"/>
    <s v="887 - 889"/>
    <n v="15551"/>
    <n v="15553"/>
    <n v="14"/>
    <n v="4103.8633292472632"/>
    <n v="3.9362913381263809"/>
    <n v="2404.8315192346122"/>
    <x v="12"/>
    <x v="8"/>
  </r>
  <r>
    <n v="459"/>
    <s v="887 - 888"/>
    <n v="15551"/>
    <n v="15552"/>
    <n v="15"/>
    <n v="4458.9090893030798"/>
    <n v="4.0489009353105736"/>
    <n v="2180.5222452210101"/>
    <x v="12"/>
    <x v="13"/>
  </r>
  <r>
    <n v="460"/>
    <s v="887 - 882"/>
    <n v="15551"/>
    <n v="15546"/>
    <n v="16"/>
    <n v="4467.1425360303429"/>
    <n v="3.926233696409513"/>
    <n v="2264.3184302833311"/>
    <x v="12"/>
    <x v="18"/>
  </r>
  <r>
    <n v="461"/>
    <s v="887 - 895"/>
    <n v="15551"/>
    <n v="15559"/>
    <n v="17"/>
    <n v="5375.4687313118629"/>
    <n v="4.5969407099307897"/>
    <n v="3549.25946436699"/>
    <x v="12"/>
    <x v="5"/>
  </r>
  <r>
    <n v="462"/>
    <s v="887 - 894"/>
    <n v="15551"/>
    <n v="15558"/>
    <n v="18"/>
    <n v="5385.0864518307462"/>
    <n v="4.9262066639153392"/>
    <n v="4257.8536170236157"/>
    <x v="12"/>
    <x v="20"/>
  </r>
  <r>
    <n v="463"/>
    <s v="887 - 890"/>
    <n v="15551"/>
    <n v="15554"/>
    <n v="19"/>
    <n v="5436.7699640034898"/>
    <n v="5.2691979728826084"/>
    <n v="3194.8893325350632"/>
    <x v="12"/>
    <x v="22"/>
  </r>
  <r>
    <n v="464"/>
    <s v="887 - 883"/>
    <n v="15551"/>
    <n v="15547"/>
    <n v="20"/>
    <n v="5666.4278223356532"/>
    <n v="5.4988558312147724"/>
    <n v="3331.9770536032029"/>
    <x v="12"/>
    <x v="25"/>
  </r>
  <r>
    <n v="465"/>
    <s v="887 - 884"/>
    <n v="15551"/>
    <n v="15548"/>
    <n v="21"/>
    <n v="6499.5441808934911"/>
    <n v="6.3319721897726087"/>
    <n v="4239.2559902350713"/>
    <x v="12"/>
    <x v="34"/>
  </r>
  <r>
    <n v="466"/>
    <s v="887 - 905"/>
    <n v="15551"/>
    <n v="15569"/>
    <n v="22"/>
    <n v="7951.6400613910146"/>
    <n v="7.9516400613910143"/>
    <n v="6515.9824025326761"/>
    <x v="12"/>
    <x v="6"/>
  </r>
  <r>
    <n v="467"/>
    <s v="887 - 903"/>
    <n v="15551"/>
    <n v="15567"/>
    <n v="23"/>
    <n v="7997.5773590805757"/>
    <n v="7.9975773590805757"/>
    <n v="6323.9249605621162"/>
    <x v="12"/>
    <x v="7"/>
  </r>
  <r>
    <n v="468"/>
    <s v="887 - 896"/>
    <n v="15551"/>
    <n v="15560"/>
    <n v="24"/>
    <n v="8607.5521677887336"/>
    <n v="7.1343040836649507"/>
    <n v="6925.7170361281142"/>
    <x v="12"/>
    <x v="14"/>
  </r>
  <r>
    <n v="469"/>
    <s v="887 - 904"/>
    <n v="15551"/>
    <n v="15568"/>
    <n v="25"/>
    <n v="8763.2990127478879"/>
    <n v="8.7632990127478863"/>
    <n v="6746.8070944864639"/>
    <x v="12"/>
    <x v="10"/>
  </r>
  <r>
    <n v="470"/>
    <s v="887 - 908"/>
    <n v="15551"/>
    <n v="15572"/>
    <n v="26"/>
    <n v="8786.8139950428322"/>
    <n v="8.5563370611206757"/>
    <n v="7814.8811305908821"/>
    <x v="12"/>
    <x v="9"/>
  </r>
  <r>
    <n v="471"/>
    <s v="887 - 909"/>
    <n v="15551"/>
    <n v="15573"/>
    <n v="27"/>
    <n v="8867.3934611770237"/>
    <n v="7.3896394537202426"/>
    <n v="8347.4462177825553"/>
    <x v="12"/>
    <x v="11"/>
  </r>
  <r>
    <n v="472"/>
    <s v="887 - 900"/>
    <n v="15551"/>
    <n v="15564"/>
    <n v="28"/>
    <n v="9177.0161891303396"/>
    <n v="8.3710706771889924"/>
    <n v="7261.9566035285998"/>
    <x v="12"/>
    <x v="16"/>
  </r>
  <r>
    <n v="473"/>
    <s v="887 - 911"/>
    <n v="15551"/>
    <n v="15575"/>
    <n v="29"/>
    <n v="9256.0333712594947"/>
    <n v="9.1383138853846742"/>
    <n v="8533.6895661538965"/>
    <x v="12"/>
    <x v="12"/>
  </r>
  <r>
    <n v="474"/>
    <s v="887 - 902"/>
    <n v="15551"/>
    <n v="15566"/>
    <n v="30"/>
    <n v="9264.9911243102615"/>
    <n v="8.123690940831283"/>
    <n v="6494.0629019119469"/>
    <x v="12"/>
    <x v="23"/>
  </r>
  <r>
    <n v="475"/>
    <s v="887 - 899"/>
    <n v="15551"/>
    <n v="15563"/>
    <n v="31"/>
    <n v="9477.5843450597367"/>
    <n v="8.3344979173307436"/>
    <n v="6946.3644081204338"/>
    <x v="12"/>
    <x v="21"/>
  </r>
  <r>
    <n v="476"/>
    <s v="887 - 897"/>
    <n v="15551"/>
    <n v="15561"/>
    <n v="32"/>
    <n v="9570.4609561003526"/>
    <n v="8.0416296162381879"/>
    <n v="7600.9173790896566"/>
    <x v="12"/>
    <x v="28"/>
  </r>
  <r>
    <n v="477"/>
    <s v="887 - 898"/>
    <n v="15551"/>
    <n v="15562"/>
    <n v="33"/>
    <n v="9570.4609561003526"/>
    <n v="8.0416296162381879"/>
    <n v="7600.9173790896566"/>
    <x v="12"/>
    <x v="29"/>
  </r>
  <r>
    <n v="478"/>
    <s v="887 - 901"/>
    <n v="15551"/>
    <n v="15565"/>
    <n v="34"/>
    <n v="9841.6229375621369"/>
    <n v="7.5944390661299774"/>
    <n v="8055.6848532488293"/>
    <x v="12"/>
    <x v="32"/>
  </r>
  <r>
    <n v="479"/>
    <s v="887 - 910"/>
    <n v="15551"/>
    <n v="15574"/>
    <n v="35"/>
    <n v="10102.07758300408"/>
    <n v="9.3386130497239765"/>
    <n v="9011.9317998980659"/>
    <x v="12"/>
    <x v="24"/>
  </r>
  <r>
    <n v="480"/>
    <s v="887 - 906"/>
    <n v="15551"/>
    <n v="15570"/>
    <n v="36"/>
    <n v="10107.652862266439"/>
    <n v="10.107652862266439"/>
    <n v="7950.7071673124856"/>
    <x v="12"/>
    <x v="26"/>
  </r>
  <r>
    <n v="481"/>
    <s v="887 - 907"/>
    <n v="15551"/>
    <n v="15571"/>
    <n v="37"/>
    <n v="10185.91001785938"/>
    <n v="10.18591001785938"/>
    <n v="7958.8748812236117"/>
    <x v="12"/>
    <x v="30"/>
  </r>
  <r>
    <n v="482"/>
    <s v="888 - 888"/>
    <n v="15552"/>
    <n v="15552"/>
    <n v="1"/>
    <n v="0"/>
    <n v="0"/>
    <n v="0"/>
    <x v="13"/>
    <x v="13"/>
  </r>
  <r>
    <n v="483"/>
    <s v="888 - 881"/>
    <n v="15552"/>
    <n v="15545"/>
    <n v="2"/>
    <n v="796.21459537302724"/>
    <n v="0.59716094652976981"/>
    <n v="795.99896967464281"/>
    <x v="13"/>
    <x v="27"/>
  </r>
  <r>
    <n v="484"/>
    <s v="888 - 889"/>
    <n v="15552"/>
    <n v="15553"/>
    <n v="3"/>
    <n v="806.65203514539689"/>
    <n v="0.65722729719058837"/>
    <n v="730.11061715831397"/>
    <x v="13"/>
    <x v="8"/>
  </r>
  <r>
    <n v="485"/>
    <s v="888 - 882"/>
    <n v="15552"/>
    <n v="15546"/>
    <n v="4"/>
    <n v="1436.437477867926"/>
    <n v="1.005204983037193"/>
    <n v="233.9705358605697"/>
    <x v="13"/>
    <x v="18"/>
  </r>
  <r>
    <n v="486"/>
    <s v="888 - 890"/>
    <n v="15552"/>
    <n v="15554"/>
    <n v="5"/>
    <n v="1721.6525032492941"/>
    <n v="1.5722277652944849"/>
    <n v="1326.232020826224"/>
    <x v="13"/>
    <x v="22"/>
  </r>
  <r>
    <n v="487"/>
    <s v="888 - 893"/>
    <n v="15552"/>
    <n v="15557"/>
    <n v="6"/>
    <n v="1804.8294194583871"/>
    <n v="1.655404681503579"/>
    <n v="1606.133216254952"/>
    <x v="13"/>
    <x v="3"/>
  </r>
  <r>
    <n v="488"/>
    <s v="888 - 883"/>
    <n v="15552"/>
    <n v="15547"/>
    <n v="7"/>
    <n v="1951.310361581458"/>
    <n v="1.8018856236266489"/>
    <n v="1152.4979168193711"/>
    <x v="13"/>
    <x v="25"/>
  </r>
  <r>
    <n v="489"/>
    <s v="888 - 874"/>
    <n v="15552"/>
    <n v="15540"/>
    <n v="8"/>
    <n v="1970.647219860811"/>
    <n v="1.5467908097700731"/>
    <n v="1581.7545293071539"/>
    <x v="13"/>
    <x v="35"/>
  </r>
  <r>
    <n v="490"/>
    <s v="888 - 880"/>
    <n v="15552"/>
    <n v="15544"/>
    <n v="9"/>
    <n v="2658.413677951376"/>
    <n v="2.2484055239588709"/>
    <n v="2122.2241811194381"/>
    <x v="13"/>
    <x v="17"/>
  </r>
  <r>
    <n v="491"/>
    <s v="888 - 892"/>
    <n v="15552"/>
    <n v="15556"/>
    <n v="10"/>
    <n v="2718.744227428052"/>
    <n v="2.5693194894732461"/>
    <n v="1834.852030157798"/>
    <x v="13"/>
    <x v="2"/>
  </r>
  <r>
    <n v="492"/>
    <s v="888 - 894"/>
    <n v="15552"/>
    <n v="15558"/>
    <n v="11"/>
    <n v="2881.9084253114061"/>
    <n v="2.0796710631551378"/>
    <n v="2729.5341832720601"/>
    <x v="13"/>
    <x v="20"/>
  </r>
  <r>
    <n v="493"/>
    <s v="888 - 884"/>
    <n v="15552"/>
    <n v="15548"/>
    <n v="12"/>
    <n v="3063.893827872279"/>
    <n v="2.914469089917469"/>
    <n v="2064.9599975583969"/>
    <x v="13"/>
    <x v="34"/>
  </r>
  <r>
    <n v="494"/>
    <s v="888 - 879"/>
    <n v="15552"/>
    <n v="15543"/>
    <n v="13"/>
    <n v="3537.5561317365932"/>
    <n v="3.1275479777440869"/>
    <n v="2777.19022182954"/>
    <x v="13"/>
    <x v="15"/>
  </r>
  <r>
    <n v="495"/>
    <s v="888 - 891"/>
    <n v="15552"/>
    <n v="15555"/>
    <n v="14"/>
    <n v="3956.187858382445"/>
    <n v="3.6391911293067549"/>
    <n v="2396.4995357517068"/>
    <x v="13"/>
    <x v="1"/>
  </r>
  <r>
    <n v="496"/>
    <s v="888 - 878"/>
    <n v="15552"/>
    <n v="15542"/>
    <n v="15"/>
    <n v="4415.8156753646308"/>
    <n v="4.0058075213721223"/>
    <n v="3530.2165716704881"/>
    <x v="13"/>
    <x v="31"/>
  </r>
  <r>
    <n v="497"/>
    <s v="888 - 887"/>
    <n v="15552"/>
    <n v="15551"/>
    <n v="16"/>
    <n v="4458.9090893030798"/>
    <n v="4.0489009353105736"/>
    <n v="2180.5222452210101"/>
    <x v="13"/>
    <x v="4"/>
  </r>
  <r>
    <n v="498"/>
    <s v="888 - 886"/>
    <n v="15552"/>
    <n v="15550"/>
    <n v="17"/>
    <n v="5115.4328994310663"/>
    <n v="4.7054247454385569"/>
    <n v="3730.39919621223"/>
    <x v="13"/>
    <x v="19"/>
  </r>
  <r>
    <n v="499"/>
    <s v="888 - 877"/>
    <n v="15552"/>
    <n v="15541"/>
    <n v="18"/>
    <n v="5296.8860929883922"/>
    <n v="4.8868779389958839"/>
    <n v="4332.2024194479663"/>
    <x v="13"/>
    <x v="33"/>
  </r>
  <r>
    <n v="500"/>
    <s v="888 - 0"/>
    <n v="15552"/>
    <n v="15539"/>
    <n v="19"/>
    <n v="5499.5781246902061"/>
    <n v="5.1734128228575713"/>
    <n v="4497.5728422698248"/>
    <x v="13"/>
    <x v="0"/>
  </r>
  <r>
    <n v="501"/>
    <s v="888 - 885"/>
    <n v="15552"/>
    <n v="15549"/>
    <n v="20"/>
    <n v="5772.5570563008641"/>
    <n v="5.3625489023083546"/>
    <n v="4777.1577788580216"/>
    <x v="13"/>
    <x v="36"/>
  </r>
  <r>
    <n v="502"/>
    <s v="888 - 896"/>
    <n v="15552"/>
    <n v="15560"/>
    <n v="21"/>
    <n v="6104.3741412693917"/>
    <n v="4.2877684829047507"/>
    <n v="5554.1326569313223"/>
    <x v="13"/>
    <x v="14"/>
  </r>
  <r>
    <n v="503"/>
    <s v="888 - 900"/>
    <n v="15552"/>
    <n v="15564"/>
    <n v="22"/>
    <n v="6749.641260113639"/>
    <n v="5.0622309450852274"/>
    <n v="6493.1431209762413"/>
    <x v="13"/>
    <x v="16"/>
  </r>
  <r>
    <n v="504"/>
    <s v="888 - 897"/>
    <n v="15552"/>
    <n v="15561"/>
    <n v="23"/>
    <n v="7067.2829295810116"/>
    <n v="5.1950940154779888"/>
    <n v="6197.4350325731421"/>
    <x v="13"/>
    <x v="28"/>
  </r>
  <r>
    <n v="505"/>
    <s v="888 - 898"/>
    <n v="15552"/>
    <n v="15562"/>
    <n v="24"/>
    <n v="7067.2829295810116"/>
    <n v="5.1950940154779888"/>
    <n v="6197.4350325731421"/>
    <x v="13"/>
    <x v="29"/>
  </r>
  <r>
    <n v="506"/>
    <s v="888 - 901"/>
    <n v="15552"/>
    <n v="15565"/>
    <n v="25"/>
    <n v="7338.444911042794"/>
    <n v="4.7479034653697756"/>
    <n v="7065.1870646483694"/>
    <x v="13"/>
    <x v="32"/>
  </r>
  <r>
    <n v="507"/>
    <s v="888 - 899"/>
    <n v="15552"/>
    <n v="15563"/>
    <n v="26"/>
    <n v="7510.4658296829884"/>
    <n v="5.8616655301191916"/>
    <n v="6441.0791333443412"/>
    <x v="13"/>
    <x v="21"/>
  </r>
  <r>
    <n v="508"/>
    <s v="888 - 895"/>
    <n v="15552"/>
    <n v="15559"/>
    <n v="27"/>
    <n v="7801.5940797030853"/>
    <n v="6.706069329246322"/>
    <n v="5410.4013936874926"/>
    <x v="13"/>
    <x v="5"/>
  </r>
  <r>
    <n v="509"/>
    <s v="888 - 909"/>
    <n v="15552"/>
    <n v="15573"/>
    <n v="28"/>
    <n v="9178.5149896865223"/>
    <n v="8.2358367951413118"/>
    <n v="8370.5731627946079"/>
    <x v="13"/>
    <x v="11"/>
  </r>
  <r>
    <n v="510"/>
    <s v="888 - 905"/>
    <n v="15552"/>
    <n v="15569"/>
    <n v="29"/>
    <n v="9554.6734146471135"/>
    <n v="9.2285081128144775"/>
    <n v="7427.6579619233598"/>
    <x v="13"/>
    <x v="6"/>
  </r>
  <r>
    <n v="511"/>
    <s v="888 - 903"/>
    <n v="15552"/>
    <n v="15567"/>
    <n v="30"/>
    <n v="9600.6107123366746"/>
    <n v="9.2744454105040415"/>
    <n v="7711.9447096026142"/>
    <x v="13"/>
    <x v="7"/>
  </r>
  <r>
    <n v="512"/>
    <s v="888 - 908"/>
    <n v="15552"/>
    <n v="15572"/>
    <n v="31"/>
    <n v="10347.66914249639"/>
    <n v="9.7349843426996774"/>
    <n v="8464.5368544466091"/>
    <x v="13"/>
    <x v="9"/>
  </r>
  <r>
    <n v="513"/>
    <s v="888 - 904"/>
    <n v="15552"/>
    <n v="15568"/>
    <n v="32"/>
    <n v="10366.33236600399"/>
    <n v="10.040167064171349"/>
    <n v="7860.9562623536694"/>
    <x v="13"/>
    <x v="10"/>
  </r>
  <r>
    <n v="514"/>
    <s v="888 - 911"/>
    <n v="15552"/>
    <n v="15575"/>
    <n v="33"/>
    <n v="10816.888518713051"/>
    <n v="10.316961166963679"/>
    <n v="9041.0898263854961"/>
    <x v="13"/>
    <x v="12"/>
  </r>
  <r>
    <n v="515"/>
    <s v="888 - 902"/>
    <n v="15552"/>
    <n v="15566"/>
    <n v="34"/>
    <n v="11504.04067605202"/>
    <n v="11.177875374219379"/>
    <n v="8146.3474666141819"/>
    <x v="13"/>
    <x v="23"/>
  </r>
  <r>
    <n v="516"/>
    <s v="888 - 910"/>
    <n v="15552"/>
    <n v="15574"/>
    <n v="35"/>
    <n v="11662.93273045764"/>
    <n v="10.51726033130298"/>
    <n v="9655.9408786431759"/>
    <x v="13"/>
    <x v="24"/>
  </r>
  <r>
    <n v="517"/>
    <s v="888 - 906"/>
    <n v="15552"/>
    <n v="15570"/>
    <n v="36"/>
    <n v="11710.686215522541"/>
    <n v="11.38452091368991"/>
    <n v="9233.3711867644924"/>
    <x v="13"/>
    <x v="26"/>
  </r>
  <r>
    <n v="518"/>
    <s v="888 - 907"/>
    <n v="15552"/>
    <n v="15571"/>
    <n v="37"/>
    <n v="11788.94337111548"/>
    <n v="11.462778069282839"/>
    <n v="8855.7498420201991"/>
    <x v="13"/>
    <x v="30"/>
  </r>
  <r>
    <n v="519"/>
    <s v="889 - 889"/>
    <n v="15553"/>
    <n v="15553"/>
    <n v="1"/>
    <n v="0"/>
    <n v="0"/>
    <n v="0"/>
    <x v="14"/>
    <x v="8"/>
  </r>
  <r>
    <n v="520"/>
    <s v="889 - 888"/>
    <n v="15553"/>
    <n v="15552"/>
    <n v="2"/>
    <n v="806.65203514539689"/>
    <n v="0.65722729719058837"/>
    <n v="730.11061715831397"/>
    <x v="14"/>
    <x v="13"/>
  </r>
  <r>
    <n v="521"/>
    <s v="889 - 893"/>
    <n v="15553"/>
    <n v="15557"/>
    <n v="3"/>
    <n v="998.1773843129904"/>
    <n v="0.9981773843129903"/>
    <n v="952.32924024478211"/>
    <x v="14"/>
    <x v="3"/>
  </r>
  <r>
    <n v="522"/>
    <s v="889 - 882"/>
    <n v="15553"/>
    <n v="15546"/>
    <n v="4"/>
    <n v="1047.691609374858"/>
    <n v="0.76588385249893287"/>
    <n v="944.43536863006739"/>
    <x v="14"/>
    <x v="18"/>
  </r>
  <r>
    <n v="523"/>
    <s v="889 - 890"/>
    <n v="15553"/>
    <n v="15554"/>
    <n v="5"/>
    <n v="1332.9066347562259"/>
    <n v="1.3329066347562259"/>
    <n v="792.10568617126546"/>
    <x v="14"/>
    <x v="22"/>
  </r>
  <r>
    <n v="524"/>
    <s v="889 - 883"/>
    <n v="15553"/>
    <n v="15547"/>
    <n v="6"/>
    <n v="1562.56449308839"/>
    <n v="1.56256449308839"/>
    <n v="1298.923819615045"/>
    <x v="14"/>
    <x v="25"/>
  </r>
  <r>
    <n v="525"/>
    <s v="889 - 881"/>
    <n v="15553"/>
    <n v="15545"/>
    <n v="7"/>
    <n v="1602.866630518424"/>
    <n v="1.254388243720358"/>
    <n v="1521.0149698024061"/>
    <x v="14"/>
    <x v="27"/>
  </r>
  <r>
    <n v="526"/>
    <s v="889 - 892"/>
    <n v="15553"/>
    <n v="15556"/>
    <n v="8"/>
    <n v="1912.092192282656"/>
    <n v="1.9120921922826579"/>
    <n v="1507.7200848802311"/>
    <x v="14"/>
    <x v="2"/>
  </r>
  <r>
    <n v="527"/>
    <s v="889 - 874"/>
    <n v="15553"/>
    <n v="15540"/>
    <n v="9"/>
    <n v="2434.5843486725121"/>
    <n v="1.598019496077524"/>
    <n v="2310.8897237465981"/>
    <x v="14"/>
    <x v="35"/>
  </r>
  <r>
    <n v="528"/>
    <s v="889 - 894"/>
    <n v="15553"/>
    <n v="15558"/>
    <n v="10"/>
    <n v="2493.1625568183381"/>
    <n v="1.840349932616878"/>
    <n v="2063.93049441126"/>
    <x v="14"/>
    <x v="20"/>
  </r>
  <r>
    <n v="529"/>
    <s v="889 - 884"/>
    <n v="15553"/>
    <n v="15548"/>
    <n v="11"/>
    <n v="2675.147959379211"/>
    <n v="2.6751479593792098"/>
    <n v="2002.124162283327"/>
    <x v="14"/>
    <x v="34"/>
  </r>
  <r>
    <n v="530"/>
    <s v="889 - 891"/>
    <n v="15553"/>
    <n v="15555"/>
    <n v="12"/>
    <n v="3149.535823237049"/>
    <n v="2.981963832116167"/>
    <n v="2323.683642507222"/>
    <x v="14"/>
    <x v="1"/>
  </r>
  <r>
    <n v="531"/>
    <s v="889 - 880"/>
    <n v="15553"/>
    <n v="15544"/>
    <n v="13"/>
    <n v="3465.0657130967729"/>
    <n v="2.9056328211494589"/>
    <n v="2713.857676491285"/>
    <x v="14"/>
    <x v="17"/>
  </r>
  <r>
    <n v="532"/>
    <s v="889 - 887"/>
    <n v="15553"/>
    <n v="15551"/>
    <n v="14"/>
    <n v="4103.8633292472632"/>
    <n v="3.9362913381263809"/>
    <n v="2404.8315192346122"/>
    <x v="14"/>
    <x v="4"/>
  </r>
  <r>
    <n v="533"/>
    <s v="889 - 879"/>
    <n v="15553"/>
    <n v="15543"/>
    <n v="15"/>
    <n v="4344.2081668819901"/>
    <n v="3.7847752749346761"/>
    <n v="3249.8991988949342"/>
    <x v="14"/>
    <x v="15"/>
  </r>
  <r>
    <n v="534"/>
    <s v="889 - 0"/>
    <n v="15553"/>
    <n v="15539"/>
    <n v="16"/>
    <n v="4692.9260895448097"/>
    <n v="4.5161855256669829"/>
    <n v="3956.2959820875221"/>
    <x v="14"/>
    <x v="0"/>
  </r>
  <r>
    <n v="535"/>
    <s v="889 - 878"/>
    <n v="15553"/>
    <n v="15542"/>
    <n v="17"/>
    <n v="5222.4677105100272"/>
    <n v="4.6630348185627106"/>
    <n v="3911.4686610108088"/>
    <x v="14"/>
    <x v="31"/>
  </r>
  <r>
    <n v="536"/>
    <s v="889 - 896"/>
    <n v="15553"/>
    <n v="15560"/>
    <n v="18"/>
    <n v="5715.6282727763237"/>
    <n v="4.048447352366491"/>
    <n v="4883.4306454088164"/>
    <x v="14"/>
    <x v="14"/>
  </r>
  <r>
    <n v="537"/>
    <s v="889 - 886"/>
    <n v="15553"/>
    <n v="15550"/>
    <n v="19"/>
    <n v="5922.0849345764636"/>
    <n v="5.3626520426291453"/>
    <n v="4025.4898982095901"/>
    <x v="14"/>
    <x v="19"/>
  </r>
  <r>
    <n v="538"/>
    <s v="889 - 877"/>
    <n v="15553"/>
    <n v="15541"/>
    <n v="20"/>
    <n v="6103.5381281337905"/>
    <n v="5.5441052361864722"/>
    <n v="4646.3881938363693"/>
    <x v="14"/>
    <x v="33"/>
  </r>
  <r>
    <n v="539"/>
    <s v="889 - 900"/>
    <n v="15553"/>
    <n v="15564"/>
    <n v="21"/>
    <n v="6360.895391620571"/>
    <n v="4.8229098145469678"/>
    <n v="5764.0925505581581"/>
    <x v="14"/>
    <x v="16"/>
  </r>
  <r>
    <n v="540"/>
    <s v="889 - 885"/>
    <n v="15553"/>
    <n v="15549"/>
    <n v="22"/>
    <n v="6579.2090914462606"/>
    <n v="6.0197761994989438"/>
    <n v="5063.110974409652"/>
    <x v="14"/>
    <x v="36"/>
  </r>
  <r>
    <n v="541"/>
    <s v="889 - 897"/>
    <n v="15553"/>
    <n v="15561"/>
    <n v="23"/>
    <n v="6678.5370610879436"/>
    <n v="4.9557728849397291"/>
    <n v="5537.0991087612829"/>
    <x v="14"/>
    <x v="28"/>
  </r>
  <r>
    <n v="542"/>
    <s v="889 - 898"/>
    <n v="15553"/>
    <n v="15562"/>
    <n v="24"/>
    <n v="6678.5370610879436"/>
    <n v="4.9557728849397291"/>
    <n v="5537.0991087612829"/>
    <x v="14"/>
    <x v="29"/>
  </r>
  <r>
    <n v="543"/>
    <s v="889 - 901"/>
    <n v="15553"/>
    <n v="15565"/>
    <n v="25"/>
    <n v="6949.6990425497261"/>
    <n v="4.5085823348315168"/>
    <n v="6348.5014971544042"/>
    <x v="14"/>
    <x v="32"/>
  </r>
  <r>
    <n v="544"/>
    <s v="889 - 895"/>
    <n v="15553"/>
    <n v="15559"/>
    <n v="26"/>
    <n v="6994.9420445576889"/>
    <n v="6.0488420320557346"/>
    <n v="5258.9366230200667"/>
    <x v="14"/>
    <x v="5"/>
  </r>
  <r>
    <n v="545"/>
    <s v="889 - 899"/>
    <n v="15553"/>
    <n v="15563"/>
    <n v="27"/>
    <n v="7121.7199611899196"/>
    <n v="5.6223443995809319"/>
    <n v="5713.9153449378437"/>
    <x v="14"/>
    <x v="21"/>
  </r>
  <r>
    <n v="546"/>
    <s v="889 - 909"/>
    <n v="15553"/>
    <n v="15573"/>
    <n v="28"/>
    <n v="8371.8629545411259"/>
    <n v="7.5786094979507226"/>
    <n v="7675.5324160867376"/>
    <x v="14"/>
    <x v="11"/>
  </r>
  <r>
    <n v="547"/>
    <s v="889 - 905"/>
    <n v="15553"/>
    <n v="15569"/>
    <n v="29"/>
    <n v="8748.0213795017171"/>
    <n v="8.57128081562389"/>
    <n v="6898.5805709562601"/>
    <x v="14"/>
    <x v="6"/>
  </r>
  <r>
    <n v="548"/>
    <s v="889 - 903"/>
    <n v="15553"/>
    <n v="15567"/>
    <n v="30"/>
    <n v="8793.9586771912764"/>
    <n v="8.617218113313454"/>
    <n v="7318.3101049265042"/>
    <x v="14"/>
    <x v="7"/>
  </r>
  <r>
    <n v="549"/>
    <s v="889 - 908"/>
    <n v="15553"/>
    <n v="15572"/>
    <n v="31"/>
    <n v="9541.0171073509937"/>
    <n v="9.0777570455090899"/>
    <n v="7865.9678761514306"/>
    <x v="14"/>
    <x v="9"/>
  </r>
  <r>
    <n v="550"/>
    <s v="889 - 904"/>
    <n v="15553"/>
    <n v="15568"/>
    <n v="32"/>
    <n v="9559.6803308585877"/>
    <n v="9.3829397669807619"/>
    <n v="7380.2864666161113"/>
    <x v="14"/>
    <x v="10"/>
  </r>
  <r>
    <n v="551"/>
    <s v="889 - 911"/>
    <n v="15553"/>
    <n v="15575"/>
    <n v="33"/>
    <n v="10010.23648356766"/>
    <n v="9.6597338697730883"/>
    <n v="8411.5818473513027"/>
    <x v="14"/>
    <x v="12"/>
  </r>
  <r>
    <n v="552"/>
    <s v="889 - 902"/>
    <n v="15553"/>
    <n v="15566"/>
    <n v="34"/>
    <n v="10697.38864090662"/>
    <n v="10.520648077028801"/>
    <n v="7847.9827891566702"/>
    <x v="14"/>
    <x v="23"/>
  </r>
  <r>
    <n v="553"/>
    <s v="889 - 910"/>
    <n v="15553"/>
    <n v="15574"/>
    <n v="35"/>
    <n v="10856.280695312251"/>
    <n v="9.8600330341123907"/>
    <n v="9048.175544224594"/>
    <x v="14"/>
    <x v="24"/>
  </r>
  <r>
    <n v="554"/>
    <s v="889 - 906"/>
    <n v="15553"/>
    <n v="15570"/>
    <n v="36"/>
    <n v="10904.034180377141"/>
    <n v="10.72729361649932"/>
    <n v="8788.7979986913469"/>
    <x v="14"/>
    <x v="26"/>
  </r>
  <r>
    <n v="555"/>
    <s v="889 - 907"/>
    <n v="15553"/>
    <n v="15571"/>
    <n v="37"/>
    <n v="10982.29133597008"/>
    <n v="10.805550772092261"/>
    <n v="8308.4608507829871"/>
    <x v="14"/>
    <x v="30"/>
  </r>
  <r>
    <n v="556"/>
    <s v="890 - 890"/>
    <n v="15554"/>
    <n v="15554"/>
    <n v="1"/>
    <n v="0"/>
    <n v="0"/>
    <n v="0"/>
    <x v="15"/>
    <x v="22"/>
  </r>
  <r>
    <n v="557"/>
    <s v="890 - 883"/>
    <n v="15554"/>
    <n v="15547"/>
    <n v="2"/>
    <n v="1229.924245761543"/>
    <n v="1.229924245761542"/>
    <n v="1123.042976461611"/>
    <x v="15"/>
    <x v="25"/>
  </r>
  <r>
    <n v="558"/>
    <s v="890 - 889"/>
    <n v="15554"/>
    <n v="15553"/>
    <n v="3"/>
    <n v="1332.9066347562259"/>
    <n v="1.3329066347562259"/>
    <n v="792.10568617126546"/>
    <x v="15"/>
    <x v="8"/>
  </r>
  <r>
    <n v="559"/>
    <s v="890 - 894"/>
    <n v="15554"/>
    <n v="15558"/>
    <n v="4"/>
    <n v="1566.901414991225"/>
    <n v="1.275593618196698"/>
    <n v="1440.7779769592389"/>
    <x v="15"/>
    <x v="20"/>
  </r>
  <r>
    <n v="560"/>
    <s v="890 - 882"/>
    <n v="15554"/>
    <n v="15546"/>
    <n v="5"/>
    <n v="1694.2538097609929"/>
    <n v="1.4124460528850671"/>
    <n v="1464.251648436107"/>
    <x v="15"/>
    <x v="18"/>
  </r>
  <r>
    <n v="561"/>
    <s v="890 - 888"/>
    <n v="15554"/>
    <n v="15552"/>
    <n v="6"/>
    <n v="1721.6525032492941"/>
    <n v="1.5722277652944849"/>
    <n v="1326.232020826224"/>
    <x v="15"/>
    <x v="13"/>
  </r>
  <r>
    <n v="562"/>
    <s v="890 - 884"/>
    <n v="15554"/>
    <n v="15548"/>
    <n v="7"/>
    <n v="2189.0906154895811"/>
    <n v="2.1890906154895799"/>
    <n v="1445.552641653647"/>
    <x v="15"/>
    <x v="34"/>
  </r>
  <r>
    <n v="563"/>
    <s v="890 - 893"/>
    <n v="15554"/>
    <n v="15557"/>
    <n v="8"/>
    <n v="2321.4432220644662"/>
    <n v="2.3214432220644672"/>
    <n v="1278.473486970498"/>
    <x v="15"/>
    <x v="3"/>
  </r>
  <r>
    <n v="564"/>
    <s v="890 - 881"/>
    <n v="15554"/>
    <n v="15545"/>
    <n v="9"/>
    <n v="2517.867098622321"/>
    <n v="2.1693887118242552"/>
    <n v="2087.77087253639"/>
    <x v="15"/>
    <x v="27"/>
  </r>
  <r>
    <n v="565"/>
    <s v="890 - 874"/>
    <n v="15554"/>
    <n v="15540"/>
    <n v="10"/>
    <n v="3081.146549058647"/>
    <n v="2.244581696463658"/>
    <n v="2827.3391472465828"/>
    <x v="15"/>
    <x v="35"/>
  </r>
  <r>
    <n v="566"/>
    <s v="890 - 892"/>
    <n v="15554"/>
    <n v="15556"/>
    <n v="11"/>
    <n v="3244.9988270388822"/>
    <n v="3.244998827038883"/>
    <n v="2136.0779160514189"/>
    <x v="15"/>
    <x v="2"/>
  </r>
  <r>
    <n v="567"/>
    <s v="890 - 880"/>
    <n v="15554"/>
    <n v="15544"/>
    <n v="12"/>
    <n v="4360.9009344396327"/>
    <n v="3.538184337942877"/>
    <n v="3434.6023559077671"/>
    <x v="15"/>
    <x v="17"/>
  </r>
  <r>
    <n v="568"/>
    <s v="890 - 891"/>
    <n v="15554"/>
    <n v="15555"/>
    <n v="13"/>
    <n v="4482.4424579932738"/>
    <n v="4.3148704668723932"/>
    <n v="3046.076142765874"/>
    <x v="15"/>
    <x v="1"/>
  </r>
  <r>
    <n v="569"/>
    <s v="890 - 896"/>
    <n v="15554"/>
    <n v="15560"/>
    <n v="14"/>
    <n v="4802.3007742367554"/>
    <n v="3.4953287661307182"/>
    <n v="4249.3014489467269"/>
    <x v="15"/>
    <x v="14"/>
  </r>
  <r>
    <n v="570"/>
    <s v="890 - 879"/>
    <n v="15554"/>
    <n v="15543"/>
    <n v="15"/>
    <n v="5240.043388224849"/>
    <n v="4.4173267917280938"/>
    <n v="4022.2255087114158"/>
    <x v="15"/>
    <x v="15"/>
  </r>
  <r>
    <n v="571"/>
    <s v="890 - 887"/>
    <n v="15554"/>
    <n v="15551"/>
    <n v="16"/>
    <n v="5436.7699640034889"/>
    <n v="5.2691979728826066"/>
    <n v="3194.8893325350632"/>
    <x v="15"/>
    <x v="4"/>
  </r>
  <r>
    <n v="572"/>
    <s v="890 - 900"/>
    <n v="15554"/>
    <n v="15564"/>
    <n v="17"/>
    <n v="5643.4365799766301"/>
    <n v="4.4730689100850762"/>
    <n v="5356.2020356027642"/>
    <x v="15"/>
    <x v="16"/>
  </r>
  <r>
    <n v="573"/>
    <s v="890 - 897"/>
    <n v="15554"/>
    <n v="15561"/>
    <n v="18"/>
    <n v="5665.8736756422604"/>
    <n v="5.5629109840998288"/>
    <n v="4883.6417967690504"/>
    <x v="15"/>
    <x v="28"/>
  </r>
  <r>
    <n v="574"/>
    <s v="890 - 898"/>
    <n v="15554"/>
    <n v="15562"/>
    <n v="19"/>
    <n v="5665.8736756422604"/>
    <n v="5.5629109840998288"/>
    <n v="4883.6417967690504"/>
    <x v="15"/>
    <x v="29"/>
  </r>
  <r>
    <n v="575"/>
    <s v="890 - 0"/>
    <n v="15554"/>
    <n v="15539"/>
    <n v="20"/>
    <n v="5902.8111521370074"/>
    <n v="5.5431923172131388"/>
    <n v="4223.9747114097008"/>
    <x v="15"/>
    <x v="0"/>
  </r>
  <r>
    <n v="576"/>
    <s v="890 - 901"/>
    <n v="15554"/>
    <n v="15565"/>
    <n v="21"/>
    <n v="6051.8853468435846"/>
    <n v="3.9722734665323092"/>
    <n v="5839.6210906895294"/>
    <x v="15"/>
    <x v="32"/>
  </r>
  <r>
    <n v="577"/>
    <s v="890 - 878"/>
    <n v="15554"/>
    <n v="15542"/>
    <n v="22"/>
    <n v="6118.3029318528861"/>
    <n v="5.2955863353561288"/>
    <n v="4701.0604570061942"/>
    <x v="15"/>
    <x v="31"/>
  </r>
  <r>
    <n v="578"/>
    <s v="890 - 899"/>
    <n v="15554"/>
    <n v="15563"/>
    <n v="23"/>
    <n v="6404.2611495459787"/>
    <n v="5.2725034951190413"/>
    <n v="5417.8078457829524"/>
    <x v="15"/>
    <x v="21"/>
  </r>
  <r>
    <n v="579"/>
    <s v="890 - 886"/>
    <n v="15554"/>
    <n v="15550"/>
    <n v="24"/>
    <n v="6817.9201559193216"/>
    <n v="5.9952035594225634"/>
    <n v="4816.9822657437398"/>
    <x v="15"/>
    <x v="19"/>
  </r>
  <r>
    <n v="580"/>
    <s v="890 - 877"/>
    <n v="15554"/>
    <n v="15541"/>
    <n v="25"/>
    <n v="6999.3733494766484"/>
    <n v="6.1766567529798904"/>
    <n v="5438.2530925532928"/>
    <x v="15"/>
    <x v="33"/>
  </r>
  <r>
    <n v="581"/>
    <s v="890 - 885"/>
    <n v="15554"/>
    <n v="15549"/>
    <n v="26"/>
    <n v="7475.0443127891203"/>
    <n v="6.652327716292362"/>
    <n v="5853.3434472538984"/>
    <x v="15"/>
    <x v="36"/>
  </r>
  <r>
    <n v="582"/>
    <s v="890 - 895"/>
    <n v="15554"/>
    <n v="15559"/>
    <n v="27"/>
    <n v="8327.8486793139145"/>
    <n v="7.3817486668119594"/>
    <n v="5893.5892585523043"/>
    <x v="15"/>
    <x v="5"/>
  </r>
  <r>
    <n v="583"/>
    <s v="890 - 909"/>
    <n v="15554"/>
    <n v="15573"/>
    <n v="28"/>
    <n v="9156.0394954113126"/>
    <n v="8.3627860388209054"/>
    <n v="7543.7203414304449"/>
    <x v="15"/>
    <x v="11"/>
  </r>
  <r>
    <n v="584"/>
    <s v="890 - 905"/>
    <n v="15554"/>
    <n v="15569"/>
    <n v="29"/>
    <n v="9668.5792441193298"/>
    <n v="9.6685792441193286"/>
    <n v="7137.6536804243506"/>
    <x v="15"/>
    <x v="6"/>
  </r>
  <r>
    <n v="585"/>
    <s v="890 - 903"/>
    <n v="15554"/>
    <n v="15567"/>
    <n v="30"/>
    <n v="10003.84373978348"/>
    <n v="9.6442249048596089"/>
    <n v="7728.7899051791137"/>
    <x v="15"/>
    <x v="7"/>
  </r>
  <r>
    <n v="586"/>
    <s v="890 - 908"/>
    <n v="15554"/>
    <n v="15572"/>
    <n v="31"/>
    <n v="10383.514389701701"/>
    <n v="10.15303745577955"/>
    <n v="7977.8332442609599"/>
    <x v="15"/>
    <x v="9"/>
  </r>
  <r>
    <n v="587"/>
    <s v="890 - 904"/>
    <n v="15554"/>
    <n v="15568"/>
    <n v="32"/>
    <n v="10769.56539345079"/>
    <n v="10.40994655852692"/>
    <n v="7684.4609574510623"/>
    <x v="15"/>
    <x v="10"/>
  </r>
  <r>
    <n v="588"/>
    <s v="890 - 911"/>
    <n v="15554"/>
    <n v="15575"/>
    <n v="33"/>
    <n v="10852.733765918359"/>
    <n v="10.73501428004354"/>
    <n v="8455.900286702552"/>
    <x v="15"/>
    <x v="12"/>
  </r>
  <r>
    <n v="589"/>
    <s v="890 - 910"/>
    <n v="15554"/>
    <n v="15574"/>
    <n v="34"/>
    <n v="11698.77797766295"/>
    <n v="10.935313444382849"/>
    <n v="9134.3282127367402"/>
    <x v="15"/>
    <x v="24"/>
  </r>
  <r>
    <n v="590"/>
    <s v="890 - 902"/>
    <n v="15554"/>
    <n v="15566"/>
    <n v="35"/>
    <n v="11907.27370349882"/>
    <n v="11.54765486857495"/>
    <n v="8350.0851374174381"/>
    <x v="15"/>
    <x v="23"/>
  </r>
  <r>
    <n v="591"/>
    <s v="890 - 906"/>
    <n v="15554"/>
    <n v="15570"/>
    <n v="36"/>
    <n v="12113.919242969339"/>
    <n v="11.75430040804547"/>
    <n v="9129.9038553788396"/>
    <x v="15"/>
    <x v="26"/>
  </r>
  <r>
    <n v="592"/>
    <s v="890 - 907"/>
    <n v="15554"/>
    <n v="15571"/>
    <n v="37"/>
    <n v="12192.176398562289"/>
    <n v="11.83255756363841"/>
    <n v="8507.5672084489779"/>
    <x v="15"/>
    <x v="30"/>
  </r>
  <r>
    <n v="593"/>
    <s v="891 - 891"/>
    <n v="15555"/>
    <n v="15555"/>
    <n v="1"/>
    <n v="0"/>
    <n v="0"/>
    <n v="0"/>
    <x v="16"/>
    <x v="1"/>
  </r>
  <r>
    <n v="594"/>
    <s v="891 - 887"/>
    <n v="15555"/>
    <n v="15551"/>
    <n v="2"/>
    <n v="954.32750601021462"/>
    <n v="0.95432750601021454"/>
    <n v="954.31581312891683"/>
    <x v="16"/>
    <x v="4"/>
  </r>
  <r>
    <n v="595"/>
    <s v="891 - 892"/>
    <n v="15555"/>
    <n v="15556"/>
    <n v="3"/>
    <n v="1237.443630954393"/>
    <n v="1.0698716398335091"/>
    <n v="1003.337820860831"/>
    <x v="16"/>
    <x v="2"/>
  </r>
  <r>
    <n v="596"/>
    <s v="891 - 893"/>
    <n v="15555"/>
    <n v="15557"/>
    <n v="4"/>
    <n v="2225.5172534580302"/>
    <n v="2.0584599960068641"/>
    <n v="1994.1813618161859"/>
    <x v="16"/>
    <x v="3"/>
  </r>
  <r>
    <n v="597"/>
    <s v="891 - 879"/>
    <n v="15555"/>
    <n v="15543"/>
    <n v="5"/>
    <n v="2565.2885852603272"/>
    <n v="2.565288585260324"/>
    <n v="2186.864911661758"/>
    <x v="16"/>
    <x v="15"/>
  </r>
  <r>
    <n v="598"/>
    <s v="891 - 880"/>
    <n v="15555"/>
    <n v="15544"/>
    <n v="6"/>
    <n v="2754.8229173619179"/>
    <n v="2.7548229173619179"/>
    <n v="2379.591100978887"/>
    <x v="16"/>
    <x v="17"/>
  </r>
  <r>
    <n v="599"/>
    <s v="891 - 0"/>
    <n v="15555"/>
    <n v="15539"/>
    <n v="7"/>
    <n v="2942.217265423893"/>
    <n v="2.9422172654238929"/>
    <n v="2942.16112679345"/>
    <x v="16"/>
    <x v="0"/>
  </r>
  <r>
    <n v="600"/>
    <s v="891 - 889"/>
    <n v="15555"/>
    <n v="15553"/>
    <n v="8"/>
    <n v="3149.535823237049"/>
    <n v="2.981963832116167"/>
    <n v="2323.683642507222"/>
    <x v="16"/>
    <x v="8"/>
  </r>
  <r>
    <n v="601"/>
    <s v="891 - 878"/>
    <n v="15555"/>
    <n v="15542"/>
    <n v="9"/>
    <n v="3443.5481288883639"/>
    <n v="3.4435481288883589"/>
    <n v="2333.929847024966"/>
    <x v="16"/>
    <x v="31"/>
  </r>
  <r>
    <n v="602"/>
    <s v="891 - 886"/>
    <n v="15555"/>
    <n v="15550"/>
    <n v="10"/>
    <n v="3534.3188118244939"/>
    <n v="3.1769357165807328"/>
    <n v="2171.8767471137762"/>
    <x v="16"/>
    <x v="19"/>
  </r>
  <r>
    <n v="603"/>
    <s v="891 - 888"/>
    <n v="15555"/>
    <n v="15552"/>
    <n v="11"/>
    <n v="3956.1878583824459"/>
    <n v="3.6391911293067549"/>
    <n v="2396.4995357517068"/>
    <x v="16"/>
    <x v="13"/>
  </r>
  <r>
    <n v="604"/>
    <s v="891 - 874"/>
    <n v="15555"/>
    <n v="15540"/>
    <n v="12"/>
    <n v="4103.8185832340596"/>
    <n v="4.0899703271358296"/>
    <n v="3111.6766295768512"/>
    <x v="16"/>
    <x v="35"/>
  </r>
  <r>
    <n v="605"/>
    <s v="891 - 882"/>
    <n v="15555"/>
    <n v="15546"/>
    <n v="13"/>
    <n v="4197.2274326119059"/>
    <n v="3.7478476846150999"/>
    <n v="2557.8426959263952"/>
    <x v="16"/>
    <x v="18"/>
  </r>
  <r>
    <n v="606"/>
    <s v="891 - 877"/>
    <n v="15555"/>
    <n v="15541"/>
    <n v="14"/>
    <n v="4324.6185465121262"/>
    <n v="4.324618546512121"/>
    <n v="2766.1334832155908"/>
    <x v="16"/>
    <x v="33"/>
  </r>
  <r>
    <n v="607"/>
    <s v="891 - 895"/>
    <n v="15555"/>
    <n v="15559"/>
    <n v="15"/>
    <n v="4421.1412253016479"/>
    <n v="3.642613203920575"/>
    <n v="3014.9666169141719"/>
    <x v="16"/>
    <x v="5"/>
  </r>
  <r>
    <n v="608"/>
    <s v="891 - 894"/>
    <n v="15555"/>
    <n v="15558"/>
    <n v="16"/>
    <n v="4430.7589458205312"/>
    <n v="3.9718791579051249"/>
    <n v="3827.3323255618761"/>
    <x v="16"/>
    <x v="20"/>
  </r>
  <r>
    <n v="609"/>
    <s v="891 - 890"/>
    <n v="15555"/>
    <n v="15554"/>
    <n v="17"/>
    <n v="4482.4424579932747"/>
    <n v="4.3148704668723923"/>
    <n v="3046.076142765874"/>
    <x v="16"/>
    <x v="22"/>
  </r>
  <r>
    <n v="610"/>
    <s v="891 - 881"/>
    <n v="15555"/>
    <n v="15545"/>
    <n v="18"/>
    <n v="4617.0219999402671"/>
    <n v="4.406067494791019"/>
    <n v="2591.9694478622018"/>
    <x v="16"/>
    <x v="27"/>
  </r>
  <r>
    <n v="611"/>
    <s v="891 - 883"/>
    <n v="15555"/>
    <n v="15547"/>
    <n v="19"/>
    <n v="4712.1003163254381"/>
    <n v="4.5445283252045572"/>
    <n v="3499.6161164919631"/>
    <x v="16"/>
    <x v="25"/>
  </r>
  <r>
    <n v="612"/>
    <s v="891 - 885"/>
    <n v="15555"/>
    <n v="15549"/>
    <n v="20"/>
    <n v="4800.2895098245981"/>
    <n v="4.8002895098245926"/>
    <n v="3080.8880138373088"/>
    <x v="16"/>
    <x v="36"/>
  </r>
  <r>
    <n v="613"/>
    <s v="891 - 884"/>
    <n v="15555"/>
    <n v="15548"/>
    <n v="21"/>
    <n v="5545.2166748832751"/>
    <n v="5.3776446837623944"/>
    <n v="4313.5691700024063"/>
    <x v="16"/>
    <x v="34"/>
  </r>
  <r>
    <n v="614"/>
    <s v="891 - 905"/>
    <n v="15555"/>
    <n v="15569"/>
    <n v="22"/>
    <n v="6997.3125553808013"/>
    <n v="6.9973125553807982"/>
    <n v="5600.595674204731"/>
    <x v="16"/>
    <x v="6"/>
  </r>
  <r>
    <n v="615"/>
    <s v="891 - 903"/>
    <n v="15555"/>
    <n v="15567"/>
    <n v="23"/>
    <n v="7043.2498530703606"/>
    <n v="7.0432498530703596"/>
    <n v="5529.8327524285241"/>
    <x v="16"/>
    <x v="7"/>
  </r>
  <r>
    <n v="616"/>
    <s v="891 - 896"/>
    <n v="15555"/>
    <n v="15560"/>
    <n v="24"/>
    <n v="7653.2246617785177"/>
    <n v="6.1799765776547382"/>
    <n v="6319.8689289824324"/>
    <x v="16"/>
    <x v="14"/>
  </r>
  <r>
    <n v="617"/>
    <s v="891 - 904"/>
    <n v="15555"/>
    <n v="15568"/>
    <n v="25"/>
    <n v="7808.971506737671"/>
    <n v="7.8089715067376702"/>
    <n v="5872.7246732250514"/>
    <x v="16"/>
    <x v="10"/>
  </r>
  <r>
    <n v="618"/>
    <s v="891 - 908"/>
    <n v="15555"/>
    <n v="15572"/>
    <n v="26"/>
    <n v="7832.4864890326198"/>
    <n v="7.6020095551104641"/>
    <n v="6873.244399766847"/>
    <x v="16"/>
    <x v="9"/>
  </r>
  <r>
    <n v="619"/>
    <s v="891 - 909"/>
    <n v="15555"/>
    <n v="15573"/>
    <n v="27"/>
    <n v="7913.0659551668068"/>
    <n v="6.4353119477100291"/>
    <n v="7403.5121767795044"/>
    <x v="16"/>
    <x v="11"/>
  </r>
  <r>
    <n v="620"/>
    <s v="891 - 900"/>
    <n v="15555"/>
    <n v="15564"/>
    <n v="28"/>
    <n v="8222.6886831201227"/>
    <n v="7.4167431711787799"/>
    <n v="6453.3634115278119"/>
    <x v="16"/>
    <x v="16"/>
  </r>
  <r>
    <n v="621"/>
    <s v="891 - 911"/>
    <n v="15555"/>
    <n v="15575"/>
    <n v="29"/>
    <n v="8301.7058652492815"/>
    <n v="8.1839863793744616"/>
    <n v="7584.0546402792652"/>
    <x v="16"/>
    <x v="12"/>
  </r>
  <r>
    <n v="622"/>
    <s v="891 - 902"/>
    <n v="15555"/>
    <n v="15566"/>
    <n v="30"/>
    <n v="8310.6636183000483"/>
    <n v="7.1693634348210686"/>
    <n v="5823.2869346730622"/>
    <x v="16"/>
    <x v="23"/>
  </r>
  <r>
    <n v="623"/>
    <s v="891 - 899"/>
    <n v="15555"/>
    <n v="15563"/>
    <n v="31"/>
    <n v="8523.2568390495198"/>
    <n v="7.3801704113205284"/>
    <n v="6082.5127228838401"/>
    <x v="16"/>
    <x v="21"/>
  </r>
  <r>
    <n v="624"/>
    <s v="891 - 897"/>
    <n v="15555"/>
    <n v="15561"/>
    <n v="32"/>
    <n v="8616.1334500901376"/>
    <n v="7.0873021102279763"/>
    <n v="6995.1862838485704"/>
    <x v="16"/>
    <x v="28"/>
  </r>
  <r>
    <n v="625"/>
    <s v="891 - 898"/>
    <n v="15555"/>
    <n v="15562"/>
    <n v="33"/>
    <n v="8616.1334500901376"/>
    <n v="7.0873021102279763"/>
    <n v="6995.1862838485704"/>
    <x v="16"/>
    <x v="29"/>
  </r>
  <r>
    <n v="626"/>
    <s v="891 - 901"/>
    <n v="15555"/>
    <n v="15565"/>
    <n v="34"/>
    <n v="8887.2954315519219"/>
    <n v="6.6401115601197649"/>
    <n v="7297.0833581902734"/>
    <x v="16"/>
    <x v="32"/>
  </r>
  <r>
    <n v="627"/>
    <s v="891 - 910"/>
    <n v="15555"/>
    <n v="15574"/>
    <n v="35"/>
    <n v="9147.7500769938706"/>
    <n v="8.3842855437137622"/>
    <n v="8072.5030211586973"/>
    <x v="16"/>
    <x v="24"/>
  </r>
  <r>
    <n v="628"/>
    <s v="891 - 906"/>
    <n v="15555"/>
    <n v="15570"/>
    <n v="36"/>
    <n v="9153.325356256224"/>
    <n v="9.1533253562562233"/>
    <n v="7129.5717894043701"/>
    <x v="16"/>
    <x v="26"/>
  </r>
  <r>
    <n v="629"/>
    <s v="891 - 907"/>
    <n v="15555"/>
    <n v="15571"/>
    <n v="37"/>
    <n v="9231.5825118491666"/>
    <n v="9.2315825118491635"/>
    <n v="7047.6725927480229"/>
    <x v="16"/>
    <x v="30"/>
  </r>
  <r>
    <n v="630"/>
    <s v="892 - 892"/>
    <n v="15556"/>
    <n v="15556"/>
    <n v="1"/>
    <n v="0"/>
    <n v="0"/>
    <n v="0"/>
    <x v="17"/>
    <x v="2"/>
  </r>
  <r>
    <n v="631"/>
    <s v="892 - 893"/>
    <n v="15556"/>
    <n v="15557"/>
    <n v="2"/>
    <n v="1024.49430058281"/>
    <n v="1.024494300582812"/>
    <n v="994.8751814802049"/>
    <x v="17"/>
    <x v="3"/>
  </r>
  <r>
    <n v="632"/>
    <s v="892 - 891"/>
    <n v="15556"/>
    <n v="15555"/>
    <n v="3"/>
    <n v="1237.443630954393"/>
    <n v="1.0698716398335091"/>
    <n v="1003.337820860831"/>
    <x v="17"/>
    <x v="1"/>
  </r>
  <r>
    <n v="633"/>
    <s v="892 - 889"/>
    <n v="15556"/>
    <n v="15553"/>
    <n v="4"/>
    <n v="1912.092192282656"/>
    <n v="1.9120921922826579"/>
    <n v="1507.7200848802311"/>
    <x v="17"/>
    <x v="8"/>
  </r>
  <r>
    <n v="634"/>
    <s v="892 - 887"/>
    <n v="15556"/>
    <n v="15551"/>
    <n v="5"/>
    <n v="2191.7711369646072"/>
    <n v="2.0241991458437241"/>
    <n v="1611.235760450867"/>
    <x v="17"/>
    <x v="4"/>
  </r>
  <r>
    <n v="635"/>
    <s v="892 - 888"/>
    <n v="15556"/>
    <n v="15552"/>
    <n v="6"/>
    <n v="2718.744227428052"/>
    <n v="2.5693194894732461"/>
    <n v="1834.852030157798"/>
    <x v="17"/>
    <x v="13"/>
  </r>
  <r>
    <n v="636"/>
    <s v="892 - 882"/>
    <n v="15556"/>
    <n v="15546"/>
    <n v="7"/>
    <n v="2959.7838016575129"/>
    <n v="2.677976044781591"/>
    <n v="2048.4655353622902"/>
    <x v="17"/>
    <x v="18"/>
  </r>
  <r>
    <n v="637"/>
    <s v="892 - 894"/>
    <n v="15556"/>
    <n v="15558"/>
    <n v="8"/>
    <n v="3193.3153148661381"/>
    <n v="2.9020075180716161"/>
    <n v="2823.999621275535"/>
    <x v="17"/>
    <x v="20"/>
  </r>
  <r>
    <n v="638"/>
    <s v="892 - 890"/>
    <n v="15556"/>
    <n v="15554"/>
    <n v="9"/>
    <n v="3244.9988270388808"/>
    <n v="3.2449988270388839"/>
    <n v="2136.0779160514189"/>
    <x v="17"/>
    <x v="22"/>
  </r>
  <r>
    <n v="639"/>
    <s v="892 - 883"/>
    <n v="15556"/>
    <n v="15547"/>
    <n v="10"/>
    <n v="3474.656685371046"/>
    <n v="3.4746566853710479"/>
    <n v="2787.846419097888"/>
    <x v="17"/>
    <x v="25"/>
  </r>
  <r>
    <n v="640"/>
    <s v="892 - 881"/>
    <n v="15556"/>
    <n v="15545"/>
    <n v="11"/>
    <n v="3514.9588228010798"/>
    <n v="3.166480436003015"/>
    <n v="2317.717677079781"/>
    <x v="17"/>
    <x v="27"/>
  </r>
  <r>
    <n v="641"/>
    <s v="892 - 0"/>
    <n v="15556"/>
    <n v="15539"/>
    <n v="12"/>
    <n v="3603.925892397277"/>
    <n v="3.436353901276394"/>
    <n v="2749.3875027642898"/>
    <x v="17"/>
    <x v="0"/>
  </r>
  <r>
    <n v="642"/>
    <s v="892 - 879"/>
    <n v="15556"/>
    <n v="15543"/>
    <n v="13"/>
    <n v="3802.7322162147188"/>
    <n v="3.6351602250938342"/>
    <n v="2822.210984149282"/>
    <x v="17"/>
    <x v="15"/>
  </r>
  <r>
    <n v="643"/>
    <s v="892 - 880"/>
    <n v="15556"/>
    <n v="15544"/>
    <n v="14"/>
    <n v="3992.26654831631"/>
    <n v="3.8246945571954281"/>
    <n v="2708.8623812278779"/>
    <x v="17"/>
    <x v="17"/>
  </r>
  <r>
    <n v="644"/>
    <s v="892 - 886"/>
    <n v="15556"/>
    <n v="15550"/>
    <n v="15"/>
    <n v="4196.0274387978779"/>
    <n v="3.6710723524332338"/>
    <n v="3108.573902670551"/>
    <x v="17"/>
    <x v="19"/>
  </r>
  <r>
    <n v="645"/>
    <s v="892 - 884"/>
    <n v="15556"/>
    <n v="15548"/>
    <n v="16"/>
    <n v="4307.7730439288816"/>
    <n v="4.3077730439288846"/>
    <n v="3498.521910160518"/>
    <x v="17"/>
    <x v="34"/>
  </r>
  <r>
    <n v="646"/>
    <s v="892 - 874"/>
    <n v="15556"/>
    <n v="15540"/>
    <n v="17"/>
    <n v="4346.6765409551663"/>
    <n v="3.5101116883601819"/>
    <n v="3016.200449625318"/>
    <x v="17"/>
    <x v="35"/>
  </r>
  <r>
    <n v="647"/>
    <s v="892 - 878"/>
    <n v="15556"/>
    <n v="15542"/>
    <n v="18"/>
    <n v="4680.9917598427564"/>
    <n v="4.5134197687218691"/>
    <n v="3183.6138665568792"/>
    <x v="17"/>
    <x v="31"/>
  </r>
  <r>
    <n v="648"/>
    <s v="892 - 895"/>
    <n v="15556"/>
    <n v="15559"/>
    <n v="19"/>
    <n v="5082.8498522750324"/>
    <n v="4.136749839773076"/>
    <n v="3765.3647679342971"/>
    <x v="17"/>
    <x v="5"/>
  </r>
  <r>
    <n v="649"/>
    <s v="892 - 877"/>
    <n v="15556"/>
    <n v="15541"/>
    <n v="20"/>
    <n v="5125.7637390225664"/>
    <n v="4.6008086526579222"/>
    <n v="3721.1708496551541"/>
    <x v="17"/>
    <x v="33"/>
  </r>
  <r>
    <n v="650"/>
    <s v="892 - 885"/>
    <n v="15556"/>
    <n v="15549"/>
    <n v="21"/>
    <n v="5462.7563574397682"/>
    <n v="4.6790655422786056"/>
    <n v="4062.3292879154428"/>
    <x v="17"/>
    <x v="36"/>
  </r>
  <r>
    <n v="651"/>
    <s v="892 - 896"/>
    <n v="15556"/>
    <n v="15560"/>
    <n v="22"/>
    <n v="6415.7810308241242"/>
    <n v="5.1101049378212284"/>
    <n v="5359.099223938646"/>
    <x v="17"/>
    <x v="14"/>
  </r>
  <r>
    <n v="652"/>
    <s v="892 - 900"/>
    <n v="15556"/>
    <n v="15564"/>
    <n v="23"/>
    <n v="7041.4954327776386"/>
    <n v="5.8711277628860898"/>
    <n v="5660.5611031331491"/>
    <x v="17"/>
    <x v="16"/>
  </r>
  <r>
    <n v="653"/>
    <s v="892 - 909"/>
    <n v="15556"/>
    <n v="15573"/>
    <n v="24"/>
    <n v="7336.5421433734728"/>
    <n v="5.5740837295068504"/>
    <n v="6960.4834429107204"/>
    <x v="17"/>
    <x v="11"/>
  </r>
  <r>
    <n v="654"/>
    <s v="892 - 897"/>
    <n v="15556"/>
    <n v="15561"/>
    <n v="25"/>
    <n v="7378.689819135745"/>
    <n v="6.0174304703944674"/>
    <n v="6035.3063596621296"/>
    <x v="17"/>
    <x v="28"/>
  </r>
  <r>
    <n v="655"/>
    <s v="892 - 898"/>
    <n v="15556"/>
    <n v="15562"/>
    <n v="26"/>
    <n v="7378.689819135745"/>
    <n v="6.0174304703944674"/>
    <n v="6035.3063596621296"/>
    <x v="17"/>
    <x v="29"/>
  </r>
  <r>
    <n v="656"/>
    <s v="892 - 901"/>
    <n v="15556"/>
    <n v="15565"/>
    <n v="27"/>
    <n v="7649.8518005975266"/>
    <n v="5.5702399202862551"/>
    <n v="6444.4910886742227"/>
    <x v="17"/>
    <x v="32"/>
  </r>
  <r>
    <n v="657"/>
    <s v="892 - 905"/>
    <n v="15556"/>
    <n v="15569"/>
    <n v="28"/>
    <n v="7659.0211823541849"/>
    <n v="7.4914491912332988"/>
    <n v="5637.7114020408426"/>
    <x v="17"/>
    <x v="6"/>
  </r>
  <r>
    <n v="658"/>
    <s v="892 - 903"/>
    <n v="15556"/>
    <n v="15567"/>
    <n v="29"/>
    <n v="7704.9584800437451"/>
    <n v="7.5373864889228619"/>
    <n v="5879.2715939136697"/>
    <x v="17"/>
    <x v="7"/>
  </r>
  <r>
    <n v="659"/>
    <s v="892 - 899"/>
    <n v="15556"/>
    <n v="15563"/>
    <n v="30"/>
    <n v="7802.3200023469872"/>
    <n v="6.670562347920054"/>
    <n v="5382.2325908697767"/>
    <x v="17"/>
    <x v="21"/>
  </r>
  <r>
    <n v="660"/>
    <s v="892 - 904"/>
    <n v="15556"/>
    <n v="15568"/>
    <n v="31"/>
    <n v="8470.6801337110555"/>
    <n v="8.3031081425901689"/>
    <n v="6038.4758766049708"/>
    <x v="17"/>
    <x v="10"/>
  </r>
  <r>
    <n v="661"/>
    <s v="892 - 908"/>
    <n v="15556"/>
    <n v="15572"/>
    <n v="32"/>
    <n v="8482.4071684685841"/>
    <n v="7.5786985831274336"/>
    <n v="6757.8278766826043"/>
    <x v="17"/>
    <x v="9"/>
  </r>
  <r>
    <n v="662"/>
    <s v="892 - 911"/>
    <n v="15556"/>
    <n v="15575"/>
    <n v="33"/>
    <n v="8951.6265446852449"/>
    <n v="8.160675407391432"/>
    <n v="7392.8430874486958"/>
    <x v="17"/>
    <x v="12"/>
  </r>
  <r>
    <n v="663"/>
    <s v="892 - 902"/>
    <n v="15556"/>
    <n v="15566"/>
    <n v="34"/>
    <n v="8972.3722452734328"/>
    <n v="7.6635000706735701"/>
    <n v="6354.0143719740136"/>
    <x v="17"/>
    <x v="23"/>
  </r>
  <r>
    <n v="664"/>
    <s v="892 - 910"/>
    <n v="15556"/>
    <n v="15574"/>
    <n v="35"/>
    <n v="9797.6707564298376"/>
    <n v="8.3609745717307327"/>
    <n v="7959.0795802777366"/>
    <x v="17"/>
    <x v="24"/>
  </r>
  <r>
    <n v="665"/>
    <s v="892 - 906"/>
    <n v="15556"/>
    <n v="15570"/>
    <n v="36"/>
    <n v="9815.0339832296086"/>
    <n v="9.6474619921087292"/>
    <n v="7399.8480057354691"/>
    <x v="17"/>
    <x v="26"/>
  </r>
  <r>
    <n v="666"/>
    <s v="892 - 907"/>
    <n v="15556"/>
    <n v="15571"/>
    <n v="37"/>
    <n v="9893.2911388225511"/>
    <n v="9.7257191477016622"/>
    <n v="7077.8748643315903"/>
    <x v="17"/>
    <x v="30"/>
  </r>
  <r>
    <n v="667"/>
    <s v="893 - 893"/>
    <n v="15557"/>
    <n v="15557"/>
    <n v="1"/>
    <n v="0"/>
    <n v="0"/>
    <n v="0"/>
    <x v="18"/>
    <x v="3"/>
  </r>
  <r>
    <n v="668"/>
    <s v="893 - 889"/>
    <n v="15557"/>
    <n v="15553"/>
    <n v="2"/>
    <n v="998.1773843129904"/>
    <n v="0.9981773843129903"/>
    <n v="952.32924024478211"/>
    <x v="18"/>
    <x v="8"/>
  </r>
  <r>
    <n v="669"/>
    <s v="893 - 892"/>
    <n v="15557"/>
    <n v="15556"/>
    <n v="3"/>
    <n v="1024.49430058281"/>
    <n v="1.024494300582812"/>
    <n v="994.8751814802049"/>
    <x v="18"/>
    <x v="2"/>
  </r>
  <r>
    <n v="670"/>
    <s v="893 - 888"/>
    <n v="15557"/>
    <n v="15552"/>
    <n v="4"/>
    <n v="1804.8294194583871"/>
    <n v="1.655404681503579"/>
    <n v="1606.133216254952"/>
    <x v="18"/>
    <x v="13"/>
  </r>
  <r>
    <n v="671"/>
    <s v="893 - 882"/>
    <n v="15557"/>
    <n v="15546"/>
    <n v="5"/>
    <n v="2045.8689936878479"/>
    <n v="1.7640612368119231"/>
    <n v="1838.4780910741549"/>
    <x v="18"/>
    <x v="18"/>
  </r>
  <r>
    <n v="672"/>
    <s v="893 - 894"/>
    <n v="15557"/>
    <n v="15558"/>
    <n v="6"/>
    <n v="2211.0807910458689"/>
    <n v="1.919772994251344"/>
    <n v="1840.7582295410141"/>
    <x v="18"/>
    <x v="20"/>
  </r>
  <r>
    <n v="673"/>
    <s v="893 - 891"/>
    <n v="15557"/>
    <n v="15555"/>
    <n v="7"/>
    <n v="2225.5172534580311"/>
    <n v="2.0584599960068641"/>
    <n v="1994.1813618161859"/>
    <x v="18"/>
    <x v="1"/>
  </r>
  <r>
    <n v="674"/>
    <s v="893 - 890"/>
    <n v="15557"/>
    <n v="15554"/>
    <n v="8"/>
    <n v="2321.4432220644662"/>
    <n v="2.3214432220644672"/>
    <n v="1278.473486970498"/>
    <x v="18"/>
    <x v="22"/>
  </r>
  <r>
    <n v="675"/>
    <s v="893 - 883"/>
    <n v="15557"/>
    <n v="15547"/>
    <n v="9"/>
    <n v="2560.74187740138"/>
    <n v="2.5607418774013802"/>
    <n v="2190.6075991983121"/>
    <x v="18"/>
    <x v="25"/>
  </r>
  <r>
    <n v="676"/>
    <s v="893 - 881"/>
    <n v="15557"/>
    <n v="15545"/>
    <n v="10"/>
    <n v="2601.0440148314151"/>
    <n v="2.252565628033349"/>
    <n v="2333.346069038982"/>
    <x v="18"/>
    <x v="27"/>
  </r>
  <r>
    <n v="677"/>
    <s v="893 - 887"/>
    <n v="15557"/>
    <n v="15551"/>
    <n v="11"/>
    <n v="3179.8447594682448"/>
    <n v="3.012787502017078"/>
    <n v="2451.2567682585932"/>
    <x v="18"/>
    <x v="4"/>
  </r>
  <r>
    <n v="678"/>
    <s v="893 - 884"/>
    <n v="15557"/>
    <n v="15548"/>
    <n v="12"/>
    <n v="3325.5385201086142"/>
    <n v="3.3255385201086138"/>
    <n v="2717.9616416965418"/>
    <x v="18"/>
    <x v="34"/>
  </r>
  <r>
    <n v="679"/>
    <s v="893 - 874"/>
    <n v="15557"/>
    <n v="15540"/>
    <n v="13"/>
    <n v="3432.761732985502"/>
    <n v="2.5961968803905142"/>
    <n v="3121.4142170054988"/>
    <x v="18"/>
    <x v="35"/>
  </r>
  <r>
    <n v="680"/>
    <s v="893 - 0"/>
    <n v="15557"/>
    <n v="15539"/>
    <n v="14"/>
    <n v="3749.1355406189482"/>
    <n v="3.5723949767411218"/>
    <n v="3025.4066816086201"/>
    <x v="18"/>
    <x v="0"/>
  </r>
  <r>
    <n v="681"/>
    <s v="893 - 880"/>
    <n v="15557"/>
    <n v="15544"/>
    <n v="15"/>
    <n v="4463.2430974097642"/>
    <n v="3.9038102054624502"/>
    <n v="3220.5121999203629"/>
    <x v="18"/>
    <x v="17"/>
  </r>
  <r>
    <n v="682"/>
    <s v="893 - 879"/>
    <n v="15557"/>
    <n v="15543"/>
    <n v="16"/>
    <n v="4790.8058387183564"/>
    <n v="4.6237485812671881"/>
    <n v="3549.102892802794"/>
    <x v="18"/>
    <x v="15"/>
  </r>
  <r>
    <n v="683"/>
    <s v="893 - 886"/>
    <n v="15557"/>
    <n v="15550"/>
    <n v="17"/>
    <n v="5184.1010613015151"/>
    <n v="4.6596607086065891"/>
    <n v="4034.0850447921039"/>
    <x v="18"/>
    <x v="19"/>
  </r>
  <r>
    <n v="684"/>
    <s v="893 - 896"/>
    <n v="15557"/>
    <n v="15560"/>
    <n v="18"/>
    <n v="5433.5465070038554"/>
    <n v="4.1278704140009559"/>
    <n v="4481.7626909560804"/>
    <x v="18"/>
    <x v="14"/>
  </r>
  <r>
    <n v="685"/>
    <s v="893 - 878"/>
    <n v="15557"/>
    <n v="15542"/>
    <n v="19"/>
    <n v="5669.0653823463936"/>
    <n v="5.5020081248952231"/>
    <n v="4045.0809087721959"/>
    <x v="18"/>
    <x v="31"/>
  </r>
  <r>
    <n v="686"/>
    <s v="893 - 900"/>
    <n v="15557"/>
    <n v="15564"/>
    <n v="20"/>
    <n v="6059.0013721502373"/>
    <n v="4.8886337022586854"/>
    <n v="5050.6012702342196"/>
    <x v="18"/>
    <x v="16"/>
  </r>
  <r>
    <n v="687"/>
    <s v="893 - 895"/>
    <n v="15557"/>
    <n v="15559"/>
    <n v="21"/>
    <n v="6070.9234747786713"/>
    <n v="5.1253381959464317"/>
    <n v="4660.8441004773958"/>
    <x v="18"/>
    <x v="5"/>
  </r>
  <r>
    <n v="688"/>
    <s v="893 - 877"/>
    <n v="15557"/>
    <n v="15541"/>
    <n v="22"/>
    <n v="6113.8373615262026"/>
    <n v="5.5893970088312779"/>
    <n v="4655.4450171195413"/>
    <x v="18"/>
    <x v="33"/>
  </r>
  <r>
    <n v="689"/>
    <s v="893 - 897"/>
    <n v="15557"/>
    <n v="15561"/>
    <n v="23"/>
    <n v="6396.4552953154762"/>
    <n v="5.035195946574194"/>
    <n v="5155.5289163127318"/>
    <x v="18"/>
    <x v="28"/>
  </r>
  <r>
    <n v="690"/>
    <s v="893 - 898"/>
    <n v="15557"/>
    <n v="15562"/>
    <n v="24"/>
    <n v="6396.4552953154762"/>
    <n v="5.035195946574194"/>
    <n v="5155.5289163127318"/>
    <x v="18"/>
    <x v="29"/>
  </r>
  <r>
    <n v="691"/>
    <s v="893 - 885"/>
    <n v="15557"/>
    <n v="15549"/>
    <n v="25"/>
    <n v="6450.8299799434071"/>
    <n v="5.6676538984519613"/>
    <n v="5019.2274738646638"/>
    <x v="18"/>
    <x v="36"/>
  </r>
  <r>
    <n v="692"/>
    <s v="893 - 901"/>
    <n v="15557"/>
    <n v="15565"/>
    <n v="26"/>
    <n v="6667.6172767772587"/>
    <n v="4.5880053964659826"/>
    <n v="5735.7489048588022"/>
    <x v="18"/>
    <x v="32"/>
  </r>
  <r>
    <n v="693"/>
    <s v="893 - 899"/>
    <n v="15557"/>
    <n v="15563"/>
    <n v="27"/>
    <n v="6819.8259417195859"/>
    <n v="5.6880682872926496"/>
    <n v="4907.433853255191"/>
    <x v="18"/>
    <x v="21"/>
  </r>
  <r>
    <n v="694"/>
    <s v="893 - 909"/>
    <n v="15557"/>
    <n v="15573"/>
    <n v="28"/>
    <n v="7428.0724056152667"/>
    <n v="6.6348189490248632"/>
    <n v="6766.8349206696712"/>
    <x v="18"/>
    <x v="11"/>
  </r>
  <r>
    <n v="695"/>
    <s v="893 - 905"/>
    <n v="15557"/>
    <n v="15569"/>
    <n v="29"/>
    <n v="7804.2308305758561"/>
    <n v="7.6274902666980271"/>
    <n v="5965.2548042014814"/>
    <x v="18"/>
    <x v="6"/>
  </r>
  <r>
    <n v="696"/>
    <s v="893 - 903"/>
    <n v="15557"/>
    <n v="15567"/>
    <n v="30"/>
    <n v="7850.1681282654163"/>
    <n v="7.6734275643875902"/>
    <n v="6466.0811430566091"/>
    <x v="18"/>
    <x v="7"/>
  </r>
  <r>
    <n v="697"/>
    <s v="893 - 908"/>
    <n v="15557"/>
    <n v="15572"/>
    <n v="31"/>
    <n v="8597.2265584251327"/>
    <n v="8.1339664965832323"/>
    <n v="6913.993377856812"/>
    <x v="18"/>
    <x v="9"/>
  </r>
  <r>
    <n v="698"/>
    <s v="893 - 904"/>
    <n v="15557"/>
    <n v="15568"/>
    <n v="32"/>
    <n v="8615.8897819327285"/>
    <n v="8.4391492180549008"/>
    <n v="6469.9941779434957"/>
    <x v="18"/>
    <x v="10"/>
  </r>
  <r>
    <n v="699"/>
    <s v="893 - 911"/>
    <n v="15557"/>
    <n v="15575"/>
    <n v="33"/>
    <n v="9066.4459346417934"/>
    <n v="8.715943320847229"/>
    <n v="7461.0213974807066"/>
    <x v="18"/>
    <x v="12"/>
  </r>
  <r>
    <n v="700"/>
    <s v="893 - 902"/>
    <n v="15557"/>
    <n v="15566"/>
    <n v="34"/>
    <n v="9753.5980919807553"/>
    <n v="9.5768575281029307"/>
    <n v="7071.6734824183404"/>
    <x v="18"/>
    <x v="23"/>
  </r>
  <r>
    <n v="701"/>
    <s v="893 - 910"/>
    <n v="15557"/>
    <n v="15574"/>
    <n v="35"/>
    <n v="9912.4901463863862"/>
    <n v="8.9162424851865314"/>
    <n v="8095.8466991347032"/>
    <x v="18"/>
    <x v="24"/>
  </r>
  <r>
    <n v="702"/>
    <s v="893 - 906"/>
    <n v="15557"/>
    <n v="15570"/>
    <n v="36"/>
    <n v="9960.2436314512815"/>
    <n v="9.783503067573454"/>
    <n v="7896.8372084393404"/>
    <x v="18"/>
    <x v="26"/>
  </r>
  <r>
    <n v="703"/>
    <s v="893 - 907"/>
    <n v="15557"/>
    <n v="15571"/>
    <n v="37"/>
    <n v="10038.50078704422"/>
    <n v="9.8617602231663941"/>
    <n v="7366.9177356750706"/>
    <x v="18"/>
    <x v="30"/>
  </r>
  <r>
    <n v="704"/>
    <s v="894 - 894"/>
    <n v="15558"/>
    <n v="15558"/>
    <n v="1"/>
    <n v="0"/>
    <n v="0"/>
    <n v="0"/>
    <x v="19"/>
    <x v="20"/>
  </r>
  <r>
    <n v="705"/>
    <s v="894 - 890"/>
    <n v="15558"/>
    <n v="15554"/>
    <n v="2"/>
    <n v="1566.9014149912241"/>
    <n v="1.275593618196698"/>
    <n v="1440.7779769592389"/>
    <x v="19"/>
    <x v="22"/>
  </r>
  <r>
    <n v="706"/>
    <s v="894 - 893"/>
    <n v="15558"/>
    <n v="15557"/>
    <n v="3"/>
    <n v="2211.0807910458698"/>
    <n v="1.919772994251344"/>
    <n v="1840.7582295410141"/>
    <x v="19"/>
    <x v="3"/>
  </r>
  <r>
    <n v="707"/>
    <s v="894 - 889"/>
    <n v="15558"/>
    <n v="15553"/>
    <n v="4"/>
    <n v="2493.1625568183372"/>
    <n v="1.840349932616878"/>
    <n v="2063.93049441126"/>
    <x v="19"/>
    <x v="8"/>
  </r>
  <r>
    <n v="708"/>
    <s v="894 - 884"/>
    <n v="15558"/>
    <n v="15548"/>
    <n v="5"/>
    <n v="2570.9967130353721"/>
    <n v="2.279688916240846"/>
    <n v="2253.775184941012"/>
    <x v="19"/>
    <x v="34"/>
  </r>
  <r>
    <n v="709"/>
    <s v="894 - 883"/>
    <n v="15558"/>
    <n v="15547"/>
    <n v="6"/>
    <n v="2796.8256607527669"/>
    <n v="2.5055178639582412"/>
    <n v="2436.9309515717041"/>
    <x v="19"/>
    <x v="25"/>
  </r>
  <r>
    <n v="710"/>
    <s v="894 - 888"/>
    <n v="15558"/>
    <n v="15552"/>
    <n v="7"/>
    <n v="2881.9084253114061"/>
    <n v="2.0796710631551378"/>
    <n v="2729.5341832720601"/>
    <x v="19"/>
    <x v="13"/>
  </r>
  <r>
    <n v="711"/>
    <s v="894 - 882"/>
    <n v="15558"/>
    <n v="15546"/>
    <n v="8"/>
    <n v="2899.0741203094999"/>
    <n v="1.739444472185699"/>
    <n v="2891.3537988380058"/>
    <x v="19"/>
    <x v="18"/>
  </r>
  <r>
    <n v="712"/>
    <s v="894 - 892"/>
    <n v="15558"/>
    <n v="15556"/>
    <n v="9"/>
    <n v="3193.3153148661381"/>
    <n v="2.9020075180716152"/>
    <n v="2823.999621275535"/>
    <x v="19"/>
    <x v="2"/>
  </r>
  <r>
    <n v="713"/>
    <s v="894 - 896"/>
    <n v="15558"/>
    <n v="15560"/>
    <n v="10"/>
    <n v="3235.3993592455299"/>
    <n v="2.2197351479340202"/>
    <n v="2825.1785831966731"/>
    <x v="19"/>
    <x v="14"/>
  </r>
  <r>
    <n v="714"/>
    <s v="894 - 881"/>
    <n v="15558"/>
    <n v="15545"/>
    <n v="11"/>
    <n v="3678.123020684433"/>
    <n v="2.6768320096849081"/>
    <n v="3513.0960664766039"/>
    <x v="19"/>
    <x v="27"/>
  </r>
  <r>
    <n v="715"/>
    <s v="894 - 897"/>
    <n v="15558"/>
    <n v="15561"/>
    <n v="12"/>
    <n v="4201.804492771209"/>
    <n v="3.1255457459448039"/>
    <n v="3474.0463837207799"/>
    <x v="19"/>
    <x v="28"/>
  </r>
  <r>
    <n v="716"/>
    <s v="894 - 898"/>
    <n v="15558"/>
    <n v="15562"/>
    <n v="13"/>
    <n v="4201.804492771209"/>
    <n v="3.1255457459448039"/>
    <n v="3474.0463837207799"/>
    <x v="19"/>
    <x v="29"/>
  </r>
  <r>
    <n v="717"/>
    <s v="894 - 874"/>
    <n v="15558"/>
    <n v="15540"/>
    <n v="14"/>
    <n v="4285.9668596071533"/>
    <n v="2.571580115764291"/>
    <n v="4265.670372909387"/>
    <x v="19"/>
    <x v="35"/>
  </r>
  <r>
    <n v="718"/>
    <s v="894 - 891"/>
    <n v="15558"/>
    <n v="15555"/>
    <n v="15"/>
    <n v="4430.7589458205302"/>
    <n v="3.971879157905124"/>
    <n v="3827.3323255618761"/>
    <x v="19"/>
    <x v="1"/>
  </r>
  <r>
    <n v="719"/>
    <s v="894 - 901"/>
    <n v="15558"/>
    <n v="15565"/>
    <n v="16"/>
    <n v="4493.148298672897"/>
    <n v="2.7011948197799209"/>
    <n v="4409.0962736396395"/>
    <x v="19"/>
    <x v="32"/>
  </r>
  <r>
    <n v="720"/>
    <s v="894 - 900"/>
    <n v="15558"/>
    <n v="15564"/>
    <n v="17"/>
    <n v="4748.6958028441486"/>
    <n v="3.5742535516572431"/>
    <n v="3987.0898818517921"/>
    <x v="19"/>
    <x v="16"/>
  </r>
  <r>
    <n v="721"/>
    <s v="894 - 887"/>
    <n v="15558"/>
    <n v="15551"/>
    <n v="18"/>
    <n v="5385.0864518307453"/>
    <n v="4.9262066639153392"/>
    <n v="4257.8536170236157"/>
    <x v="19"/>
    <x v="4"/>
  </r>
  <r>
    <n v="722"/>
    <s v="894 - 899"/>
    <n v="15558"/>
    <n v="15563"/>
    <n v="19"/>
    <n v="5509.5401052947564"/>
    <n v="4.3737073570309768"/>
    <n v="4155.1999888115733"/>
    <x v="19"/>
    <x v="21"/>
  </r>
  <r>
    <n v="723"/>
    <s v="894 - 880"/>
    <n v="15558"/>
    <n v="15544"/>
    <n v="20"/>
    <n v="5524.9438458053319"/>
    <n v="4.3165327053989921"/>
    <n v="4776.25647650059"/>
    <x v="19"/>
    <x v="17"/>
  </r>
  <r>
    <n v="724"/>
    <s v="894 - 0"/>
    <n v="15558"/>
    <n v="15539"/>
    <n v="21"/>
    <n v="5792.4487211184123"/>
    <n v="5.1415220894000164"/>
    <n v="3916.2646628376269"/>
    <x v="19"/>
    <x v="0"/>
  </r>
  <r>
    <n v="725"/>
    <s v="894 - 879"/>
    <n v="15558"/>
    <n v="15543"/>
    <n v="22"/>
    <n v="6404.0862995905482"/>
    <n v="5.1956751591842094"/>
    <n v="5262.203408110182"/>
    <x v="19"/>
    <x v="15"/>
  </r>
  <r>
    <n v="726"/>
    <s v="894 - 878"/>
    <n v="15558"/>
    <n v="15542"/>
    <n v="23"/>
    <n v="7282.3458432185853"/>
    <n v="6.0739347028122426"/>
    <n v="5840.2683212405827"/>
    <x v="19"/>
    <x v="31"/>
  </r>
  <r>
    <n v="727"/>
    <s v="894 - 886"/>
    <n v="15558"/>
    <n v="15550"/>
    <n v="24"/>
    <n v="7389.3427536640156"/>
    <n v="6.5730798705048494"/>
    <n v="5862.8969538443971"/>
    <x v="19"/>
    <x v="19"/>
  </r>
  <r>
    <n v="728"/>
    <s v="894 - 877"/>
    <n v="15558"/>
    <n v="15541"/>
    <n v="25"/>
    <n v="8163.4162608423467"/>
    <n v="6.9550051204360051"/>
    <n v="6486.3673854236413"/>
    <x v="19"/>
    <x v="33"/>
  </r>
  <r>
    <n v="729"/>
    <s v="894 - 895"/>
    <n v="15558"/>
    <n v="15559"/>
    <n v="26"/>
    <n v="8276.165167141171"/>
    <n v="7.0387573578446911"/>
    <n v="6273.2409840950659"/>
    <x v="19"/>
    <x v="5"/>
  </r>
  <r>
    <n v="730"/>
    <s v="894 - 885"/>
    <n v="15558"/>
    <n v="15549"/>
    <n v="27"/>
    <n v="8639.0872241548204"/>
    <n v="7.4306760837484767"/>
    <n v="6857.6628519154419"/>
    <x v="19"/>
    <x v="36"/>
  </r>
  <r>
    <n v="731"/>
    <s v="894 - 909"/>
    <n v="15558"/>
    <n v="15573"/>
    <n v="28"/>
    <n v="8808.2325124089748"/>
    <n v="7.3376883464343727"/>
    <n v="6440.5449886349679"/>
    <x v="19"/>
    <x v="11"/>
  </r>
  <r>
    <n v="732"/>
    <s v="894 - 905"/>
    <n v="15558"/>
    <n v="15569"/>
    <n v="29"/>
    <n v="9558.2168131007329"/>
    <n v="9.2669090163062062"/>
    <n v="6624.4718100571972"/>
    <x v="19"/>
    <x v="6"/>
  </r>
  <r>
    <n v="733"/>
    <s v="894 - 903"/>
    <n v="15558"/>
    <n v="15567"/>
    <n v="30"/>
    <n v="9893.4813087648836"/>
    <n v="9.2425546770464866"/>
    <n v="7530.4191449577029"/>
    <x v="19"/>
    <x v="7"/>
  </r>
  <r>
    <n v="734"/>
    <s v="894 - 908"/>
    <n v="15558"/>
    <n v="15572"/>
    <n v="31"/>
    <n v="10110.47844198342"/>
    <n v="8.519685659774094"/>
    <n v="7224.2888442844114"/>
    <x v="19"/>
    <x v="9"/>
  </r>
  <r>
    <n v="735"/>
    <s v="894 - 911"/>
    <n v="15558"/>
    <n v="15575"/>
    <n v="32"/>
    <n v="10579.69781820008"/>
    <n v="9.1016624840380924"/>
    <n v="7586.582986679301"/>
    <x v="19"/>
    <x v="12"/>
  </r>
  <r>
    <n v="736"/>
    <s v="894 - 904"/>
    <n v="15558"/>
    <n v="15568"/>
    <n v="33"/>
    <n v="10659.202962432189"/>
    <n v="10.008276330713789"/>
    <n v="7276.7642541817231"/>
    <x v="19"/>
    <x v="10"/>
  </r>
  <r>
    <n v="737"/>
    <s v="894 - 910"/>
    <n v="15558"/>
    <n v="15574"/>
    <n v="34"/>
    <n v="11425.742029944669"/>
    <n v="9.3019616483773948"/>
    <n v="8318.9133550282841"/>
    <x v="19"/>
    <x v="24"/>
  </r>
  <r>
    <n v="738"/>
    <s v="894 - 902"/>
    <n v="15558"/>
    <n v="15566"/>
    <n v="35"/>
    <n v="11796.91127248022"/>
    <n v="11.14598464076183"/>
    <n v="8335.4780083311107"/>
    <x v="19"/>
    <x v="23"/>
  </r>
  <r>
    <n v="739"/>
    <s v="894 - 906"/>
    <n v="15558"/>
    <n v="15570"/>
    <n v="36"/>
    <n v="12003.55681195075"/>
    <n v="11.352630180232349"/>
    <n v="8761.5891728496299"/>
    <x v="19"/>
    <x v="26"/>
  </r>
  <r>
    <n v="740"/>
    <s v="894 - 907"/>
    <n v="15558"/>
    <n v="15571"/>
    <n v="37"/>
    <n v="12081.813967543691"/>
    <n v="11.43088733582529"/>
    <n v="7890.0778234867776"/>
    <x v="19"/>
    <x v="30"/>
  </r>
  <r>
    <n v="741"/>
    <s v="895 - 895"/>
    <n v="15559"/>
    <n v="15559"/>
    <n v="1"/>
    <n v="0"/>
    <n v="0"/>
    <n v="0"/>
    <x v="20"/>
    <x v="5"/>
  </r>
  <r>
    <n v="742"/>
    <s v="895 - 885"/>
    <n v="15559"/>
    <n v="15549"/>
    <n v="2"/>
    <n v="3795.198945908764"/>
    <n v="3.6133658519569778"/>
    <n v="3111.5837348329651"/>
    <x v="20"/>
    <x v="36"/>
  </r>
  <r>
    <n v="743"/>
    <s v="895 - 903"/>
    <n v="15559"/>
    <n v="15567"/>
    <n v="3"/>
    <n v="3842.8949483896108"/>
    <n v="3.8428949483896142"/>
    <n v="3149.2132451908151"/>
    <x v="20"/>
    <x v="7"/>
  </r>
  <r>
    <n v="744"/>
    <s v="895 - 0"/>
    <n v="15559"/>
    <n v="15539"/>
    <n v="4"/>
    <n v="4035.9016826286261"/>
    <n v="4.0359016826286247"/>
    <n v="3126.3944326897972"/>
    <x v="20"/>
    <x v="0"/>
  </r>
  <r>
    <n v="745"/>
    <s v="895 - 877"/>
    <n v="15559"/>
    <n v="15541"/>
    <n v="5"/>
    <n v="4153.8634679710149"/>
    <n v="3.972030374019226"/>
    <n v="3255.112985562143"/>
    <x v="20"/>
    <x v="33"/>
  </r>
  <r>
    <n v="746"/>
    <s v="895 - 891"/>
    <n v="15559"/>
    <n v="15555"/>
    <n v="6"/>
    <n v="4421.1412253016479"/>
    <n v="3.642613203920575"/>
    <n v="3014.9666169141719"/>
    <x v="20"/>
    <x v="1"/>
  </r>
  <r>
    <n v="747"/>
    <s v="895 - 886"/>
    <n v="15559"/>
    <n v="15550"/>
    <n v="7"/>
    <n v="4496.7657535864764"/>
    <n v="4.3149326596346889"/>
    <n v="3155.3700811171161"/>
    <x v="20"/>
    <x v="19"/>
  </r>
  <r>
    <n v="748"/>
    <s v="895 - 904"/>
    <n v="15559"/>
    <n v="15568"/>
    <n v="8"/>
    <n v="4608.6166020569217"/>
    <n v="4.608616602056923"/>
    <n v="3945.1906784825578"/>
    <x v="20"/>
    <x v="10"/>
  </r>
  <r>
    <n v="749"/>
    <s v="895 - 878"/>
    <n v="15559"/>
    <n v="15542"/>
    <n v="9"/>
    <n v="5034.9338855947772"/>
    <n v="4.8531007916429871"/>
    <n v="3673.7625788408582"/>
    <x v="20"/>
    <x v="31"/>
  </r>
  <r>
    <n v="750"/>
    <s v="895 - 892"/>
    <n v="15559"/>
    <n v="15556"/>
    <n v="10"/>
    <n v="5082.8498522750306"/>
    <n v="4.1367498397730769"/>
    <n v="3765.3647679342971"/>
    <x v="20"/>
    <x v="2"/>
  </r>
  <r>
    <n v="751"/>
    <s v="895 - 887"/>
    <n v="15559"/>
    <n v="15551"/>
    <n v="11"/>
    <n v="5375.4687313118629"/>
    <n v="4.5969407099307897"/>
    <n v="3549.25946436699"/>
    <x v="20"/>
    <x v="4"/>
  </r>
  <r>
    <n v="752"/>
    <s v="895 - 905"/>
    <n v="15559"/>
    <n v="15569"/>
    <n v="12"/>
    <n v="5422.9736330376081"/>
    <n v="5.4229736330376106"/>
    <n v="4093.4351862208209"/>
    <x v="20"/>
    <x v="6"/>
  </r>
  <r>
    <n v="753"/>
    <s v="895 - 902"/>
    <n v="15559"/>
    <n v="15566"/>
    <n v="13"/>
    <n v="5746.3249121049512"/>
    <n v="5.7463249121049538"/>
    <n v="3003.092252033553"/>
    <x v="20"/>
    <x v="23"/>
  </r>
  <r>
    <n v="754"/>
    <s v="895 - 879"/>
    <n v="15559"/>
    <n v="15543"/>
    <n v="14"/>
    <n v="5913.1934292228143"/>
    <n v="5.7313603352710221"/>
    <n v="4232.6669323399738"/>
    <x v="20"/>
    <x v="15"/>
  </r>
  <r>
    <n v="755"/>
    <s v="895 - 906"/>
    <n v="15559"/>
    <n v="15570"/>
    <n v="15"/>
    <n v="5952.9704515754765"/>
    <n v="5.9529704515754798"/>
    <n v="4788.8966375761074"/>
    <x v="20"/>
    <x v="26"/>
  </r>
  <r>
    <n v="756"/>
    <s v="895 - 907"/>
    <n v="15559"/>
    <n v="15571"/>
    <n v="16"/>
    <n v="6031.2276071684164"/>
    <n v="6.0312276071684163"/>
    <n v="5347.0238151854946"/>
    <x v="20"/>
    <x v="30"/>
  </r>
  <r>
    <n v="757"/>
    <s v="895 - 893"/>
    <n v="15559"/>
    <n v="15557"/>
    <n v="17"/>
    <n v="6070.9234747786704"/>
    <n v="5.1253381959464308"/>
    <n v="4660.8441004773958"/>
    <x v="20"/>
    <x v="3"/>
  </r>
  <r>
    <n v="758"/>
    <s v="895 - 880"/>
    <n v="15559"/>
    <n v="15544"/>
    <n v="18"/>
    <n v="6792.3358830080306"/>
    <n v="6.6105027890562376"/>
    <n v="4887.1911841861138"/>
    <x v="20"/>
    <x v="17"/>
  </r>
  <r>
    <n v="759"/>
    <s v="895 - 908"/>
    <n v="15559"/>
    <n v="15572"/>
    <n v="19"/>
    <n v="6853.8910701982231"/>
    <n v="6.8538910701982214"/>
    <n v="5613.0572902829863"/>
    <x v="20"/>
    <x v="9"/>
  </r>
  <r>
    <n v="760"/>
    <s v="895 - 889"/>
    <n v="15559"/>
    <n v="15553"/>
    <n v="20"/>
    <n v="6994.942044557687"/>
    <n v="6.0488420320557346"/>
    <n v="5258.9366230200667"/>
    <x v="20"/>
    <x v="8"/>
  </r>
  <r>
    <n v="761"/>
    <s v="895 - 911"/>
    <n v="15559"/>
    <n v="15575"/>
    <n v="21"/>
    <n v="7351.7121501300298"/>
    <n v="7.3517121501300293"/>
    <n v="6465.6561658248593"/>
    <x v="20"/>
    <x v="12"/>
  </r>
  <r>
    <n v="762"/>
    <s v="895 - 910"/>
    <n v="15559"/>
    <n v="15574"/>
    <n v="22"/>
    <n v="7621.6398868522892"/>
    <n v="7.1937976146169778"/>
    <n v="6678.2831069137437"/>
    <x v="20"/>
    <x v="24"/>
  </r>
  <r>
    <n v="763"/>
    <s v="895 - 888"/>
    <n v="15559"/>
    <n v="15552"/>
    <n v="23"/>
    <n v="7801.5940797030826"/>
    <n v="6.7060693292463238"/>
    <n v="5410.4013936874926"/>
    <x v="20"/>
    <x v="13"/>
  </r>
  <r>
    <n v="764"/>
    <s v="895 - 882"/>
    <n v="15559"/>
    <n v="15546"/>
    <n v="24"/>
    <n v="8042.6336539325457"/>
    <n v="6.8147258845546679"/>
    <n v="5572.2467608421684"/>
    <x v="20"/>
    <x v="18"/>
  </r>
  <r>
    <n v="765"/>
    <s v="895 - 874"/>
    <n v="15559"/>
    <n v="15540"/>
    <n v="25"/>
    <n v="8141.3315488801727"/>
    <n v="7.9456501988301502"/>
    <n v="5949.1635963116969"/>
    <x v="20"/>
    <x v="35"/>
  </r>
  <r>
    <n v="766"/>
    <s v="895 - 894"/>
    <n v="15559"/>
    <n v="15558"/>
    <n v="26"/>
    <n v="8276.165167141171"/>
    <n v="7.0387573578446894"/>
    <n v="6273.2409840950659"/>
    <x v="20"/>
    <x v="20"/>
  </r>
  <r>
    <n v="767"/>
    <s v="895 - 890"/>
    <n v="15559"/>
    <n v="15554"/>
    <n v="27"/>
    <n v="8327.8486793139127"/>
    <n v="7.3817486668119603"/>
    <n v="5893.5892585523043"/>
    <x v="20"/>
    <x v="22"/>
  </r>
  <r>
    <n v="768"/>
    <s v="895 - 883"/>
    <n v="15559"/>
    <n v="15547"/>
    <n v="28"/>
    <n v="8557.506537646077"/>
    <n v="7.6114065251441243"/>
    <n v="6495.0755625555112"/>
    <x v="20"/>
    <x v="25"/>
  </r>
  <r>
    <n v="769"/>
    <s v="895 - 881"/>
    <n v="15559"/>
    <n v="15545"/>
    <n v="29"/>
    <n v="8597.8086750761104"/>
    <n v="7.3032302757760936"/>
    <n v="5555.8684604188238"/>
    <x v="20"/>
    <x v="27"/>
  </r>
  <r>
    <n v="770"/>
    <s v="895 - 909"/>
    <n v="15559"/>
    <n v="15573"/>
    <n v="30"/>
    <n v="8906.0312869436293"/>
    <n v="8.112322039473403"/>
    <n v="7087.2050385544644"/>
    <x v="20"/>
    <x v="11"/>
  </r>
  <r>
    <n v="771"/>
    <s v="895 - 896"/>
    <n v="15559"/>
    <n v="15560"/>
    <n v="31"/>
    <n v="9369.4192630410435"/>
    <n v="8.3422933730431126"/>
    <n v="8145.7672803620108"/>
    <x v="20"/>
    <x v="14"/>
  </r>
  <r>
    <n v="772"/>
    <s v="895 - 884"/>
    <n v="15559"/>
    <n v="15548"/>
    <n v="32"/>
    <n v="9390.6228962039149"/>
    <n v="8.4445228837019606"/>
    <n v="7259.4976104736033"/>
    <x v="20"/>
    <x v="34"/>
  </r>
  <r>
    <n v="773"/>
    <s v="895 - 900"/>
    <n v="15559"/>
    <n v="15564"/>
    <n v="33"/>
    <n v="9510.9818274135905"/>
    <n v="9.093563560481396"/>
    <n v="7468.3875446132861"/>
    <x v="20"/>
    <x v="16"/>
  </r>
  <r>
    <n v="774"/>
    <s v="895 - 899"/>
    <n v="15559"/>
    <n v="15563"/>
    <n v="34"/>
    <n v="9530.8435054301499"/>
    <n v="9.0722576285675309"/>
    <n v="6796.9583268034712"/>
    <x v="20"/>
    <x v="21"/>
  </r>
  <r>
    <n v="775"/>
    <s v="895 - 897"/>
    <n v="15559"/>
    <n v="15561"/>
    <n v="35"/>
    <n v="10238.1405818941"/>
    <n v="10.2381405818941"/>
    <n v="8774.9406287071088"/>
    <x v="20"/>
    <x v="28"/>
  </r>
  <r>
    <n v="776"/>
    <s v="895 - 898"/>
    <n v="15559"/>
    <n v="15562"/>
    <n v="36"/>
    <n v="10238.1405818941"/>
    <n v="10.2381405818941"/>
    <n v="8774.9406287071088"/>
    <x v="20"/>
    <x v="29"/>
  </r>
  <r>
    <n v="777"/>
    <s v="895 - 901"/>
    <n v="15559"/>
    <n v="15565"/>
    <n v="37"/>
    <n v="10509.302563355879"/>
    <n v="9.7909500317858882"/>
    <n v="8488.058911208358"/>
    <x v="20"/>
    <x v="32"/>
  </r>
  <r>
    <n v="778"/>
    <s v="896 - 896"/>
    <n v="15560"/>
    <n v="15560"/>
    <n v="1"/>
    <n v="0"/>
    <n v="0"/>
    <n v="0"/>
    <x v="21"/>
    <x v="14"/>
  </r>
  <r>
    <n v="779"/>
    <s v="896 - 897"/>
    <n v="15560"/>
    <n v="15561"/>
    <n v="2"/>
    <n v="1020.4046323232531"/>
    <n v="1.020404632323253"/>
    <n v="676.21313707886986"/>
    <x v="21"/>
    <x v="28"/>
  </r>
  <r>
    <n v="780"/>
    <s v="896 - 898"/>
    <n v="15560"/>
    <n v="15562"/>
    <n v="3"/>
    <n v="1020.4046323232531"/>
    <n v="1.020404632323253"/>
    <n v="676.21313707886986"/>
    <x v="21"/>
    <x v="29"/>
  </r>
  <r>
    <n v="781"/>
    <s v="896 - 901"/>
    <n v="15560"/>
    <n v="15565"/>
    <n v="4"/>
    <n v="2518.7161672911302"/>
    <n v="1.8003636357211359"/>
    <n v="1951.4576541671661"/>
    <x v="21"/>
    <x v="32"/>
  </r>
  <r>
    <n v="782"/>
    <s v="896 - 894"/>
    <n v="15560"/>
    <n v="15558"/>
    <n v="5"/>
    <n v="3235.3993592455299"/>
    <n v="2.2197351479340202"/>
    <n v="2825.1785831966731"/>
    <x v="21"/>
    <x v="20"/>
  </r>
  <r>
    <n v="783"/>
    <s v="896 - 900"/>
    <n v="15560"/>
    <n v="15564"/>
    <n v="6"/>
    <n v="3256.450713541913"/>
    <n v="2.8406770153546259"/>
    <n v="2177.4314633760241"/>
    <x v="21"/>
    <x v="16"/>
  </r>
  <r>
    <n v="784"/>
    <s v="896 - 899"/>
    <n v="15560"/>
    <n v="15563"/>
    <n v="7"/>
    <n v="4017.2950159925199"/>
    <n v="3.64013082072836"/>
    <n v="2890.047041448498"/>
    <x v="21"/>
    <x v="21"/>
  </r>
  <r>
    <n v="785"/>
    <s v="896 - 890"/>
    <n v="15560"/>
    <n v="15554"/>
    <n v="8"/>
    <n v="4802.3007742367536"/>
    <n v="3.4953287661307191"/>
    <n v="4249.3014489467269"/>
    <x v="21"/>
    <x v="22"/>
  </r>
  <r>
    <n v="786"/>
    <s v="896 - 893"/>
    <n v="15560"/>
    <n v="15557"/>
    <n v="9"/>
    <n v="5433.5465070038554"/>
    <n v="4.1278704140009594"/>
    <n v="4481.7626909560804"/>
    <x v="21"/>
    <x v="3"/>
  </r>
  <r>
    <n v="787"/>
    <s v="896 - 0"/>
    <n v="15560"/>
    <n v="15539"/>
    <n v="10"/>
    <n v="5506.8585049474059"/>
    <n v="5.5068585049474068"/>
    <n v="5157.6821248960678"/>
    <x v="21"/>
    <x v="0"/>
  </r>
  <r>
    <n v="788"/>
    <s v="896 - 889"/>
    <n v="15560"/>
    <n v="15553"/>
    <n v="11"/>
    <n v="5715.6282727763228"/>
    <n v="4.0484473523664919"/>
    <n v="4883.4306454088164"/>
    <x v="21"/>
    <x v="8"/>
  </r>
  <r>
    <n v="789"/>
    <s v="896 - 884"/>
    <n v="15560"/>
    <n v="15548"/>
    <n v="12"/>
    <n v="5806.3960722809024"/>
    <n v="4.4994240641748657"/>
    <n v="4619.5611976371156"/>
    <x v="21"/>
    <x v="34"/>
  </r>
  <r>
    <n v="790"/>
    <s v="896 - 883"/>
    <n v="15560"/>
    <n v="15547"/>
    <n v="13"/>
    <n v="6032.2250199982964"/>
    <n v="4.7252530118922618"/>
    <n v="5121.5661078892863"/>
    <x v="21"/>
    <x v="25"/>
  </r>
  <r>
    <n v="791"/>
    <s v="896 - 888"/>
    <n v="15560"/>
    <n v="15552"/>
    <n v="14"/>
    <n v="6104.3741412693907"/>
    <n v="4.2877684829047507"/>
    <n v="5554.1326569313223"/>
    <x v="21"/>
    <x v="13"/>
  </r>
  <r>
    <n v="792"/>
    <s v="896 - 882"/>
    <n v="15560"/>
    <n v="15546"/>
    <n v="15"/>
    <n v="6134.4734795550312"/>
    <n v="3.9591796201197189"/>
    <n v="5710.8648953269603"/>
    <x v="21"/>
    <x v="18"/>
  </r>
  <r>
    <n v="793"/>
    <s v="896 - 892"/>
    <n v="15560"/>
    <n v="15556"/>
    <n v="16"/>
    <n v="6415.7810308241242"/>
    <n v="5.1101049378212284"/>
    <n v="5359.099223938646"/>
    <x v="21"/>
    <x v="2"/>
  </r>
  <r>
    <n v="794"/>
    <s v="896 - 881"/>
    <n v="15560"/>
    <n v="15545"/>
    <n v="17"/>
    <n v="6900.5887366424176"/>
    <n v="4.8849294294345196"/>
    <n v="6333.9673440481802"/>
    <x v="21"/>
    <x v="27"/>
  </r>
  <r>
    <n v="795"/>
    <s v="896 - 909"/>
    <n v="15560"/>
    <n v="15573"/>
    <n v="18"/>
    <n v="7315.9874231067424"/>
    <n v="6.604111810131756"/>
    <n v="5332.5323357958887"/>
    <x v="21"/>
    <x v="11"/>
  </r>
  <r>
    <n v="796"/>
    <s v="896 - 874"/>
    <n v="15560"/>
    <n v="15540"/>
    <n v="19"/>
    <n v="7521.3662188526851"/>
    <n v="4.7913152636983094"/>
    <n v="7074.3217346649944"/>
    <x v="21"/>
    <x v="35"/>
  </r>
  <r>
    <n v="797"/>
    <s v="896 - 891"/>
    <n v="15560"/>
    <n v="15555"/>
    <n v="20"/>
    <n v="7653.2246617785158"/>
    <n v="6.1799765776547382"/>
    <n v="6319.8689289824324"/>
    <x v="21"/>
    <x v="1"/>
  </r>
  <r>
    <n v="798"/>
    <s v="896 - 905"/>
    <n v="15560"/>
    <n v="15569"/>
    <n v="21"/>
    <n v="8543.6448954885036"/>
    <n v="8.5436448954885034"/>
    <n v="6998.0153334750848"/>
    <x v="21"/>
    <x v="6"/>
  </r>
  <r>
    <n v="799"/>
    <s v="896 - 887"/>
    <n v="15560"/>
    <n v="15551"/>
    <n v="22"/>
    <n v="8607.5521677887318"/>
    <n v="7.1343040836649534"/>
    <n v="6925.7170361281142"/>
    <x v="21"/>
    <x v="4"/>
  </r>
  <r>
    <n v="800"/>
    <s v="896 - 908"/>
    <n v="15560"/>
    <n v="15572"/>
    <n v="23"/>
    <n v="8618.2333526811835"/>
    <n v="7.7861091234714808"/>
    <n v="6990.8962269090043"/>
    <x v="21"/>
    <x v="9"/>
  </r>
  <r>
    <n v="801"/>
    <s v="896 - 880"/>
    <n v="15560"/>
    <n v="15544"/>
    <n v="24"/>
    <n v="8747.4095617633175"/>
    <n v="6.5246301251486063"/>
    <n v="7587.2081147847657"/>
    <x v="21"/>
    <x v="17"/>
  </r>
  <r>
    <n v="802"/>
    <s v="896 - 911"/>
    <n v="15560"/>
    <n v="15575"/>
    <n v="25"/>
    <n v="9087.4527288978461"/>
    <n v="8.3680859477354783"/>
    <n v="7025.4846438418372"/>
    <x v="21"/>
    <x v="12"/>
  </r>
  <r>
    <n v="803"/>
    <s v="896 - 895"/>
    <n v="15560"/>
    <n v="15559"/>
    <n v="26"/>
    <n v="9369.4192630410435"/>
    <n v="8.3422933730431161"/>
    <n v="8145.7672803620108"/>
    <x v="21"/>
    <x v="5"/>
  </r>
  <r>
    <n v="804"/>
    <s v="896 - 903"/>
    <n v="15560"/>
    <n v="15567"/>
    <n v="27"/>
    <n v="9402.1957940707398"/>
    <n v="9.4021957940707406"/>
    <n v="8411.6769382322109"/>
    <x v="21"/>
    <x v="7"/>
  </r>
  <r>
    <n v="805"/>
    <s v="896 - 879"/>
    <n v="15560"/>
    <n v="15543"/>
    <n v="28"/>
    <n v="9626.5520155485337"/>
    <n v="7.4037725789338218"/>
    <n v="8019.0698029081386"/>
    <x v="21"/>
    <x v="15"/>
  </r>
  <r>
    <n v="806"/>
    <s v="896 - 910"/>
    <n v="15560"/>
    <n v="15574"/>
    <n v="29"/>
    <n v="9933.4969406424352"/>
    <n v="8.5683851120747789"/>
    <n v="7829.0750989440057"/>
    <x v="21"/>
    <x v="24"/>
  </r>
  <r>
    <n v="807"/>
    <s v="896 - 904"/>
    <n v="15560"/>
    <n v="15568"/>
    <n v="30"/>
    <n v="10167.917447738049"/>
    <n v="10.16791744773805"/>
    <n v="7789.7042395395029"/>
    <x v="21"/>
    <x v="10"/>
  </r>
  <r>
    <n v="808"/>
    <s v="896 - 878"/>
    <n v="15560"/>
    <n v="15542"/>
    <n v="31"/>
    <n v="10504.811559176571"/>
    <n v="8.2820321225618567"/>
    <n v="8519.6213747769052"/>
    <x v="21"/>
    <x v="31"/>
  </r>
  <r>
    <n v="809"/>
    <s v="896 - 886"/>
    <n v="15560"/>
    <n v="15550"/>
    <n v="32"/>
    <n v="10611.808469621999"/>
    <n v="8.7811772902544636"/>
    <n v="8467.4594312844783"/>
    <x v="21"/>
    <x v="19"/>
  </r>
  <r>
    <n v="810"/>
    <s v="896 - 902"/>
    <n v="15560"/>
    <n v="15566"/>
    <n v="33"/>
    <n v="11305.62575778608"/>
    <n v="11.30562575778608"/>
    <n v="9472.0270320979744"/>
    <x v="21"/>
    <x v="23"/>
  </r>
  <r>
    <n v="811"/>
    <s v="896 - 877"/>
    <n v="15560"/>
    <n v="15541"/>
    <n v="34"/>
    <n v="11385.88197680033"/>
    <n v="9.1631025401856174"/>
    <n v="9077.4077984124815"/>
    <x v="21"/>
    <x v="33"/>
  </r>
  <r>
    <n v="812"/>
    <s v="896 - 906"/>
    <n v="15560"/>
    <n v="15570"/>
    <n v="35"/>
    <n v="11512.27129725661"/>
    <n v="11.512271297256611"/>
    <n v="9225.0970985783315"/>
    <x v="21"/>
    <x v="26"/>
  </r>
  <r>
    <n v="813"/>
    <s v="896 - 907"/>
    <n v="15560"/>
    <n v="15571"/>
    <n v="36"/>
    <n v="11590.52845284955"/>
    <n v="11.59052845284954"/>
    <n v="7904.0810299577661"/>
    <x v="21"/>
    <x v="30"/>
  </r>
  <r>
    <n v="814"/>
    <s v="896 - 885"/>
    <n v="15560"/>
    <n v="15549"/>
    <n v="37"/>
    <n v="11861.55294011281"/>
    <n v="9.6387735034980899"/>
    <n v="9399.9617664433317"/>
    <x v="21"/>
    <x v="36"/>
  </r>
  <r>
    <n v="815"/>
    <s v="897 - 897"/>
    <n v="15561"/>
    <n v="15561"/>
    <n v="1"/>
    <n v="0"/>
    <n v="0"/>
    <n v="0"/>
    <x v="22"/>
    <x v="28"/>
  </r>
  <r>
    <n v="816"/>
    <s v="897 - 898"/>
    <n v="15561"/>
    <n v="15562"/>
    <n v="2"/>
    <n v="0"/>
    <n v="0"/>
    <n v="0"/>
    <x v="22"/>
    <x v="29"/>
  </r>
  <r>
    <n v="817"/>
    <s v="897 - 896"/>
    <n v="15561"/>
    <n v="15560"/>
    <n v="3"/>
    <n v="1020.4046323232531"/>
    <n v="1.020404632323253"/>
    <n v="676.21313707886986"/>
    <x v="22"/>
    <x v="14"/>
  </r>
  <r>
    <n v="818"/>
    <s v="897 - 901"/>
    <n v="15561"/>
    <n v="15565"/>
    <n v="4"/>
    <n v="3320.6006763881892"/>
    <n v="2.6022481448181951"/>
    <n v="1766.0033599924379"/>
    <x v="22"/>
    <x v="32"/>
  </r>
  <r>
    <n v="819"/>
    <s v="897 - 900"/>
    <n v="15561"/>
    <n v="15564"/>
    <n v="5"/>
    <n v="4058.335222638972"/>
    <n v="3.6425615244516849"/>
    <n v="2316.1182247242232"/>
    <x v="22"/>
    <x v="16"/>
  </r>
  <r>
    <n v="820"/>
    <s v="897 - 894"/>
    <n v="15561"/>
    <n v="15558"/>
    <n v="6"/>
    <n v="4201.804492771209"/>
    <n v="3.1255457459448031"/>
    <n v="3474.0463837207799"/>
    <x v="22"/>
    <x v="20"/>
  </r>
  <r>
    <n v="821"/>
    <s v="897 - 899"/>
    <n v="15561"/>
    <n v="15563"/>
    <n v="7"/>
    <n v="4819.1795250895793"/>
    <n v="4.4420153298254199"/>
    <n v="3132.9396957271902"/>
    <x v="22"/>
    <x v="21"/>
  </r>
  <r>
    <n v="822"/>
    <s v="897 - 890"/>
    <n v="15561"/>
    <n v="15554"/>
    <n v="8"/>
    <n v="5665.8736756422604"/>
    <n v="5.5629109840998296"/>
    <n v="4883.6417967690504"/>
    <x v="22"/>
    <x v="22"/>
  </r>
  <r>
    <n v="823"/>
    <s v="897 - 0"/>
    <n v="15561"/>
    <n v="15539"/>
    <n v="9"/>
    <n v="6308.743014044464"/>
    <n v="6.3087430140444658"/>
    <n v="5750.6413627775701"/>
    <x v="22"/>
    <x v="0"/>
  </r>
  <r>
    <n v="824"/>
    <s v="897 - 893"/>
    <n v="15561"/>
    <n v="15557"/>
    <n v="10"/>
    <n v="6396.4552953154771"/>
    <n v="5.0351959465741958"/>
    <n v="5155.5289163127318"/>
    <x v="22"/>
    <x v="3"/>
  </r>
  <r>
    <n v="825"/>
    <s v="897 - 884"/>
    <n v="15561"/>
    <n v="15548"/>
    <n v="11"/>
    <n v="6636.0380627089125"/>
    <n v="6.5330753711664826"/>
    <n v="5156.3370444654929"/>
    <x v="22"/>
    <x v="34"/>
  </r>
  <r>
    <n v="826"/>
    <s v="897 - 889"/>
    <n v="15561"/>
    <n v="15553"/>
    <n v="12"/>
    <n v="6678.5370610879436"/>
    <n v="4.9557728849397291"/>
    <n v="5537.0991087612829"/>
    <x v="22"/>
    <x v="8"/>
  </r>
  <r>
    <n v="827"/>
    <s v="897 - 883"/>
    <n v="15561"/>
    <n v="15547"/>
    <n v="13"/>
    <n v="6895.7979214038014"/>
    <n v="6.7928352298613728"/>
    <n v="5714.5823122929114"/>
    <x v="22"/>
    <x v="25"/>
  </r>
  <r>
    <n v="828"/>
    <s v="897 - 888"/>
    <n v="15561"/>
    <n v="15552"/>
    <n v="14"/>
    <n v="7067.2829295810116"/>
    <n v="5.1950940154779897"/>
    <n v="6197.4350325731421"/>
    <x v="22"/>
    <x v="13"/>
  </r>
  <r>
    <n v="829"/>
    <s v="897 - 882"/>
    <n v="15561"/>
    <n v="15546"/>
    <n v="15"/>
    <n v="7100.8786130807093"/>
    <n v="4.8649902181305018"/>
    <n v="6347.6935077076178"/>
    <x v="22"/>
    <x v="18"/>
  </r>
  <r>
    <n v="830"/>
    <s v="897 - 892"/>
    <n v="15561"/>
    <n v="15556"/>
    <n v="16"/>
    <n v="7378.6898191357459"/>
    <n v="6.0174304703944657"/>
    <n v="6035.3063596621296"/>
    <x v="22"/>
    <x v="2"/>
  </r>
  <r>
    <n v="831"/>
    <s v="897 - 881"/>
    <n v="15561"/>
    <n v="15545"/>
    <n v="17"/>
    <n v="7863.4975249540385"/>
    <n v="5.7922549620077586"/>
    <n v="6971.2442288157572"/>
    <x v="22"/>
    <x v="27"/>
  </r>
  <r>
    <n v="832"/>
    <s v="897 - 909"/>
    <n v="15561"/>
    <n v="15573"/>
    <n v="18"/>
    <n v="8117.8719322037996"/>
    <n v="7.405996319228815"/>
    <n v="5473.5732760194542"/>
    <x v="22"/>
    <x v="11"/>
  </r>
  <r>
    <n v="833"/>
    <s v="897 - 874"/>
    <n v="15561"/>
    <n v="15540"/>
    <n v="19"/>
    <n v="8487.7713523783623"/>
    <n v="5.6971258617090923"/>
    <n v="7701.3560711162509"/>
    <x v="22"/>
    <x v="35"/>
  </r>
  <r>
    <n v="834"/>
    <s v="897 - 891"/>
    <n v="15561"/>
    <n v="15555"/>
    <n v="20"/>
    <n v="8616.1334500901376"/>
    <n v="7.0873021102279754"/>
    <n v="6995.1862838485704"/>
    <x v="22"/>
    <x v="1"/>
  </r>
  <r>
    <n v="835"/>
    <s v="897 - 905"/>
    <n v="15561"/>
    <n v="15569"/>
    <n v="21"/>
    <n v="9345.5294045855626"/>
    <n v="9.3455294045855624"/>
    <n v="7428.9095994404161"/>
    <x v="22"/>
    <x v="6"/>
  </r>
  <r>
    <n v="836"/>
    <s v="897 - 908"/>
    <n v="15561"/>
    <n v="15572"/>
    <n v="22"/>
    <n v="9420.1178617782443"/>
    <n v="8.5879936325685371"/>
    <n v="7302.043268886292"/>
    <x v="22"/>
    <x v="9"/>
  </r>
  <r>
    <n v="837"/>
    <s v="897 - 887"/>
    <n v="15561"/>
    <n v="15551"/>
    <n v="23"/>
    <n v="9570.4609561003526"/>
    <n v="8.0416296162381897"/>
    <n v="7600.9173790896566"/>
    <x v="22"/>
    <x v="4"/>
  </r>
  <r>
    <n v="838"/>
    <s v="897 - 880"/>
    <n v="15561"/>
    <n v="15544"/>
    <n v="24"/>
    <n v="9710.3183500749383"/>
    <n v="7.4319556577218444"/>
    <n v="8245.9413842895265"/>
    <x v="22"/>
    <x v="17"/>
  </r>
  <r>
    <n v="839"/>
    <s v="897 - 911"/>
    <n v="15561"/>
    <n v="15575"/>
    <n v="25"/>
    <n v="9889.3372379949069"/>
    <n v="9.1699704568325355"/>
    <n v="7261.5322403195369"/>
    <x v="22"/>
    <x v="12"/>
  </r>
  <r>
    <n v="840"/>
    <s v="897 - 903"/>
    <n v="15561"/>
    <n v="15567"/>
    <n v="26"/>
    <n v="10204.080303167801"/>
    <n v="10.2040803031678"/>
    <n v="8908.9063838806487"/>
    <x v="22"/>
    <x v="7"/>
  </r>
  <r>
    <n v="841"/>
    <s v="897 - 895"/>
    <n v="15561"/>
    <n v="15559"/>
    <n v="27"/>
    <n v="10238.140581894089"/>
    <n v="10.2381405818941"/>
    <n v="8774.9406287071088"/>
    <x v="22"/>
    <x v="5"/>
  </r>
  <r>
    <n v="842"/>
    <s v="897 - 879"/>
    <n v="15561"/>
    <n v="15543"/>
    <n v="28"/>
    <n v="10589.460803860149"/>
    <n v="8.311098111507059"/>
    <n v="8689.2213093501668"/>
    <x v="22"/>
    <x v="15"/>
  </r>
  <r>
    <n v="843"/>
    <s v="897 - 910"/>
    <n v="15561"/>
    <n v="15574"/>
    <n v="29"/>
    <n v="10735.3814497395"/>
    <n v="9.3702696211718379"/>
    <n v="8066.7010720489707"/>
    <x v="22"/>
    <x v="24"/>
  </r>
  <r>
    <n v="844"/>
    <s v="897 - 904"/>
    <n v="15561"/>
    <n v="15568"/>
    <n v="30"/>
    <n v="10969.80195683511"/>
    <n v="10.969801956835109"/>
    <n v="8232.8476726083281"/>
    <x v="22"/>
    <x v="10"/>
  </r>
  <r>
    <n v="845"/>
    <s v="897 - 878"/>
    <n v="15561"/>
    <n v="15542"/>
    <n v="31"/>
    <n v="11467.72034748819"/>
    <n v="9.1893576551350939"/>
    <n v="9194.981741615702"/>
    <x v="22"/>
    <x v="31"/>
  </r>
  <r>
    <n v="846"/>
    <s v="897 - 886"/>
    <n v="15561"/>
    <n v="15550"/>
    <n v="32"/>
    <n v="11574.71725793362"/>
    <n v="9.6885028228277008"/>
    <n v="9143.6419941357308"/>
    <x v="22"/>
    <x v="19"/>
  </r>
  <r>
    <n v="847"/>
    <s v="897 - 902"/>
    <n v="15561"/>
    <n v="15566"/>
    <n v="33"/>
    <n v="12107.510266883141"/>
    <n v="12.107510266883139"/>
    <n v="9999.5104992822526"/>
    <x v="22"/>
    <x v="23"/>
  </r>
  <r>
    <n v="848"/>
    <s v="897 - 906"/>
    <n v="15561"/>
    <n v="15570"/>
    <n v="34"/>
    <n v="12314.15580635366"/>
    <n v="12.31415580635367"/>
    <n v="9641.9741708555011"/>
    <x v="22"/>
    <x v="26"/>
  </r>
  <r>
    <n v="849"/>
    <s v="897 - 877"/>
    <n v="15561"/>
    <n v="15541"/>
    <n v="35"/>
    <n v="12348.790765111949"/>
    <n v="10.070428072758849"/>
    <n v="9753.4180430340584"/>
    <x v="22"/>
    <x v="33"/>
  </r>
  <r>
    <n v="850"/>
    <s v="897 - 907"/>
    <n v="15561"/>
    <n v="15571"/>
    <n v="36"/>
    <n v="12392.412961946609"/>
    <n v="12.392412961946601"/>
    <n v="8250.7995916757936"/>
    <x v="22"/>
    <x v="30"/>
  </r>
  <r>
    <n v="851"/>
    <s v="897 - 885"/>
    <n v="15561"/>
    <n v="15549"/>
    <n v="37"/>
    <n v="12824.46172842443"/>
    <n v="10.546099036071331"/>
    <n v="10074.913714129571"/>
    <x v="22"/>
    <x v="36"/>
  </r>
  <r>
    <n v="852"/>
    <s v="898 - 897"/>
    <n v="15562"/>
    <n v="15561"/>
    <n v="1"/>
    <n v="0"/>
    <n v="0"/>
    <n v="0"/>
    <x v="23"/>
    <x v="28"/>
  </r>
  <r>
    <n v="853"/>
    <s v="898 - 898"/>
    <n v="15562"/>
    <n v="15562"/>
    <n v="2"/>
    <n v="0"/>
    <n v="0"/>
    <n v="0"/>
    <x v="23"/>
    <x v="29"/>
  </r>
  <r>
    <n v="854"/>
    <s v="898 - 896"/>
    <n v="15562"/>
    <n v="15560"/>
    <n v="3"/>
    <n v="1020.4046323232531"/>
    <n v="1.020404632323253"/>
    <n v="676.21313707886986"/>
    <x v="23"/>
    <x v="14"/>
  </r>
  <r>
    <n v="855"/>
    <s v="898 - 901"/>
    <n v="15562"/>
    <n v="15565"/>
    <n v="4"/>
    <n v="3320.6006763881892"/>
    <n v="2.6022481448181951"/>
    <n v="1766.0033599924379"/>
    <x v="23"/>
    <x v="32"/>
  </r>
  <r>
    <n v="856"/>
    <s v="898 - 900"/>
    <n v="15562"/>
    <n v="15564"/>
    <n v="5"/>
    <n v="4058.335222638972"/>
    <n v="3.6425615244516849"/>
    <n v="2316.1182247242232"/>
    <x v="23"/>
    <x v="16"/>
  </r>
  <r>
    <n v="857"/>
    <s v="898 - 894"/>
    <n v="15562"/>
    <n v="15558"/>
    <n v="6"/>
    <n v="4201.804492771209"/>
    <n v="3.1255457459448031"/>
    <n v="3474.0463837207799"/>
    <x v="23"/>
    <x v="20"/>
  </r>
  <r>
    <n v="858"/>
    <s v="898 - 899"/>
    <n v="15562"/>
    <n v="15563"/>
    <n v="7"/>
    <n v="4819.1795250895793"/>
    <n v="4.4420153298254199"/>
    <n v="3132.9396957271902"/>
    <x v="23"/>
    <x v="21"/>
  </r>
  <r>
    <n v="859"/>
    <s v="898 - 890"/>
    <n v="15562"/>
    <n v="15554"/>
    <n v="8"/>
    <n v="5665.8736756422604"/>
    <n v="5.5629109840998296"/>
    <n v="4883.6417967690504"/>
    <x v="23"/>
    <x v="22"/>
  </r>
  <r>
    <n v="860"/>
    <s v="898 - 0"/>
    <n v="15562"/>
    <n v="15539"/>
    <n v="9"/>
    <n v="6308.743014044464"/>
    <n v="6.3087430140444658"/>
    <n v="5750.6413627775701"/>
    <x v="23"/>
    <x v="0"/>
  </r>
  <r>
    <n v="861"/>
    <s v="898 - 893"/>
    <n v="15562"/>
    <n v="15557"/>
    <n v="10"/>
    <n v="6396.4552953154771"/>
    <n v="5.0351959465741958"/>
    <n v="5155.5289163127318"/>
    <x v="23"/>
    <x v="3"/>
  </r>
  <r>
    <n v="862"/>
    <s v="898 - 884"/>
    <n v="15562"/>
    <n v="15548"/>
    <n v="11"/>
    <n v="6636.0380627089125"/>
    <n v="6.5330753711664826"/>
    <n v="5156.3370444654929"/>
    <x v="23"/>
    <x v="34"/>
  </r>
  <r>
    <n v="863"/>
    <s v="898 - 889"/>
    <n v="15562"/>
    <n v="15553"/>
    <n v="12"/>
    <n v="6678.5370610879436"/>
    <n v="4.9557728849397291"/>
    <n v="5537.0991087612829"/>
    <x v="23"/>
    <x v="8"/>
  </r>
  <r>
    <n v="864"/>
    <s v="898 - 883"/>
    <n v="15562"/>
    <n v="15547"/>
    <n v="13"/>
    <n v="6895.7979214038014"/>
    <n v="6.7928352298613728"/>
    <n v="5714.5823122929114"/>
    <x v="23"/>
    <x v="25"/>
  </r>
  <r>
    <n v="865"/>
    <s v="898 - 888"/>
    <n v="15562"/>
    <n v="15552"/>
    <n v="14"/>
    <n v="7067.2829295810116"/>
    <n v="5.1950940154779897"/>
    <n v="6197.4350325731421"/>
    <x v="23"/>
    <x v="13"/>
  </r>
  <r>
    <n v="866"/>
    <s v="898 - 882"/>
    <n v="15562"/>
    <n v="15546"/>
    <n v="15"/>
    <n v="7100.8786130807093"/>
    <n v="4.8649902181305018"/>
    <n v="6347.6935077076178"/>
    <x v="23"/>
    <x v="18"/>
  </r>
  <r>
    <n v="867"/>
    <s v="898 - 892"/>
    <n v="15562"/>
    <n v="15556"/>
    <n v="16"/>
    <n v="7378.6898191357459"/>
    <n v="6.0174304703944657"/>
    <n v="6035.3063596621296"/>
    <x v="23"/>
    <x v="2"/>
  </r>
  <r>
    <n v="868"/>
    <s v="898 - 881"/>
    <n v="15562"/>
    <n v="15545"/>
    <n v="17"/>
    <n v="7863.4975249540385"/>
    <n v="5.7922549620077586"/>
    <n v="6971.2442288157572"/>
    <x v="23"/>
    <x v="27"/>
  </r>
  <r>
    <n v="869"/>
    <s v="898 - 909"/>
    <n v="15562"/>
    <n v="15573"/>
    <n v="18"/>
    <n v="8117.8719322037996"/>
    <n v="7.405996319228815"/>
    <n v="5473.5732760194542"/>
    <x v="23"/>
    <x v="11"/>
  </r>
  <r>
    <n v="870"/>
    <s v="898 - 874"/>
    <n v="15562"/>
    <n v="15540"/>
    <n v="19"/>
    <n v="8487.7713523783623"/>
    <n v="5.6971258617090923"/>
    <n v="7701.3560711162509"/>
    <x v="23"/>
    <x v="35"/>
  </r>
  <r>
    <n v="871"/>
    <s v="898 - 891"/>
    <n v="15562"/>
    <n v="15555"/>
    <n v="20"/>
    <n v="8616.1334500901376"/>
    <n v="7.0873021102279754"/>
    <n v="6995.1862838485704"/>
    <x v="23"/>
    <x v="1"/>
  </r>
  <r>
    <n v="872"/>
    <s v="898 - 905"/>
    <n v="15562"/>
    <n v="15569"/>
    <n v="21"/>
    <n v="9345.5294045855626"/>
    <n v="9.3455294045855624"/>
    <n v="7428.9095994404161"/>
    <x v="23"/>
    <x v="6"/>
  </r>
  <r>
    <n v="873"/>
    <s v="898 - 908"/>
    <n v="15562"/>
    <n v="15572"/>
    <n v="22"/>
    <n v="9420.1178617782443"/>
    <n v="8.5879936325685371"/>
    <n v="7302.043268886292"/>
    <x v="23"/>
    <x v="9"/>
  </r>
  <r>
    <n v="874"/>
    <s v="898 - 887"/>
    <n v="15562"/>
    <n v="15551"/>
    <n v="23"/>
    <n v="9570.4609561003526"/>
    <n v="8.0416296162381897"/>
    <n v="7600.9173790896566"/>
    <x v="23"/>
    <x v="4"/>
  </r>
  <r>
    <n v="875"/>
    <s v="898 - 880"/>
    <n v="15562"/>
    <n v="15544"/>
    <n v="24"/>
    <n v="9710.3183500749383"/>
    <n v="7.4319556577218444"/>
    <n v="8245.9413842895265"/>
    <x v="23"/>
    <x v="17"/>
  </r>
  <r>
    <n v="876"/>
    <s v="898 - 911"/>
    <n v="15562"/>
    <n v="15575"/>
    <n v="25"/>
    <n v="9889.3372379949069"/>
    <n v="9.1699704568325355"/>
    <n v="7261.5322403195369"/>
    <x v="23"/>
    <x v="12"/>
  </r>
  <r>
    <n v="877"/>
    <s v="898 - 903"/>
    <n v="15562"/>
    <n v="15567"/>
    <n v="26"/>
    <n v="10204.080303167801"/>
    <n v="10.2040803031678"/>
    <n v="8908.9063838806487"/>
    <x v="23"/>
    <x v="7"/>
  </r>
  <r>
    <n v="878"/>
    <s v="898 - 895"/>
    <n v="15562"/>
    <n v="15559"/>
    <n v="27"/>
    <n v="10238.140581894089"/>
    <n v="10.2381405818941"/>
    <n v="8774.9406287071088"/>
    <x v="23"/>
    <x v="5"/>
  </r>
  <r>
    <n v="879"/>
    <s v="898 - 879"/>
    <n v="15562"/>
    <n v="15543"/>
    <n v="28"/>
    <n v="10589.460803860149"/>
    <n v="8.311098111507059"/>
    <n v="8689.2213093501668"/>
    <x v="23"/>
    <x v="15"/>
  </r>
  <r>
    <n v="880"/>
    <s v="898 - 910"/>
    <n v="15562"/>
    <n v="15574"/>
    <n v="29"/>
    <n v="10735.3814497395"/>
    <n v="9.3702696211718379"/>
    <n v="8066.7010720489707"/>
    <x v="23"/>
    <x v="24"/>
  </r>
  <r>
    <n v="881"/>
    <s v="898 - 904"/>
    <n v="15562"/>
    <n v="15568"/>
    <n v="30"/>
    <n v="10969.80195683511"/>
    <n v="10.969801956835109"/>
    <n v="8232.8476726083281"/>
    <x v="23"/>
    <x v="10"/>
  </r>
  <r>
    <n v="882"/>
    <s v="898 - 878"/>
    <n v="15562"/>
    <n v="15542"/>
    <n v="31"/>
    <n v="11467.72034748819"/>
    <n v="9.1893576551350939"/>
    <n v="9194.981741615702"/>
    <x v="23"/>
    <x v="31"/>
  </r>
  <r>
    <n v="883"/>
    <s v="898 - 886"/>
    <n v="15562"/>
    <n v="15550"/>
    <n v="32"/>
    <n v="11574.71725793362"/>
    <n v="9.6885028228277008"/>
    <n v="9143.6419941357308"/>
    <x v="23"/>
    <x v="19"/>
  </r>
  <r>
    <n v="884"/>
    <s v="898 - 902"/>
    <n v="15562"/>
    <n v="15566"/>
    <n v="33"/>
    <n v="12107.510266883141"/>
    <n v="12.107510266883139"/>
    <n v="9999.5104992822526"/>
    <x v="23"/>
    <x v="23"/>
  </r>
  <r>
    <n v="885"/>
    <s v="898 - 906"/>
    <n v="15562"/>
    <n v="15570"/>
    <n v="34"/>
    <n v="12314.15580635366"/>
    <n v="12.31415580635367"/>
    <n v="9641.9741708555011"/>
    <x v="23"/>
    <x v="26"/>
  </r>
  <r>
    <n v="886"/>
    <s v="898 - 877"/>
    <n v="15562"/>
    <n v="15541"/>
    <n v="35"/>
    <n v="12348.790765111949"/>
    <n v="10.070428072758849"/>
    <n v="9753.4180430340584"/>
    <x v="23"/>
    <x v="33"/>
  </r>
  <r>
    <n v="887"/>
    <s v="898 - 907"/>
    <n v="15562"/>
    <n v="15571"/>
    <n v="36"/>
    <n v="12392.412961946609"/>
    <n v="12.392412961946601"/>
    <n v="8250.7995916757936"/>
    <x v="23"/>
    <x v="30"/>
  </r>
  <r>
    <n v="888"/>
    <s v="898 - 885"/>
    <n v="15562"/>
    <n v="15549"/>
    <n v="37"/>
    <n v="12824.46172842443"/>
    <n v="10.546099036071331"/>
    <n v="10074.913714129571"/>
    <x v="23"/>
    <x v="36"/>
  </r>
  <r>
    <n v="889"/>
    <s v="899 - 899"/>
    <n v="15563"/>
    <n v="15563"/>
    <n v="1"/>
    <n v="0"/>
    <n v="0"/>
    <n v="0"/>
    <x v="24"/>
    <x v="21"/>
  </r>
  <r>
    <n v="890"/>
    <s v="899 - 900"/>
    <n v="15563"/>
    <n v="15564"/>
    <n v="2"/>
    <n v="1069.704693286295"/>
    <n v="1.031094677821675"/>
    <n v="876.59319994574912"/>
    <x v="24"/>
    <x v="16"/>
  </r>
  <r>
    <n v="891"/>
    <s v="899 - 909"/>
    <n v="15563"/>
    <n v="15573"/>
    <n v="3"/>
    <n v="3302.3721685582641"/>
    <n v="2.9677045888304732"/>
    <n v="2481.5322867486711"/>
    <x v="24"/>
    <x v="11"/>
  </r>
  <r>
    <n v="892"/>
    <s v="899 - 896"/>
    <n v="15563"/>
    <n v="15560"/>
    <n v="4"/>
    <n v="4017.2950159925199"/>
    <n v="3.64013082072836"/>
    <n v="2890.047041448498"/>
    <x v="24"/>
    <x v="14"/>
  </r>
  <r>
    <n v="893"/>
    <s v="899 - 908"/>
    <n v="15563"/>
    <n v="15572"/>
    <n v="5"/>
    <n v="4600.9383366886641"/>
    <n v="4.1459783027431198"/>
    <n v="4175.7844447503203"/>
    <x v="24"/>
    <x v="9"/>
  </r>
  <r>
    <n v="894"/>
    <s v="899 - 897"/>
    <n v="15563"/>
    <n v="15561"/>
    <n v="6"/>
    <n v="4819.1795250895793"/>
    <n v="4.442015329825419"/>
    <n v="3132.9396957271902"/>
    <x v="24"/>
    <x v="28"/>
  </r>
  <r>
    <n v="895"/>
    <s v="899 - 898"/>
    <n v="15563"/>
    <n v="15562"/>
    <n v="7"/>
    <n v="4819.1795250895793"/>
    <n v="4.442015329825419"/>
    <n v="3132.9396957271902"/>
    <x v="24"/>
    <x v="29"/>
  </r>
  <r>
    <n v="896"/>
    <s v="899 - 911"/>
    <n v="15563"/>
    <n v="15575"/>
    <n v="8"/>
    <n v="5070.1577129053258"/>
    <n v="4.7279551270071174"/>
    <n v="4141.9708408572751"/>
    <x v="24"/>
    <x v="12"/>
  </r>
  <r>
    <n v="897"/>
    <s v="899 - 901"/>
    <n v="15563"/>
    <n v="15565"/>
    <n v="9"/>
    <n v="5090.3415065513618"/>
    <n v="3.9948247797172081"/>
    <n v="1898.484841032996"/>
    <x v="24"/>
    <x v="32"/>
  </r>
  <r>
    <n v="898"/>
    <s v="899 - 894"/>
    <n v="15563"/>
    <n v="15558"/>
    <n v="10"/>
    <n v="5509.5401052947564"/>
    <n v="4.3737073570309768"/>
    <n v="4155.1999888115733"/>
    <x v="24"/>
    <x v="20"/>
  </r>
  <r>
    <n v="899"/>
    <s v="899 - 0"/>
    <n v="15563"/>
    <n v="15539"/>
    <n v="11"/>
    <n v="5827.2843818762021"/>
    <n v="5.3686985050135796"/>
    <n v="3705.12229198981"/>
    <x v="24"/>
    <x v="0"/>
  </r>
  <r>
    <n v="900"/>
    <s v="899 - 910"/>
    <n v="15563"/>
    <n v="15574"/>
    <n v="12"/>
    <n v="5916.2019246499167"/>
    <n v="4.928254291346418"/>
    <n v="4946.9138615062111"/>
    <x v="24"/>
    <x v="24"/>
  </r>
  <r>
    <n v="901"/>
    <s v="899 - 905"/>
    <n v="15563"/>
    <n v="15569"/>
    <n v="13"/>
    <n v="6237.8088863409257"/>
    <n v="6.0133257863175356"/>
    <n v="4469.23674972965"/>
    <x v="24"/>
    <x v="6"/>
  </r>
  <r>
    <n v="902"/>
    <s v="899 - 890"/>
    <n v="15563"/>
    <n v="15554"/>
    <n v="14"/>
    <n v="6404.2611495459778"/>
    <n v="5.2725034951190413"/>
    <n v="5417.8078457829524"/>
    <x v="24"/>
    <x v="22"/>
  </r>
  <r>
    <n v="903"/>
    <s v="899 - 893"/>
    <n v="15563"/>
    <n v="15557"/>
    <n v="15"/>
    <n v="6819.825941719585"/>
    <n v="5.6880682872926478"/>
    <n v="4907.433853255191"/>
    <x v="24"/>
    <x v="3"/>
  </r>
  <r>
    <n v="904"/>
    <s v="899 - 889"/>
    <n v="15563"/>
    <n v="15553"/>
    <n v="16"/>
    <n v="7121.7199611899196"/>
    <n v="5.622344399580931"/>
    <n v="5713.9153449378437"/>
    <x v="24"/>
    <x v="8"/>
  </r>
  <r>
    <n v="905"/>
    <s v="899 - 884"/>
    <n v="15563"/>
    <n v="15548"/>
    <n v="17"/>
    <n v="7408.3564475901267"/>
    <n v="6.2765987931631884"/>
    <n v="6402.3188449868057"/>
    <x v="24"/>
    <x v="34"/>
  </r>
  <r>
    <n v="906"/>
    <s v="899 - 888"/>
    <n v="15563"/>
    <n v="15552"/>
    <n v="18"/>
    <n v="7510.4658296829884"/>
    <n v="5.8616655301191916"/>
    <n v="6441.0791333443412"/>
    <x v="24"/>
    <x v="13"/>
  </r>
  <r>
    <n v="907"/>
    <s v="899 - 883"/>
    <n v="15563"/>
    <n v="15547"/>
    <n v="19"/>
    <n v="7634.1853953075197"/>
    <n v="6.5024277408805844"/>
    <n v="6521.7775131960552"/>
    <x v="24"/>
    <x v="25"/>
  </r>
  <r>
    <n v="908"/>
    <s v="899 - 882"/>
    <n v="15563"/>
    <n v="15546"/>
    <n v="20"/>
    <n v="7736.4338548642554"/>
    <n v="5.7363543491080424"/>
    <n v="6658.2246684885267"/>
    <x v="24"/>
    <x v="18"/>
  </r>
  <r>
    <n v="909"/>
    <s v="899 - 892"/>
    <n v="15563"/>
    <n v="15556"/>
    <n v="21"/>
    <n v="7802.3200023469863"/>
    <n v="6.6705623479200504"/>
    <n v="5382.2325908697767"/>
    <x v="24"/>
    <x v="2"/>
  </r>
  <r>
    <n v="910"/>
    <s v="899 - 881"/>
    <n v="15563"/>
    <n v="15545"/>
    <n v="22"/>
    <n v="8306.6804250560144"/>
    <n v="6.4588264766489614"/>
    <n v="7215.3260766282128"/>
    <x v="24"/>
    <x v="27"/>
  </r>
  <r>
    <n v="911"/>
    <s v="899 - 891"/>
    <n v="15563"/>
    <n v="15555"/>
    <n v="23"/>
    <n v="8523.2568390495235"/>
    <n v="7.3801704113205302"/>
    <n v="6082.5127228838401"/>
    <x v="24"/>
    <x v="1"/>
  </r>
  <r>
    <n v="912"/>
    <s v="899 - 903"/>
    <n v="15563"/>
    <n v="15567"/>
    <n v="24"/>
    <n v="8534.5553356328564"/>
    <n v="8.0759694587702331"/>
    <n v="6114.1587247389461"/>
    <x v="24"/>
    <x v="7"/>
  </r>
  <r>
    <n v="913"/>
    <s v="899 - 874"/>
    <n v="15563"/>
    <n v="15540"/>
    <n v="25"/>
    <n v="9123.3265941619084"/>
    <n v="6.568489992686632"/>
    <n v="8009.101197395993"/>
    <x v="24"/>
    <x v="35"/>
  </r>
  <r>
    <n v="914"/>
    <s v="899 - 904"/>
    <n v="15563"/>
    <n v="15568"/>
    <n v="26"/>
    <n v="9300.2769893001641"/>
    <n v="8.841691112437541"/>
    <n v="5287.5023906496272"/>
    <x v="24"/>
    <x v="10"/>
  </r>
  <r>
    <n v="915"/>
    <s v="899 - 887"/>
    <n v="15563"/>
    <n v="15551"/>
    <n v="27"/>
    <n v="9477.5843450597386"/>
    <n v="8.3344979173307436"/>
    <n v="6946.3644081204338"/>
    <x v="24"/>
    <x v="4"/>
  </r>
  <r>
    <n v="916"/>
    <s v="899 - 895"/>
    <n v="15563"/>
    <n v="15559"/>
    <n v="28"/>
    <n v="9530.8435054301517"/>
    <n v="9.0722576285675327"/>
    <n v="6796.9583268034712"/>
    <x v="24"/>
    <x v="5"/>
  </r>
  <r>
    <n v="917"/>
    <s v="899 - 880"/>
    <n v="15563"/>
    <n v="15544"/>
    <n v="29"/>
    <n v="10168.879507634359"/>
    <n v="8.1100710540780625"/>
    <n v="8058.0002229988431"/>
    <x v="24"/>
    <x v="17"/>
  </r>
  <r>
    <n v="918"/>
    <s v="899 - 902"/>
    <n v="15563"/>
    <n v="15566"/>
    <n v="30"/>
    <n v="10437.985299348191"/>
    <n v="9.9793994224855744"/>
    <n v="7298.96694140622"/>
    <x v="24"/>
    <x v="23"/>
  </r>
  <r>
    <n v="919"/>
    <s v="899 - 906"/>
    <n v="15563"/>
    <n v="15570"/>
    <n v="31"/>
    <n v="10644.630838818721"/>
    <n v="10.1860449619561"/>
    <n v="6621.7968509594521"/>
    <x v="24"/>
    <x v="26"/>
  </r>
  <r>
    <n v="920"/>
    <s v="899 - 907"/>
    <n v="15563"/>
    <n v="15571"/>
    <n v="32"/>
    <n v="10722.88799441166"/>
    <n v="10.264302117549031"/>
    <n v="5144.8658402720921"/>
    <x v="24"/>
    <x v="30"/>
  </r>
  <r>
    <n v="921"/>
    <s v="899 - 879"/>
    <n v="15563"/>
    <n v="15543"/>
    <n v="33"/>
    <n v="11048.021961419579"/>
    <n v="8.989213507863278"/>
    <n v="8190.0168785374372"/>
    <x v="24"/>
    <x v="15"/>
  </r>
  <r>
    <n v="922"/>
    <s v="899 - 886"/>
    <n v="15563"/>
    <n v="15550"/>
    <n v="34"/>
    <n v="11368.678971692851"/>
    <n v="10.22559254396386"/>
    <n v="8184.7763131796228"/>
    <x v="24"/>
    <x v="19"/>
  </r>
  <r>
    <n v="923"/>
    <s v="899 - 878"/>
    <n v="15563"/>
    <n v="15542"/>
    <n v="35"/>
    <n v="11926.28150504762"/>
    <n v="9.8674730514913129"/>
    <n v="8412.1952041644417"/>
    <x v="24"/>
    <x v="31"/>
  </r>
  <r>
    <n v="924"/>
    <s v="899 - 877"/>
    <n v="15563"/>
    <n v="15541"/>
    <n v="36"/>
    <n v="12298.41527191754"/>
    <n v="11.155328844188549"/>
    <n v="8715.9995530138294"/>
    <x v="24"/>
    <x v="33"/>
  </r>
  <r>
    <n v="925"/>
    <s v="899 - 885"/>
    <n v="15563"/>
    <n v="15549"/>
    <n v="37"/>
    <n v="12635.40789033474"/>
    <n v="11.233585733809241"/>
    <n v="8913.0023388592617"/>
    <x v="24"/>
    <x v="36"/>
  </r>
  <r>
    <n v="926"/>
    <s v="900 - 900"/>
    <n v="15564"/>
    <n v="15564"/>
    <n v="1"/>
    <n v="0"/>
    <n v="0"/>
    <n v="0"/>
    <x v="25"/>
    <x v="16"/>
  </r>
  <r>
    <n v="927"/>
    <s v="900 - 899"/>
    <n v="15564"/>
    <n v="15563"/>
    <n v="2"/>
    <n v="1069.704693286295"/>
    <n v="1.031094677821675"/>
    <n v="876.59319994574912"/>
    <x v="25"/>
    <x v="21"/>
  </r>
  <r>
    <n v="928"/>
    <s v="900 - 896"/>
    <n v="15564"/>
    <n v="15560"/>
    <n v="3"/>
    <n v="3256.450713541913"/>
    <n v="2.8406770153546259"/>
    <n v="2177.4314633760241"/>
    <x v="25"/>
    <x v="14"/>
  </r>
  <r>
    <n v="929"/>
    <s v="900 - 897"/>
    <n v="15564"/>
    <n v="15561"/>
    <n v="4"/>
    <n v="4058.335222638972"/>
    <n v="3.6425615244516849"/>
    <n v="2316.1182247242232"/>
    <x v="25"/>
    <x v="28"/>
  </r>
  <r>
    <n v="930"/>
    <s v="900 - 898"/>
    <n v="15564"/>
    <n v="15562"/>
    <n v="5"/>
    <n v="4058.335222638972"/>
    <n v="3.6425615244516849"/>
    <n v="2316.1182247242232"/>
    <x v="25"/>
    <x v="29"/>
  </r>
  <r>
    <n v="931"/>
    <s v="900 - 901"/>
    <n v="15564"/>
    <n v="15565"/>
    <n v="6"/>
    <n v="4329.497204100755"/>
    <n v="3.1953709743434739"/>
    <n v="1056.089149511545"/>
    <x v="25"/>
    <x v="32"/>
  </r>
  <r>
    <n v="932"/>
    <s v="900 - 909"/>
    <n v="15564"/>
    <n v="15573"/>
    <n v="7"/>
    <n v="4337.758255738152"/>
    <n v="3.9721009544071242"/>
    <n v="3170.658538782021"/>
    <x v="25"/>
    <x v="11"/>
  </r>
  <r>
    <n v="933"/>
    <s v="900 - 894"/>
    <n v="15564"/>
    <n v="15558"/>
    <n v="8"/>
    <n v="4748.6958028441504"/>
    <n v="3.5742535516572418"/>
    <n v="3987.0898818517921"/>
    <x v="25"/>
    <x v="20"/>
  </r>
  <r>
    <n v="934"/>
    <s v="900 - 0"/>
    <n v="15564"/>
    <n v="15539"/>
    <n v="9"/>
    <n v="5581.584259563956"/>
    <n v="5.1641659926317631"/>
    <n v="4344.4863712478582"/>
    <x v="25"/>
    <x v="0"/>
  </r>
  <r>
    <n v="935"/>
    <s v="900 - 890"/>
    <n v="15564"/>
    <n v="15554"/>
    <n v="10"/>
    <n v="5643.4365799766301"/>
    <n v="4.4730689100850762"/>
    <n v="5356.2020356027642"/>
    <x v="25"/>
    <x v="22"/>
  </r>
  <r>
    <n v="936"/>
    <s v="900 - 908"/>
    <n v="15564"/>
    <n v="15572"/>
    <n v="11"/>
    <n v="5646.8178041709443"/>
    <n v="5.1562122372427037"/>
    <n v="5033.1996803637621"/>
    <x v="25"/>
    <x v="9"/>
  </r>
  <r>
    <n v="937"/>
    <s v="900 - 893"/>
    <n v="15564"/>
    <n v="15557"/>
    <n v="12"/>
    <n v="6059.0013721502364"/>
    <n v="4.8886337022586854"/>
    <n v="5050.6012702342196"/>
    <x v="25"/>
    <x v="3"/>
  </r>
  <r>
    <n v="938"/>
    <s v="900 - 911"/>
    <n v="15564"/>
    <n v="15575"/>
    <n v="13"/>
    <n v="6114.7856981379946"/>
    <n v="5.7370714642629688"/>
    <n v="4949.3985267525404"/>
    <x v="25"/>
    <x v="12"/>
  </r>
  <r>
    <n v="939"/>
    <s v="900 - 889"/>
    <n v="15564"/>
    <n v="15553"/>
    <n v="14"/>
    <n v="6360.895391620571"/>
    <n v="4.8229098145469669"/>
    <n v="5764.0925505581581"/>
    <x v="25"/>
    <x v="8"/>
  </r>
  <r>
    <n v="940"/>
    <s v="900 - 884"/>
    <n v="15564"/>
    <n v="15548"/>
    <n v="15"/>
    <n v="6647.5318780207772"/>
    <n v="5.4771642081292242"/>
    <n v="6173.0778176131726"/>
    <x v="25"/>
    <x v="34"/>
  </r>
  <r>
    <n v="941"/>
    <s v="900 - 888"/>
    <n v="15564"/>
    <n v="15552"/>
    <n v="16"/>
    <n v="6749.6412601136381"/>
    <n v="5.0622309450852274"/>
    <n v="6493.1431209762413"/>
    <x v="25"/>
    <x v="13"/>
  </r>
  <r>
    <n v="942"/>
    <s v="900 - 883"/>
    <n v="15564"/>
    <n v="15547"/>
    <n v="17"/>
    <n v="6873.360825738172"/>
    <n v="5.7029931558466194"/>
    <n v="6417.7258429910917"/>
    <x v="25"/>
    <x v="25"/>
  </r>
  <r>
    <n v="943"/>
    <s v="900 - 910"/>
    <n v="15564"/>
    <n v="15574"/>
    <n v="18"/>
    <n v="6962.0813921321978"/>
    <n v="5.9384882258460028"/>
    <n v="5754.0862544752817"/>
    <x v="25"/>
    <x v="24"/>
  </r>
  <r>
    <n v="944"/>
    <s v="900 - 882"/>
    <n v="15564"/>
    <n v="15546"/>
    <n v="19"/>
    <n v="6975.6092852949059"/>
    <n v="4.9369197640740774"/>
    <n v="6696.7817155564062"/>
    <x v="25"/>
    <x v="18"/>
  </r>
  <r>
    <n v="945"/>
    <s v="900 - 892"/>
    <n v="15564"/>
    <n v="15556"/>
    <n v="20"/>
    <n v="7041.4954327776377"/>
    <n v="5.8711277628860872"/>
    <n v="5660.5611031331491"/>
    <x v="25"/>
    <x v="2"/>
  </r>
  <r>
    <n v="946"/>
    <s v="900 - 905"/>
    <n v="15564"/>
    <n v="15569"/>
    <n v="21"/>
    <n v="7300.128486456666"/>
    <n v="7.0401337384564604"/>
    <n v="5340.7391171673671"/>
    <x v="25"/>
    <x v="6"/>
  </r>
  <r>
    <n v="947"/>
    <s v="900 - 881"/>
    <n v="15564"/>
    <n v="15545"/>
    <n v="22"/>
    <n v="7545.855855486665"/>
    <n v="5.6593918916149972"/>
    <n v="7284.6308435701349"/>
    <x v="25"/>
    <x v="27"/>
  </r>
  <r>
    <n v="948"/>
    <s v="900 - 891"/>
    <n v="15564"/>
    <n v="15555"/>
    <n v="23"/>
    <n v="8222.6886831201227"/>
    <n v="7.4167431711787799"/>
    <n v="6453.3634115278119"/>
    <x v="25"/>
    <x v="1"/>
  </r>
  <r>
    <n v="949"/>
    <s v="900 - 874"/>
    <n v="15564"/>
    <n v="15540"/>
    <n v="24"/>
    <n v="8362.5020245925607"/>
    <n v="5.7690554076526679"/>
    <n v="8074.8102752617669"/>
    <x v="25"/>
    <x v="35"/>
  </r>
  <r>
    <n v="950"/>
    <s v="900 - 887"/>
    <n v="15564"/>
    <n v="15551"/>
    <n v="25"/>
    <n v="9177.0161891303378"/>
    <n v="8.3710706771889942"/>
    <n v="7261.9566035285998"/>
    <x v="25"/>
    <x v="4"/>
  </r>
  <r>
    <n v="951"/>
    <s v="900 - 880"/>
    <n v="15564"/>
    <n v="15544"/>
    <n v="26"/>
    <n v="9408.0549380650154"/>
    <n v="7.3106364690440984"/>
    <n v="8262.3306706372532"/>
    <x v="25"/>
    <x v="17"/>
  </r>
  <r>
    <n v="952"/>
    <s v="900 - 903"/>
    <n v="15564"/>
    <n v="15567"/>
    <n v="27"/>
    <n v="9476.9215486872927"/>
    <n v="9.0595032817550969"/>
    <n v="6965.4807389338139"/>
    <x v="25"/>
    <x v="7"/>
  </r>
  <r>
    <n v="953"/>
    <s v="900 - 895"/>
    <n v="15564"/>
    <n v="15559"/>
    <n v="28"/>
    <n v="9510.9818274135887"/>
    <n v="9.093563560481396"/>
    <n v="7468.3875446132861"/>
    <x v="25"/>
    <x v="5"/>
  </r>
  <r>
    <n v="954"/>
    <s v="900 - 904"/>
    <n v="15564"/>
    <n v="15568"/>
    <n v="29"/>
    <n v="10242.6432023546"/>
    <n v="9.8252249354224048"/>
    <n v="6158.5980353341829"/>
    <x v="25"/>
    <x v="10"/>
  </r>
  <r>
    <n v="955"/>
    <s v="900 - 879"/>
    <n v="15564"/>
    <n v="15543"/>
    <n v="30"/>
    <n v="10287.19739185023"/>
    <n v="8.1897789228293139"/>
    <n v="8482.1417158378099"/>
    <x v="25"/>
    <x v="15"/>
  </r>
  <r>
    <n v="956"/>
    <s v="900 - 886"/>
    <n v="15564"/>
    <n v="15550"/>
    <n v="31"/>
    <n v="11068.11081576345"/>
    <n v="10.26216530382211"/>
    <n v="8602.1857387862565"/>
    <x v="25"/>
    <x v="19"/>
  </r>
  <r>
    <n v="957"/>
    <s v="900 - 878"/>
    <n v="15564"/>
    <n v="15542"/>
    <n v="32"/>
    <n v="11165.456935478271"/>
    <n v="9.0680384664573488"/>
    <n v="8784.6165307174379"/>
    <x v="25"/>
    <x v="31"/>
  </r>
  <r>
    <n v="958"/>
    <s v="900 - 902"/>
    <n v="15564"/>
    <n v="15566"/>
    <n v="33"/>
    <n v="11380.351512402631"/>
    <n v="10.96293324547044"/>
    <n v="8136.903099751461"/>
    <x v="25"/>
    <x v="23"/>
  </r>
  <r>
    <n v="959"/>
    <s v="900 - 906"/>
    <n v="15564"/>
    <n v="15570"/>
    <n v="34"/>
    <n v="11586.997051873161"/>
    <n v="11.16957878494096"/>
    <n v="7498.3561565757473"/>
    <x v="25"/>
    <x v="26"/>
  </r>
  <r>
    <n v="960"/>
    <s v="900 - 907"/>
    <n v="15564"/>
    <n v="15571"/>
    <n v="35"/>
    <n v="11665.2542074661"/>
    <n v="11.2478359405339"/>
    <n v="6013.0226188923389"/>
    <x v="25"/>
    <x v="30"/>
  </r>
  <r>
    <n v="961"/>
    <s v="900 - 877"/>
    <n v="15564"/>
    <n v="15541"/>
    <n v="36"/>
    <n v="11997.847115988139"/>
    <n v="11.1919016040468"/>
    <n v="9160.3328424957272"/>
    <x v="25"/>
    <x v="33"/>
  </r>
  <r>
    <n v="962"/>
    <s v="900 - 885"/>
    <n v="15564"/>
    <n v="15549"/>
    <n v="37"/>
    <n v="12334.839734405339"/>
    <n v="11.270158493667481"/>
    <n v="9392.3098953348745"/>
    <x v="25"/>
    <x v="36"/>
  </r>
  <r>
    <n v="963"/>
    <s v="901 - 901"/>
    <n v="15565"/>
    <n v="15565"/>
    <n v="1"/>
    <n v="0"/>
    <n v="0"/>
    <n v="0"/>
    <x v="26"/>
    <x v="32"/>
  </r>
  <r>
    <n v="964"/>
    <s v="901 - 896"/>
    <n v="15565"/>
    <n v="15560"/>
    <n v="2"/>
    <n v="2518.7161672911302"/>
    <n v="1.8003636357211359"/>
    <n v="1951.4576541671661"/>
    <x v="26"/>
    <x v="14"/>
  </r>
  <r>
    <n v="965"/>
    <s v="901 - 897"/>
    <n v="15565"/>
    <n v="15561"/>
    <n v="3"/>
    <n v="3320.6006763881892"/>
    <n v="2.6022481448181951"/>
    <n v="1766.0033599924379"/>
    <x v="26"/>
    <x v="28"/>
  </r>
  <r>
    <n v="966"/>
    <s v="901 - 898"/>
    <n v="15565"/>
    <n v="15562"/>
    <n v="4"/>
    <n v="3320.6006763881892"/>
    <n v="2.6022481448181951"/>
    <n v="1766.0033599924379"/>
    <x v="26"/>
    <x v="29"/>
  </r>
  <r>
    <n v="967"/>
    <s v="901 - 900"/>
    <n v="15565"/>
    <n v="15564"/>
    <n v="5"/>
    <n v="4329.4972041007541"/>
    <n v="3.1953709743434739"/>
    <n v="1056.089149511545"/>
    <x v="26"/>
    <x v="16"/>
  </r>
  <r>
    <n v="968"/>
    <s v="901 - 894"/>
    <n v="15565"/>
    <n v="15558"/>
    <n v="6"/>
    <n v="4493.148298672897"/>
    <n v="2.7011948197799209"/>
    <n v="4409.0962736396395"/>
    <x v="26"/>
    <x v="20"/>
  </r>
  <r>
    <n v="969"/>
    <s v="901 - 899"/>
    <n v="15565"/>
    <n v="15563"/>
    <n v="7"/>
    <n v="5090.3415065513618"/>
    <n v="3.9948247797172072"/>
    <n v="1898.484841032996"/>
    <x v="26"/>
    <x v="21"/>
  </r>
  <r>
    <n v="970"/>
    <s v="901 - 890"/>
    <n v="15565"/>
    <n v="15554"/>
    <n v="8"/>
    <n v="6051.8853468435846"/>
    <n v="3.9722734665323101"/>
    <n v="5839.6210906895294"/>
    <x v="26"/>
    <x v="22"/>
  </r>
  <r>
    <n v="971"/>
    <s v="901 - 0"/>
    <n v="15565"/>
    <n v="15539"/>
    <n v="9"/>
    <n v="6579.9049955062465"/>
    <n v="5.8615524639362544"/>
    <n v="5361.7056165563681"/>
    <x v="26"/>
    <x v="0"/>
  </r>
  <r>
    <n v="972"/>
    <s v="901 - 893"/>
    <n v="15565"/>
    <n v="15557"/>
    <n v="10"/>
    <n v="6667.6172767772587"/>
    <n v="4.5880053964659844"/>
    <n v="5735.7489048588022"/>
    <x v="26"/>
    <x v="3"/>
  </r>
  <r>
    <n v="973"/>
    <s v="901 - 889"/>
    <n v="15565"/>
    <n v="15553"/>
    <n v="11"/>
    <n v="6949.6990425497261"/>
    <n v="4.5085823348315177"/>
    <n v="6348.5014971544042"/>
    <x v="26"/>
    <x v="8"/>
  </r>
  <r>
    <n v="974"/>
    <s v="901 - 884"/>
    <n v="15565"/>
    <n v="15548"/>
    <n v="12"/>
    <n v="7055.9806448877334"/>
    <n v="4.976368764576458"/>
    <n v="6448.2418160165216"/>
    <x v="26"/>
    <x v="34"/>
  </r>
  <r>
    <n v="975"/>
    <s v="901 - 883"/>
    <n v="15565"/>
    <n v="15547"/>
    <n v="13"/>
    <n v="7281.8095926051274"/>
    <n v="5.2021977122938532"/>
    <n v="6830.6170252645397"/>
    <x v="26"/>
    <x v="25"/>
  </r>
  <r>
    <n v="976"/>
    <s v="901 - 888"/>
    <n v="15565"/>
    <n v="15552"/>
    <n v="14"/>
    <n v="7338.444911042794"/>
    <n v="4.7479034653697791"/>
    <n v="7065.1870646483694"/>
    <x v="26"/>
    <x v="13"/>
  </r>
  <r>
    <n v="977"/>
    <s v="901 - 882"/>
    <n v="15565"/>
    <n v="15546"/>
    <n v="15"/>
    <n v="7384.0580521618613"/>
    <n v="4.4361243205213103"/>
    <n v="7252.1612594138142"/>
    <x v="26"/>
    <x v="18"/>
  </r>
  <r>
    <n v="978"/>
    <s v="901 - 892"/>
    <n v="15565"/>
    <n v="15556"/>
    <n v="16"/>
    <n v="7649.8518005975266"/>
    <n v="5.5702399202862543"/>
    <n v="6444.4910886742227"/>
    <x v="26"/>
    <x v="2"/>
  </r>
  <r>
    <n v="979"/>
    <s v="901 - 881"/>
    <n v="15565"/>
    <n v="15545"/>
    <n v="17"/>
    <n v="8134.6595064158209"/>
    <n v="5.345064411899549"/>
    <n v="7861.0660121537003"/>
    <x v="26"/>
    <x v="27"/>
  </r>
  <r>
    <n v="980"/>
    <s v="901 - 909"/>
    <n v="15565"/>
    <n v="15573"/>
    <n v="18"/>
    <n v="8389.0339136655803"/>
    <n v="6.9588057691206036"/>
    <n v="3878.4827370586131"/>
    <x v="26"/>
    <x v="11"/>
  </r>
  <r>
    <n v="981"/>
    <s v="901 - 874"/>
    <n v="15565"/>
    <n v="15540"/>
    <n v="19"/>
    <n v="8770.9507914595142"/>
    <n v="5.2682599640999017"/>
    <n v="8637.7287639187998"/>
    <x v="26"/>
    <x v="35"/>
  </r>
  <r>
    <n v="982"/>
    <s v="901 - 891"/>
    <n v="15565"/>
    <n v="15555"/>
    <n v="20"/>
    <n v="8887.29543155192"/>
    <n v="6.640111560119764"/>
    <n v="7297.0833581902734"/>
    <x v="26"/>
    <x v="1"/>
  </r>
  <r>
    <n v="983"/>
    <s v="901 - 905"/>
    <n v="15565"/>
    <n v="15569"/>
    <n v="21"/>
    <n v="9616.6913860473451"/>
    <n v="8.8983388544773501"/>
    <n v="6362.4337658304466"/>
    <x v="26"/>
    <x v="6"/>
  </r>
  <r>
    <n v="984"/>
    <s v="901 - 908"/>
    <n v="15565"/>
    <n v="15572"/>
    <n v="22"/>
    <n v="9691.2798432400268"/>
    <n v="8.1408030824603266"/>
    <n v="5950.137257602496"/>
    <x v="26"/>
    <x v="9"/>
  </r>
  <r>
    <n v="985"/>
    <s v="901 - 887"/>
    <n v="15565"/>
    <n v="15551"/>
    <n v="23"/>
    <n v="9841.6229375621351"/>
    <n v="7.5944390661299774"/>
    <n v="8055.6848532488293"/>
    <x v="26"/>
    <x v="4"/>
  </r>
  <r>
    <n v="986"/>
    <s v="901 - 880"/>
    <n v="15565"/>
    <n v="15544"/>
    <n v="24"/>
    <n v="9981.4803315367208"/>
    <n v="6.9847651076136321"/>
    <n v="8953.1489308701184"/>
    <x v="26"/>
    <x v="17"/>
  </r>
  <r>
    <n v="987"/>
    <s v="901 - 911"/>
    <n v="15565"/>
    <n v="15575"/>
    <n v="25"/>
    <n v="10160.499219456689"/>
    <n v="8.7227799067243232"/>
    <n v="5771.9440769481371"/>
    <x v="26"/>
    <x v="12"/>
  </r>
  <r>
    <n v="988"/>
    <s v="901 - 903"/>
    <n v="15565"/>
    <n v="15567"/>
    <n v="26"/>
    <n v="10475.242284629579"/>
    <n v="9.7568897530595873"/>
    <n v="8010.8166771536153"/>
    <x v="26"/>
    <x v="7"/>
  </r>
  <r>
    <n v="989"/>
    <s v="901 - 895"/>
    <n v="15565"/>
    <n v="15559"/>
    <n v="27"/>
    <n v="10509.302563355879"/>
    <n v="9.7909500317858882"/>
    <n v="8488.058911208358"/>
    <x v="26"/>
    <x v="5"/>
  </r>
  <r>
    <n v="990"/>
    <s v="901 - 879"/>
    <n v="15565"/>
    <n v="15543"/>
    <n v="28"/>
    <n v="10860.622785321941"/>
    <n v="7.8639075613988494"/>
    <n v="9246.6171850455103"/>
    <x v="26"/>
    <x v="15"/>
  </r>
  <r>
    <n v="991"/>
    <s v="901 - 910"/>
    <n v="15565"/>
    <n v="15574"/>
    <n v="29"/>
    <n v="11006.54343120128"/>
    <n v="8.9230790710636256"/>
    <n v="6567.4852027986162"/>
    <x v="26"/>
    <x v="24"/>
  </r>
  <r>
    <n v="992"/>
    <s v="901 - 904"/>
    <n v="15565"/>
    <n v="15568"/>
    <n v="30"/>
    <n v="11240.963938296891"/>
    <n v="10.522611406726901"/>
    <n v="7180.8179751749331"/>
    <x v="26"/>
    <x v="10"/>
  </r>
  <r>
    <n v="993"/>
    <s v="901 - 878"/>
    <n v="15565"/>
    <n v="15542"/>
    <n v="31"/>
    <n v="11738.882328949971"/>
    <n v="8.7421671050268834"/>
    <n v="9611.5353919523131"/>
    <x v="26"/>
    <x v="31"/>
  </r>
  <r>
    <n v="994"/>
    <s v="901 - 886"/>
    <n v="15565"/>
    <n v="15550"/>
    <n v="32"/>
    <n v="11845.87923939541"/>
    <n v="9.2413122727194885"/>
    <n v="9464.1351131343272"/>
    <x v="26"/>
    <x v="19"/>
  </r>
  <r>
    <n v="995"/>
    <s v="901 - 902"/>
    <n v="15565"/>
    <n v="15566"/>
    <n v="33"/>
    <n v="12378.672248344919"/>
    <n v="11.66031971677493"/>
    <n v="9188.6317989681465"/>
    <x v="26"/>
    <x v="23"/>
  </r>
  <r>
    <n v="996"/>
    <s v="901 - 906"/>
    <n v="15565"/>
    <n v="15570"/>
    <n v="34"/>
    <n v="12585.317787815449"/>
    <n v="11.86696525624545"/>
    <n v="8491.5062972900687"/>
    <x v="26"/>
    <x v="26"/>
  </r>
  <r>
    <n v="997"/>
    <s v="901 - 877"/>
    <n v="15565"/>
    <n v="15541"/>
    <n v="35"/>
    <n v="12619.952746573739"/>
    <n v="9.6232375226506441"/>
    <n v="10039.188276080789"/>
    <x v="26"/>
    <x v="33"/>
  </r>
  <r>
    <n v="998"/>
    <s v="901 - 907"/>
    <n v="15565"/>
    <n v="15571"/>
    <n v="36"/>
    <n v="12663.57494340839"/>
    <n v="11.94522241183839"/>
    <n v="6955.2712998678107"/>
    <x v="26"/>
    <x v="30"/>
  </r>
  <r>
    <n v="999"/>
    <s v="901 - 885"/>
    <n v="15565"/>
    <n v="15549"/>
    <n v="37"/>
    <n v="13095.623709886209"/>
    <n v="10.09890848596312"/>
    <n v="10295.006791426389"/>
    <x v="26"/>
    <x v="36"/>
  </r>
  <r>
    <n v="1000"/>
    <s v="902 - 902"/>
    <n v="15566"/>
    <n v="15566"/>
    <n v="1"/>
    <n v="0"/>
    <n v="0"/>
    <n v="0"/>
    <x v="27"/>
    <x v="23"/>
  </r>
  <r>
    <n v="1001"/>
    <s v="902 - 903"/>
    <n v="15566"/>
    <n v="15567"/>
    <n v="2"/>
    <n v="1903.429963715339"/>
    <n v="1.9034299637153389"/>
    <n v="1246.5544217717249"/>
    <x v="27"/>
    <x v="7"/>
  </r>
  <r>
    <n v="1002"/>
    <s v="902 - 906"/>
    <n v="15566"/>
    <n v="15570"/>
    <n v="3"/>
    <n v="2301.4735076311808"/>
    <n v="2.3014735076311812"/>
    <n v="2223.8760161191108"/>
    <x v="27"/>
    <x v="26"/>
  </r>
  <r>
    <n v="1003"/>
    <s v="902 - 904"/>
    <n v="15566"/>
    <n v="15568"/>
    <n v="4"/>
    <n v="3330.5751528870878"/>
    <n v="3.3305751528870862"/>
    <n v="2344.7785396728741"/>
    <x v="27"/>
    <x v="10"/>
  </r>
  <r>
    <n v="1004"/>
    <s v="902 - 907"/>
    <n v="15566"/>
    <n v="15571"/>
    <n v="5"/>
    <n v="4753.1861579985834"/>
    <n v="4.753186157998579"/>
    <n v="3553.7125915563329"/>
    <x v="27"/>
    <x v="30"/>
  </r>
  <r>
    <n v="1005"/>
    <s v="902 - 895"/>
    <n v="15566"/>
    <n v="15559"/>
    <n v="6"/>
    <n v="5746.3249121049503"/>
    <n v="5.7463249121049529"/>
    <n v="3003.092252033553"/>
    <x v="27"/>
    <x v="5"/>
  </r>
  <r>
    <n v="1006"/>
    <s v="902 - 0"/>
    <n v="15566"/>
    <n v="15539"/>
    <n v="7"/>
    <n v="6086.4782365286674"/>
    <n v="6.0864782365286674"/>
    <n v="4467.2159502820359"/>
    <x v="27"/>
    <x v="0"/>
  </r>
  <r>
    <n v="1007"/>
    <s v="902 - 905"/>
    <n v="15566"/>
    <n v="15569"/>
    <n v="8"/>
    <n v="6330.1154269556528"/>
    <n v="6.3301154269556514"/>
    <n v="3045.2442773637558"/>
    <x v="27"/>
    <x v="6"/>
  </r>
  <r>
    <n v="1008"/>
    <s v="902 - 885"/>
    <n v="15566"/>
    <n v="15549"/>
    <n v="9"/>
    <n v="7684.7213389071649"/>
    <n v="7.140116082857471"/>
    <n v="5890.60689792215"/>
    <x v="27"/>
    <x v="36"/>
  </r>
  <r>
    <n v="1009"/>
    <s v="902 - 908"/>
    <n v="15566"/>
    <n v="15572"/>
    <n v="10"/>
    <n v="7761.0328641162678"/>
    <n v="7.7610328641162614"/>
    <n v="4313.3577708201819"/>
    <x v="27"/>
    <x v="9"/>
  </r>
  <r>
    <n v="1010"/>
    <s v="902 - 877"/>
    <n v="15566"/>
    <n v="15541"/>
    <n v="11"/>
    <n v="8043.3858609694144"/>
    <n v="7.4987806049197197"/>
    <n v="6133.3039261310669"/>
    <x v="27"/>
    <x v="33"/>
  </r>
  <r>
    <n v="1011"/>
    <s v="902 - 911"/>
    <n v="15566"/>
    <n v="15575"/>
    <n v="12"/>
    <n v="8258.8539440480745"/>
    <n v="8.2588539440480684"/>
    <n v="5135.8286974620823"/>
    <x v="27"/>
    <x v="12"/>
  </r>
  <r>
    <n v="1012"/>
    <s v="902 - 891"/>
    <n v="15566"/>
    <n v="15555"/>
    <n v="13"/>
    <n v="8310.6636183000483"/>
    <n v="7.1693634348210686"/>
    <n v="5823.2869346730622"/>
    <x v="27"/>
    <x v="1"/>
  </r>
  <r>
    <n v="1013"/>
    <s v="902 - 886"/>
    <n v="15566"/>
    <n v="15550"/>
    <n v="14"/>
    <n v="8386.2881465848768"/>
    <n v="7.8416828905351821"/>
    <n v="6125.2764096830606"/>
    <x v="27"/>
    <x v="19"/>
  </r>
  <r>
    <n v="1014"/>
    <s v="902 - 910"/>
    <n v="15566"/>
    <n v="15574"/>
    <n v="15"/>
    <n v="8528.7816807703348"/>
    <n v="8.1009394085350177"/>
    <n v="4986.6289696025378"/>
    <x v="27"/>
    <x v="24"/>
  </r>
  <r>
    <n v="1015"/>
    <s v="902 - 878"/>
    <n v="15566"/>
    <n v="15542"/>
    <n v="16"/>
    <n v="8924.4562785931776"/>
    <n v="8.3798510225434804"/>
    <n v="6651.3029617975026"/>
    <x v="27"/>
    <x v="31"/>
  </r>
  <r>
    <n v="1016"/>
    <s v="902 - 892"/>
    <n v="15566"/>
    <n v="15556"/>
    <n v="17"/>
    <n v="8972.3722452734328"/>
    <n v="7.6635000706735701"/>
    <n v="6354.0143719740136"/>
    <x v="27"/>
    <x v="2"/>
  </r>
  <r>
    <n v="1017"/>
    <s v="902 - 887"/>
    <n v="15566"/>
    <n v="15551"/>
    <n v="18"/>
    <n v="9264.9911243102633"/>
    <n v="8.123690940831283"/>
    <n v="6494.0629019119469"/>
    <x v="27"/>
    <x v="4"/>
  </r>
  <r>
    <n v="1018"/>
    <s v="902 - 893"/>
    <n v="15566"/>
    <n v="15557"/>
    <n v="19"/>
    <n v="9753.5980919807553"/>
    <n v="9.5768575281029289"/>
    <n v="7071.6734824183404"/>
    <x v="27"/>
    <x v="3"/>
  </r>
  <r>
    <n v="1019"/>
    <s v="902 - 879"/>
    <n v="15566"/>
    <n v="15543"/>
    <n v="20"/>
    <n v="9802.7158222212147"/>
    <n v="9.2581105661715153"/>
    <n v="7235.7457518068759"/>
    <x v="27"/>
    <x v="15"/>
  </r>
  <r>
    <n v="1020"/>
    <s v="902 - 909"/>
    <n v="15566"/>
    <n v="15573"/>
    <n v="21"/>
    <n v="9813.173080861674"/>
    <n v="9.0194638333914448"/>
    <n v="6518.5490182517942"/>
    <x v="27"/>
    <x v="11"/>
  </r>
  <r>
    <n v="1021"/>
    <s v="902 - 899"/>
    <n v="15566"/>
    <n v="15563"/>
    <n v="22"/>
    <n v="10437.985299348191"/>
    <n v="9.9793994224855709"/>
    <n v="7298.96694140622"/>
    <x v="27"/>
    <x v="21"/>
  </r>
  <r>
    <n v="1022"/>
    <s v="902 - 880"/>
    <n v="15566"/>
    <n v="15544"/>
    <n v="23"/>
    <n v="10681.858276006429"/>
    <n v="10.137253019956731"/>
    <n v="7875.7057788933862"/>
    <x v="27"/>
    <x v="17"/>
  </r>
  <r>
    <n v="1023"/>
    <s v="902 - 889"/>
    <n v="15566"/>
    <n v="15553"/>
    <n v="24"/>
    <n v="10697.388640906611"/>
    <n v="10.52064807702879"/>
    <n v="7847.9827891566702"/>
    <x v="27"/>
    <x v="8"/>
  </r>
  <r>
    <n v="1024"/>
    <s v="902 - 896"/>
    <n v="15566"/>
    <n v="15560"/>
    <n v="25"/>
    <n v="11305.62575778608"/>
    <n v="11.30562575778608"/>
    <n v="9472.0270320979744"/>
    <x v="27"/>
    <x v="14"/>
  </r>
  <r>
    <n v="1025"/>
    <s v="902 - 900"/>
    <n v="15566"/>
    <n v="15564"/>
    <n v="26"/>
    <n v="11380.351512402631"/>
    <n v="10.962933245470429"/>
    <n v="8136.903099751461"/>
    <x v="27"/>
    <x v="16"/>
  </r>
  <r>
    <n v="1026"/>
    <s v="902 - 888"/>
    <n v="15566"/>
    <n v="15552"/>
    <n v="27"/>
    <n v="11504.040676052011"/>
    <n v="11.177875374219379"/>
    <n v="8146.3474666141819"/>
    <x v="27"/>
    <x v="13"/>
  </r>
  <r>
    <n v="1027"/>
    <s v="902 - 882"/>
    <n v="15566"/>
    <n v="15546"/>
    <n v="28"/>
    <n v="11745.080250281469"/>
    <n v="11.28653192952773"/>
    <n v="8335.7805276093877"/>
    <x v="27"/>
    <x v="18"/>
  </r>
  <r>
    <n v="1028"/>
    <s v="902 - 894"/>
    <n v="15566"/>
    <n v="15558"/>
    <n v="29"/>
    <n v="11796.91127248022"/>
    <n v="11.145984640761821"/>
    <n v="8335.4780083311107"/>
    <x v="27"/>
    <x v="20"/>
  </r>
  <r>
    <n v="1029"/>
    <s v="902 - 890"/>
    <n v="15566"/>
    <n v="15554"/>
    <n v="30"/>
    <n v="11907.273703498809"/>
    <n v="11.54765486857495"/>
    <n v="8350.0851374174381"/>
    <x v="27"/>
    <x v="22"/>
  </r>
  <r>
    <n v="1030"/>
    <s v="902 - 874"/>
    <n v="15566"/>
    <n v="15540"/>
    <n v="31"/>
    <n v="12030.853941878569"/>
    <n v="11.472400429730641"/>
    <n v="8882.3074889401596"/>
    <x v="27"/>
    <x v="35"/>
  </r>
  <r>
    <n v="1031"/>
    <s v="902 - 897"/>
    <n v="15566"/>
    <n v="15561"/>
    <n v="32"/>
    <n v="12107.510266883141"/>
    <n v="12.107510266883139"/>
    <n v="9999.5104992822526"/>
    <x v="27"/>
    <x v="28"/>
  </r>
  <r>
    <n v="1032"/>
    <s v="902 - 898"/>
    <n v="15566"/>
    <n v="15562"/>
    <n v="33"/>
    <n v="12107.510266883141"/>
    <n v="12.107510266883139"/>
    <n v="9999.5104992822526"/>
    <x v="27"/>
    <x v="29"/>
  </r>
  <r>
    <n v="1033"/>
    <s v="902 - 883"/>
    <n v="15566"/>
    <n v="15547"/>
    <n v="34"/>
    <n v="12259.95313399501"/>
    <n v="12.08321257011718"/>
    <n v="9140.0809372340682"/>
    <x v="27"/>
    <x v="25"/>
  </r>
  <r>
    <n v="1034"/>
    <s v="902 - 881"/>
    <n v="15566"/>
    <n v="15545"/>
    <n v="35"/>
    <n v="12300.25527142504"/>
    <n v="11.77503632074915"/>
    <n v="8415.0175835899918"/>
    <x v="27"/>
    <x v="27"/>
  </r>
  <r>
    <n v="1035"/>
    <s v="902 - 901"/>
    <n v="15566"/>
    <n v="15565"/>
    <n v="36"/>
    <n v="12378.672248344919"/>
    <n v="11.66031971677493"/>
    <n v="9188.6317989681465"/>
    <x v="27"/>
    <x v="32"/>
  </r>
  <r>
    <n v="1036"/>
    <s v="902 - 884"/>
    <n v="15566"/>
    <n v="15548"/>
    <n v="37"/>
    <n v="12911.36900154296"/>
    <n v="12.55175016661909"/>
    <n v="9786.0676959499615"/>
    <x v="27"/>
    <x v="34"/>
  </r>
  <r>
    <n v="1037"/>
    <s v="903 - 903"/>
    <n v="15567"/>
    <n v="15567"/>
    <n v="1"/>
    <n v="0"/>
    <n v="0"/>
    <n v="0"/>
    <x v="28"/>
    <x v="7"/>
  </r>
  <r>
    <n v="1038"/>
    <s v="903 - 904"/>
    <n v="15567"/>
    <n v="15568"/>
    <n v="2"/>
    <n v="1427.1451891717479"/>
    <n v="1.4271451891717459"/>
    <n v="1132.563925201036"/>
    <x v="28"/>
    <x v="10"/>
  </r>
  <r>
    <n v="1039"/>
    <s v="903 - 902"/>
    <n v="15567"/>
    <n v="15566"/>
    <n v="3"/>
    <n v="1903.429963715339"/>
    <n v="1.90342996371534"/>
    <n v="1246.5544217717249"/>
    <x v="28"/>
    <x v="23"/>
  </r>
  <r>
    <n v="1040"/>
    <s v="903 - 906"/>
    <n v="15567"/>
    <n v="15570"/>
    <n v="4"/>
    <n v="2110.0755031858662"/>
    <n v="2.1100755031858651"/>
    <n v="1653.052921171294"/>
    <x v="28"/>
    <x v="26"/>
  </r>
  <r>
    <n v="1041"/>
    <s v="903 - 907"/>
    <n v="15567"/>
    <n v="15571"/>
    <n v="5"/>
    <n v="2849.7561942832431"/>
    <n v="2.849756194283239"/>
    <n v="2467.6031043557059"/>
    <x v="28"/>
    <x v="30"/>
  </r>
  <r>
    <n v="1042"/>
    <s v="903 - 895"/>
    <n v="15567"/>
    <n v="15559"/>
    <n v="6"/>
    <n v="3842.8949483896108"/>
    <n v="3.8428949483896142"/>
    <n v="3149.2132451908151"/>
    <x v="28"/>
    <x v="5"/>
  </r>
  <r>
    <n v="1043"/>
    <s v="903 - 0"/>
    <n v="15567"/>
    <n v="15539"/>
    <n v="7"/>
    <n v="4183.0482728133284"/>
    <n v="4.1830482728133296"/>
    <n v="3614.2928181753132"/>
    <x v="28"/>
    <x v="0"/>
  </r>
  <r>
    <n v="1044"/>
    <s v="903 - 905"/>
    <n v="15567"/>
    <n v="15569"/>
    <n v="8"/>
    <n v="4426.6854632403129"/>
    <n v="4.4266854632403128"/>
    <n v="1798.70289226929"/>
    <x v="28"/>
    <x v="6"/>
  </r>
  <r>
    <n v="1045"/>
    <s v="903 - 908"/>
    <n v="15567"/>
    <n v="15572"/>
    <n v="9"/>
    <n v="5857.6029004009279"/>
    <n v="5.8576029004009227"/>
    <n v="3115.843904194161"/>
    <x v="28"/>
    <x v="9"/>
  </r>
  <r>
    <n v="1046"/>
    <s v="903 - 911"/>
    <n v="15567"/>
    <n v="15575"/>
    <n v="10"/>
    <n v="6355.4239803327346"/>
    <n v="6.3554239803327306"/>
    <n v="3960.635771775007"/>
    <x v="28"/>
    <x v="12"/>
  </r>
  <r>
    <n v="1047"/>
    <s v="903 - 910"/>
    <n v="15567"/>
    <n v="15574"/>
    <n v="11"/>
    <n v="6625.351717054994"/>
    <n v="6.1975094448196799"/>
    <n v="3904.4110339383669"/>
    <x v="28"/>
    <x v="24"/>
  </r>
  <r>
    <n v="1048"/>
    <s v="903 - 891"/>
    <n v="15567"/>
    <n v="15555"/>
    <n v="12"/>
    <n v="7043.2498530703606"/>
    <n v="7.0432498530703613"/>
    <n v="5529.8327524285241"/>
    <x v="28"/>
    <x v="1"/>
  </r>
  <r>
    <n v="1049"/>
    <s v="903 - 886"/>
    <n v="15567"/>
    <n v="15550"/>
    <n v="13"/>
    <n v="7523.3611715121006"/>
    <n v="7.5233611715121054"/>
    <n v="6273.8575963170042"/>
    <x v="28"/>
    <x v="19"/>
  </r>
  <r>
    <n v="1050"/>
    <s v="903 - 885"/>
    <n v="15567"/>
    <n v="15549"/>
    <n v="14"/>
    <n v="7638.0938942983767"/>
    <n v="7.4562608003465929"/>
    <n v="6245.9269646527819"/>
    <x v="28"/>
    <x v="36"/>
  </r>
  <r>
    <n v="1051"/>
    <s v="903 - 892"/>
    <n v="15567"/>
    <n v="15556"/>
    <n v="15"/>
    <n v="7704.9584800437442"/>
    <n v="7.5373864889228619"/>
    <n v="5879.2715939136697"/>
    <x v="28"/>
    <x v="2"/>
  </r>
  <r>
    <n v="1052"/>
    <s v="903 - 893"/>
    <n v="15567"/>
    <n v="15557"/>
    <n v="16"/>
    <n v="7850.1681282654163"/>
    <n v="7.6734275643875902"/>
    <n v="6466.0811430566091"/>
    <x v="28"/>
    <x v="3"/>
  </r>
  <r>
    <n v="1053"/>
    <s v="903 - 909"/>
    <n v="15567"/>
    <n v="15573"/>
    <n v="17"/>
    <n v="7909.7431171463322"/>
    <n v="7.1160338696761034"/>
    <n v="5274.3116905420266"/>
    <x v="28"/>
    <x v="11"/>
  </r>
  <r>
    <n v="1054"/>
    <s v="903 - 877"/>
    <n v="15567"/>
    <n v="15541"/>
    <n v="18"/>
    <n v="7996.7584163606261"/>
    <n v="7.8149253224088424"/>
    <n v="6404.3082225893804"/>
    <x v="28"/>
    <x v="33"/>
  </r>
  <r>
    <n v="1055"/>
    <s v="903 - 887"/>
    <n v="15567"/>
    <n v="15551"/>
    <n v="19"/>
    <n v="7997.5773590805766"/>
    <n v="7.9975773590805748"/>
    <n v="6323.9249605621162"/>
    <x v="28"/>
    <x v="4"/>
  </r>
  <r>
    <n v="1056"/>
    <s v="903 - 878"/>
    <n v="15567"/>
    <n v="15542"/>
    <n v="20"/>
    <n v="8222.9783955785369"/>
    <n v="8.22297839557854"/>
    <n v="6778.409127570003"/>
    <x v="28"/>
    <x v="31"/>
  </r>
  <r>
    <n v="1057"/>
    <s v="903 - 899"/>
    <n v="15567"/>
    <n v="15563"/>
    <n v="21"/>
    <n v="8534.5553356328528"/>
    <n v="8.0759694587702313"/>
    <n v="6114.1587247389461"/>
    <x v="28"/>
    <x v="21"/>
  </r>
  <r>
    <n v="1058"/>
    <s v="903 - 889"/>
    <n v="15567"/>
    <n v="15553"/>
    <n v="22"/>
    <n v="8793.9586771912764"/>
    <n v="8.6172181133134504"/>
    <n v="7318.3101049265042"/>
    <x v="28"/>
    <x v="8"/>
  </r>
  <r>
    <n v="1059"/>
    <s v="903 - 879"/>
    <n v="15567"/>
    <n v="15543"/>
    <n v="23"/>
    <n v="9101.2379392065741"/>
    <n v="9.101237939206575"/>
    <n v="7236.9226530579981"/>
    <x v="28"/>
    <x v="15"/>
  </r>
  <r>
    <n v="1060"/>
    <s v="903 - 896"/>
    <n v="15567"/>
    <n v="15560"/>
    <n v="24"/>
    <n v="9402.195794070738"/>
    <n v="9.4021957940707424"/>
    <n v="8411.6769382322109"/>
    <x v="28"/>
    <x v="14"/>
  </r>
  <r>
    <n v="1061"/>
    <s v="903 - 900"/>
    <n v="15567"/>
    <n v="15564"/>
    <n v="25"/>
    <n v="9476.921548687289"/>
    <n v="9.0595032817550987"/>
    <n v="6965.4807389338139"/>
    <x v="28"/>
    <x v="16"/>
  </r>
  <r>
    <n v="1062"/>
    <s v="903 - 888"/>
    <n v="15567"/>
    <n v="15552"/>
    <n v="26"/>
    <n v="9600.6107123366746"/>
    <n v="9.2744454105040397"/>
    <n v="7711.9447096026142"/>
    <x v="28"/>
    <x v="13"/>
  </r>
  <r>
    <n v="1063"/>
    <s v="903 - 880"/>
    <n v="15567"/>
    <n v="15544"/>
    <n v="27"/>
    <n v="9798.0727704322799"/>
    <n v="9.7980727704322774"/>
    <n v="7768.678258576997"/>
    <x v="28"/>
    <x v="17"/>
  </r>
  <r>
    <n v="1064"/>
    <s v="903 - 882"/>
    <n v="15567"/>
    <n v="15546"/>
    <n v="28"/>
    <n v="9841.650286566135"/>
    <n v="9.3831019658123864"/>
    <n v="7919.3553111744004"/>
    <x v="28"/>
    <x v="18"/>
  </r>
  <r>
    <n v="1065"/>
    <s v="903 - 894"/>
    <n v="15567"/>
    <n v="15558"/>
    <n v="29"/>
    <n v="9893.4813087648799"/>
    <n v="9.242554677046483"/>
    <n v="7530.4191449577029"/>
    <x v="28"/>
    <x v="20"/>
  </r>
  <r>
    <n v="1066"/>
    <s v="903 - 890"/>
    <n v="15567"/>
    <n v="15554"/>
    <n v="30"/>
    <n v="10003.84373978348"/>
    <n v="9.6442249048596054"/>
    <n v="7728.7899051791137"/>
    <x v="28"/>
    <x v="22"/>
  </r>
  <r>
    <n v="1067"/>
    <s v="903 - 897"/>
    <n v="15567"/>
    <n v="15561"/>
    <n v="31"/>
    <n v="10204.080303167801"/>
    <n v="10.2040803031678"/>
    <n v="8908.9063838806487"/>
    <x v="28"/>
    <x v="28"/>
  </r>
  <r>
    <n v="1068"/>
    <s v="903 - 898"/>
    <n v="15567"/>
    <n v="15562"/>
    <n v="32"/>
    <n v="10204.080303167801"/>
    <n v="10.2040803031678"/>
    <n v="8908.9063838806487"/>
    <x v="28"/>
    <x v="29"/>
  </r>
  <r>
    <n v="1069"/>
    <s v="903 - 883"/>
    <n v="15567"/>
    <n v="15547"/>
    <n v="33"/>
    <n v="10356.52317027967"/>
    <n v="10.17978260640184"/>
    <n v="8616.4238954177818"/>
    <x v="28"/>
    <x v="25"/>
  </r>
  <r>
    <n v="1070"/>
    <s v="903 - 881"/>
    <n v="15567"/>
    <n v="15545"/>
    <n v="34"/>
    <n v="10396.8253077097"/>
    <n v="9.8716063570338086"/>
    <n v="8087.3926021547904"/>
    <x v="28"/>
    <x v="27"/>
  </r>
  <r>
    <n v="1071"/>
    <s v="903 - 901"/>
    <n v="15567"/>
    <n v="15565"/>
    <n v="35"/>
    <n v="10475.242284629579"/>
    <n v="9.7568897530595891"/>
    <n v="8010.8166771536153"/>
    <x v="28"/>
    <x v="32"/>
  </r>
  <r>
    <n v="1072"/>
    <s v="903 - 884"/>
    <n v="15567"/>
    <n v="15548"/>
    <n v="36"/>
    <n v="11007.93903782762"/>
    <n v="10.648320202903751"/>
    <n v="9174.282336233664"/>
    <x v="28"/>
    <x v="34"/>
  </r>
  <r>
    <n v="1073"/>
    <s v="903 - 874"/>
    <n v="15567"/>
    <n v="15540"/>
    <n v="37"/>
    <n v="11147.06843630442"/>
    <n v="11.133220180206189"/>
    <n v="8641.3105273878955"/>
    <x v="28"/>
    <x v="35"/>
  </r>
  <r>
    <n v="1074"/>
    <s v="904 - 904"/>
    <n v="15568"/>
    <n v="15568"/>
    <n v="1"/>
    <n v="0"/>
    <n v="0"/>
    <n v="0"/>
    <x v="29"/>
    <x v="10"/>
  </r>
  <r>
    <n v="1075"/>
    <s v="904 - 907"/>
    <n v="15568"/>
    <n v="15571"/>
    <n v="2"/>
    <n v="1422.6110051114949"/>
    <n v="1.4226110051114931"/>
    <n v="1417.110121883785"/>
    <x v="29"/>
    <x v="30"/>
  </r>
  <r>
    <n v="1076"/>
    <s v="904 - 903"/>
    <n v="15568"/>
    <n v="15567"/>
    <n v="3"/>
    <n v="1427.1451891717491"/>
    <n v="1.427145189171747"/>
    <n v="1132.563925201036"/>
    <x v="29"/>
    <x v="7"/>
  </r>
  <r>
    <n v="1077"/>
    <s v="904 - 902"/>
    <n v="15568"/>
    <n v="15566"/>
    <n v="4"/>
    <n v="3330.5751528870892"/>
    <n v="3.3305751528870871"/>
    <n v="2344.7785396728741"/>
    <x v="29"/>
    <x v="23"/>
  </r>
  <r>
    <n v="1078"/>
    <s v="904 - 906"/>
    <n v="15568"/>
    <n v="15570"/>
    <n v="5"/>
    <n v="3537.2206923576141"/>
    <n v="3.537220692357613"/>
    <n v="1488.641510978892"/>
    <x v="29"/>
    <x v="26"/>
  </r>
  <r>
    <n v="1079"/>
    <s v="904 - 895"/>
    <n v="15568"/>
    <n v="15559"/>
    <n v="6"/>
    <n v="4608.6166020569217"/>
    <n v="4.6086166020569239"/>
    <n v="3945.1906784825578"/>
    <x v="29"/>
    <x v="5"/>
  </r>
  <r>
    <n v="1080"/>
    <s v="904 - 0"/>
    <n v="15568"/>
    <n v="15539"/>
    <n v="7"/>
    <n v="4948.7699264806388"/>
    <n v="4.9487699264806384"/>
    <n v="3460.7632149903461"/>
    <x v="29"/>
    <x v="0"/>
  </r>
  <r>
    <n v="1081"/>
    <s v="904 - 905"/>
    <n v="15568"/>
    <n v="15569"/>
    <n v="8"/>
    <n v="5192.4071169076233"/>
    <n v="5.1924071169076216"/>
    <n v="818.40087772692732"/>
    <x v="29"/>
    <x v="6"/>
  </r>
  <r>
    <n v="1082"/>
    <s v="904 - 908"/>
    <n v="15568"/>
    <n v="15572"/>
    <n v="9"/>
    <n v="6623.3245540682374"/>
    <n v="6.6233245540682324"/>
    <n v="1983.338577852619"/>
    <x v="29"/>
    <x v="9"/>
  </r>
  <r>
    <n v="1083"/>
    <s v="904 - 911"/>
    <n v="15568"/>
    <n v="15575"/>
    <n v="10"/>
    <n v="7121.1456340000441"/>
    <n v="7.1211456340000403"/>
    <n v="2829.9351652602941"/>
    <x v="29"/>
    <x v="12"/>
  </r>
  <r>
    <n v="1084"/>
    <s v="904 - 910"/>
    <n v="15568"/>
    <n v="15574"/>
    <n v="11"/>
    <n v="7391.0733707223053"/>
    <n v="6.9632310984869896"/>
    <n v="2822.226619471704"/>
    <x v="29"/>
    <x v="24"/>
  </r>
  <r>
    <n v="1085"/>
    <s v="904 - 891"/>
    <n v="15568"/>
    <n v="15555"/>
    <n v="12"/>
    <n v="7808.971506737671"/>
    <n v="7.8089715067376719"/>
    <n v="5872.7246732250514"/>
    <x v="29"/>
    <x v="1"/>
  </r>
  <r>
    <n v="1086"/>
    <s v="904 - 886"/>
    <n v="15568"/>
    <n v="15550"/>
    <n v="13"/>
    <n v="8289.0828251794119"/>
    <n v="8.2890828251794151"/>
    <n v="6941.6516573593244"/>
    <x v="29"/>
    <x v="19"/>
  </r>
  <r>
    <n v="1087"/>
    <s v="904 - 885"/>
    <n v="15568"/>
    <n v="15549"/>
    <n v="14"/>
    <n v="8403.8155479656853"/>
    <n v="8.2219824540139026"/>
    <n v="7049.5410145473961"/>
    <x v="29"/>
    <x v="36"/>
  </r>
  <r>
    <n v="1088"/>
    <s v="904 - 892"/>
    <n v="15568"/>
    <n v="15556"/>
    <n v="15"/>
    <n v="8470.6801337110555"/>
    <n v="8.3031081425901725"/>
    <n v="6038.4758766049708"/>
    <x v="29"/>
    <x v="2"/>
  </r>
  <r>
    <n v="1089"/>
    <s v="904 - 893"/>
    <n v="15568"/>
    <n v="15557"/>
    <n v="16"/>
    <n v="8615.8897819327285"/>
    <n v="8.439149218054899"/>
    <n v="6469.9941779434957"/>
    <x v="29"/>
    <x v="3"/>
  </r>
  <r>
    <n v="1090"/>
    <s v="904 - 909"/>
    <n v="15568"/>
    <n v="15573"/>
    <n v="17"/>
    <n v="8675.4647708136436"/>
    <n v="7.8817555233434149"/>
    <n v="4194.7480147642527"/>
    <x v="29"/>
    <x v="11"/>
  </r>
  <r>
    <n v="1091"/>
    <s v="904 - 877"/>
    <n v="15568"/>
    <n v="15541"/>
    <n v="18"/>
    <n v="8762.4800700279357"/>
    <n v="8.580646976076153"/>
    <n v="7151.6065884963737"/>
    <x v="29"/>
    <x v="33"/>
  </r>
  <r>
    <n v="1092"/>
    <s v="904 - 887"/>
    <n v="15568"/>
    <n v="15551"/>
    <n v="19"/>
    <n v="8763.2990127478861"/>
    <n v="8.7632990127478863"/>
    <n v="6746.8070944864639"/>
    <x v="29"/>
    <x v="4"/>
  </r>
  <r>
    <n v="1093"/>
    <s v="904 - 878"/>
    <n v="15568"/>
    <n v="15542"/>
    <n v="20"/>
    <n v="8988.7000492458501"/>
    <n v="8.9887000492458498"/>
    <n v="7419.8975737171604"/>
    <x v="29"/>
    <x v="31"/>
  </r>
  <r>
    <n v="1094"/>
    <s v="904 - 899"/>
    <n v="15568"/>
    <n v="15563"/>
    <n v="21"/>
    <n v="9300.2769893001641"/>
    <n v="8.841691112437541"/>
    <n v="5287.5023906496272"/>
    <x v="29"/>
    <x v="21"/>
  </r>
  <r>
    <n v="1095"/>
    <s v="904 - 889"/>
    <n v="15568"/>
    <n v="15553"/>
    <n v="22"/>
    <n v="9559.6803308585877"/>
    <n v="9.3829397669807619"/>
    <n v="7380.2864666161113"/>
    <x v="29"/>
    <x v="8"/>
  </r>
  <r>
    <n v="1096"/>
    <s v="904 - 879"/>
    <n v="15568"/>
    <n v="15543"/>
    <n v="23"/>
    <n v="9866.9595928738872"/>
    <n v="9.8669595928738847"/>
    <n v="7775.3739716147538"/>
    <x v="29"/>
    <x v="15"/>
  </r>
  <r>
    <n v="1097"/>
    <s v="904 - 896"/>
    <n v="15568"/>
    <n v="15560"/>
    <n v="24"/>
    <n v="10167.917447738049"/>
    <n v="10.16791744773805"/>
    <n v="7789.7042395395029"/>
    <x v="29"/>
    <x v="14"/>
  </r>
  <r>
    <n v="1098"/>
    <s v="904 - 900"/>
    <n v="15568"/>
    <n v="15564"/>
    <n v="25"/>
    <n v="10242.6432023546"/>
    <n v="9.8252249354224048"/>
    <n v="6158.5980353341829"/>
    <x v="29"/>
    <x v="16"/>
  </r>
  <r>
    <n v="1099"/>
    <s v="904 - 888"/>
    <n v="15568"/>
    <n v="15552"/>
    <n v="26"/>
    <n v="10366.33236600399"/>
    <n v="10.040167064171349"/>
    <n v="7860.9562623536694"/>
    <x v="29"/>
    <x v="13"/>
  </r>
  <r>
    <n v="1100"/>
    <s v="904 - 880"/>
    <n v="15568"/>
    <n v="15544"/>
    <n v="27"/>
    <n v="10563.794424099589"/>
    <n v="10.563794424099591"/>
    <n v="8210.3813519861924"/>
    <x v="29"/>
    <x v="17"/>
  </r>
  <r>
    <n v="1101"/>
    <s v="904 - 882"/>
    <n v="15568"/>
    <n v="15546"/>
    <n v="28"/>
    <n v="10607.37194023345"/>
    <n v="10.1488236194797"/>
    <n v="8081.622628965184"/>
    <x v="29"/>
    <x v="18"/>
  </r>
  <r>
    <n v="1102"/>
    <s v="904 - 894"/>
    <n v="15568"/>
    <n v="15558"/>
    <n v="29"/>
    <n v="10659.202962432189"/>
    <n v="10.008276330713789"/>
    <n v="7276.7642541817231"/>
    <x v="29"/>
    <x v="20"/>
  </r>
  <r>
    <n v="1103"/>
    <s v="904 - 890"/>
    <n v="15568"/>
    <n v="15554"/>
    <n v="30"/>
    <n v="10769.56539345079"/>
    <n v="10.40994655852692"/>
    <n v="7684.4609574510623"/>
    <x v="29"/>
    <x v="22"/>
  </r>
  <r>
    <n v="1104"/>
    <s v="904 - 897"/>
    <n v="15568"/>
    <n v="15561"/>
    <n v="31"/>
    <n v="10969.80195683511"/>
    <n v="10.969801956835109"/>
    <n v="8232.8476726083281"/>
    <x v="29"/>
    <x v="28"/>
  </r>
  <r>
    <n v="1105"/>
    <s v="904 - 898"/>
    <n v="15568"/>
    <n v="15562"/>
    <n v="32"/>
    <n v="10969.80195683511"/>
    <n v="10.969801956835109"/>
    <n v="8232.8476726083281"/>
    <x v="29"/>
    <x v="29"/>
  </r>
  <r>
    <n v="1106"/>
    <s v="904 - 883"/>
    <n v="15568"/>
    <n v="15547"/>
    <n v="33"/>
    <n v="11122.24482394698"/>
    <n v="10.94550426006915"/>
    <n v="8658.8159794517996"/>
    <x v="29"/>
    <x v="25"/>
  </r>
  <r>
    <n v="1107"/>
    <s v="904 - 881"/>
    <n v="15568"/>
    <n v="15545"/>
    <n v="34"/>
    <n v="11162.546961377009"/>
    <n v="10.63732801070112"/>
    <n v="8330.4456555721263"/>
    <x v="29"/>
    <x v="27"/>
  </r>
  <r>
    <n v="1108"/>
    <s v="904 - 901"/>
    <n v="15568"/>
    <n v="15565"/>
    <n v="35"/>
    <n v="11240.963938296891"/>
    <n v="10.522611406726901"/>
    <n v="7180.8179751749331"/>
    <x v="29"/>
    <x v="32"/>
  </r>
  <r>
    <n v="1109"/>
    <s v="904 - 884"/>
    <n v="15568"/>
    <n v="15548"/>
    <n v="36"/>
    <n v="11773.660691494941"/>
    <n v="11.41404185657106"/>
    <n v="9115.0515796006439"/>
    <x v="29"/>
    <x v="34"/>
  </r>
  <r>
    <n v="1110"/>
    <s v="904 - 874"/>
    <n v="15568"/>
    <n v="15540"/>
    <n v="37"/>
    <n v="11912.79008997173"/>
    <n v="11.898941833873501"/>
    <n v="8953.0805235898206"/>
    <x v="29"/>
    <x v="35"/>
  </r>
  <r>
    <n v="1111"/>
    <s v="905 - 905"/>
    <n v="15569"/>
    <n v="15569"/>
    <n v="1"/>
    <n v="0"/>
    <n v="0"/>
    <n v="0"/>
    <x v="30"/>
    <x v="6"/>
  </r>
  <r>
    <n v="1112"/>
    <s v="905 - 908"/>
    <n v="15569"/>
    <n v="15572"/>
    <n v="2"/>
    <n v="3382.61655893837"/>
    <n v="3.382616558938365"/>
    <n v="1525.5146356660509"/>
    <x v="30"/>
    <x v="9"/>
  </r>
  <r>
    <n v="1113"/>
    <s v="905 - 911"/>
    <n v="15569"/>
    <n v="15575"/>
    <n v="3"/>
    <n v="3880.4376388701771"/>
    <n v="3.880437638870172"/>
    <n v="2388.9426734606568"/>
    <x v="30"/>
    <x v="12"/>
  </r>
  <r>
    <n v="1114"/>
    <s v="905 - 0"/>
    <n v="15569"/>
    <n v="15539"/>
    <n v="4"/>
    <n v="4134.5520250252057"/>
    <n v="4.1345520250252061"/>
    <n v="2942.2853051709649"/>
    <x v="30"/>
    <x v="0"/>
  </r>
  <r>
    <n v="1115"/>
    <s v="905 - 910"/>
    <n v="15569"/>
    <n v="15574"/>
    <n v="5"/>
    <n v="4150.365375592437"/>
    <n v="3.7225231033571222"/>
    <n v="2606.0227921889391"/>
    <x v="30"/>
    <x v="24"/>
  </r>
  <r>
    <n v="1116"/>
    <s v="905 - 903"/>
    <n v="15569"/>
    <n v="15567"/>
    <n v="6"/>
    <n v="4426.6854632403129"/>
    <n v="4.4266854632403119"/>
    <n v="1798.70289226929"/>
    <x v="30"/>
    <x v="7"/>
  </r>
  <r>
    <n v="1117"/>
    <s v="905 - 904"/>
    <n v="15569"/>
    <n v="15568"/>
    <n v="7"/>
    <n v="5192.4071169076233"/>
    <n v="5.1924071169076207"/>
    <n v="818.40087772692732"/>
    <x v="30"/>
    <x v="10"/>
  </r>
  <r>
    <n v="1118"/>
    <s v="905 - 895"/>
    <n v="15569"/>
    <n v="15559"/>
    <n v="8"/>
    <n v="5422.9736330376072"/>
    <n v="5.4229736330376106"/>
    <n v="4093.4351862208209"/>
    <x v="30"/>
    <x v="5"/>
  </r>
  <r>
    <n v="1119"/>
    <s v="905 - 909"/>
    <n v="15569"/>
    <n v="15573"/>
    <n v="9"/>
    <n v="5604.6704459877201"/>
    <n v="5.0516130263578951"/>
    <n v="3480.8243844302292"/>
    <x v="30"/>
    <x v="11"/>
  </r>
  <r>
    <n v="1120"/>
    <s v="905 - 899"/>
    <n v="15569"/>
    <n v="15563"/>
    <n v="10"/>
    <n v="6237.8088863409284"/>
    <n v="6.0133257863175356"/>
    <n v="4469.23674972965"/>
    <x v="30"/>
    <x v="21"/>
  </r>
  <r>
    <n v="1121"/>
    <s v="905 - 902"/>
    <n v="15569"/>
    <n v="15566"/>
    <n v="11"/>
    <n v="6330.1154269556528"/>
    <n v="6.3301154269556514"/>
    <n v="3045.2442773637558"/>
    <x v="30"/>
    <x v="23"/>
  </r>
  <r>
    <n v="1122"/>
    <s v="905 - 906"/>
    <n v="15569"/>
    <n v="15570"/>
    <n v="12"/>
    <n v="6536.7609664261781"/>
    <n v="6.5367609664261774"/>
    <n v="2232.0165552548551"/>
    <x v="30"/>
    <x v="26"/>
  </r>
  <r>
    <n v="1123"/>
    <s v="905 - 907"/>
    <n v="15569"/>
    <n v="15571"/>
    <n v="13"/>
    <n v="6615.018122019118"/>
    <n v="6.615018122019114"/>
    <n v="1448.865689119544"/>
    <x v="30"/>
    <x v="30"/>
  </r>
  <r>
    <n v="1124"/>
    <s v="905 - 891"/>
    <n v="15569"/>
    <n v="15555"/>
    <n v="14"/>
    <n v="6997.3125553807986"/>
    <n v="6.9973125553807991"/>
    <n v="5600.595674204731"/>
    <x v="30"/>
    <x v="1"/>
  </r>
  <r>
    <n v="1125"/>
    <s v="905 - 900"/>
    <n v="15569"/>
    <n v="15564"/>
    <n v="15"/>
    <n v="7300.1284864566669"/>
    <n v="7.0401337384564604"/>
    <n v="5340.7391171673671"/>
    <x v="30"/>
    <x v="16"/>
  </r>
  <r>
    <n v="1126"/>
    <s v="905 - 886"/>
    <n v="15569"/>
    <n v="15550"/>
    <n v="16"/>
    <n v="7477.4238738225386"/>
    <n v="7.4774238738225431"/>
    <n v="6901.3124842985526"/>
    <x v="30"/>
    <x v="19"/>
  </r>
  <r>
    <n v="1127"/>
    <s v="905 - 892"/>
    <n v="15569"/>
    <n v="15556"/>
    <n v="17"/>
    <n v="7659.0211823541831"/>
    <n v="7.4914491912332997"/>
    <n v="5637.7114020408426"/>
    <x v="30"/>
    <x v="2"/>
  </r>
  <r>
    <n v="1128"/>
    <s v="905 - 893"/>
    <n v="15569"/>
    <n v="15557"/>
    <n v="18"/>
    <n v="7804.2308305758552"/>
    <n v="7.627490266698028"/>
    <n v="5965.2548042014814"/>
    <x v="30"/>
    <x v="3"/>
  </r>
  <r>
    <n v="1129"/>
    <s v="905 - 887"/>
    <n v="15569"/>
    <n v="15551"/>
    <n v="19"/>
    <n v="7951.6400613910137"/>
    <n v="7.9516400613910134"/>
    <n v="6515.9824025326761"/>
    <x v="30"/>
    <x v="4"/>
  </r>
  <r>
    <n v="1130"/>
    <s v="905 - 878"/>
    <n v="15569"/>
    <n v="15542"/>
    <n v="20"/>
    <n v="8177.0410978889759"/>
    <n v="8.1770410978889778"/>
    <n v="7350.4923339331563"/>
    <x v="30"/>
    <x v="31"/>
  </r>
  <r>
    <n v="1131"/>
    <s v="905 - 877"/>
    <n v="15569"/>
    <n v="15541"/>
    <n v="21"/>
    <n v="8407.160174047227"/>
    <n v="8.407160174047231"/>
    <n v="7178.1358098145529"/>
    <x v="30"/>
    <x v="33"/>
  </r>
  <r>
    <n v="1132"/>
    <s v="905 - 896"/>
    <n v="15569"/>
    <n v="15560"/>
    <n v="22"/>
    <n v="8543.6448954885054"/>
    <n v="8.5436448954885051"/>
    <n v="6998.0153334750848"/>
    <x v="30"/>
    <x v="14"/>
  </r>
  <r>
    <n v="1133"/>
    <s v="905 - 885"/>
    <n v="15569"/>
    <n v="15549"/>
    <n v="23"/>
    <n v="8743.9581280257298"/>
    <n v="8.6218595776171902"/>
    <n v="7129.8871993623916"/>
    <x v="30"/>
    <x v="36"/>
  </r>
  <r>
    <n v="1134"/>
    <s v="905 - 889"/>
    <n v="15569"/>
    <n v="15553"/>
    <n v="24"/>
    <n v="8748.0213795017153"/>
    <n v="8.5712808156238882"/>
    <n v="6898.5805709562601"/>
    <x v="30"/>
    <x v="8"/>
  </r>
  <r>
    <n v="1135"/>
    <s v="905 - 879"/>
    <n v="15569"/>
    <n v="15543"/>
    <n v="25"/>
    <n v="9055.300641517013"/>
    <n v="9.0553006415170127"/>
    <n v="7617.7053406972882"/>
    <x v="30"/>
    <x v="15"/>
  </r>
  <r>
    <n v="1136"/>
    <s v="905 - 897"/>
    <n v="15569"/>
    <n v="15561"/>
    <n v="26"/>
    <n v="9345.5294045855644"/>
    <n v="9.3455294045855624"/>
    <n v="7428.9095994404161"/>
    <x v="30"/>
    <x v="28"/>
  </r>
  <r>
    <n v="1137"/>
    <s v="905 - 898"/>
    <n v="15569"/>
    <n v="15562"/>
    <n v="27"/>
    <n v="9345.5294045855644"/>
    <n v="9.3455294045855624"/>
    <n v="7428.9095994404161"/>
    <x v="30"/>
    <x v="29"/>
  </r>
  <r>
    <n v="1138"/>
    <s v="905 - 888"/>
    <n v="15569"/>
    <n v="15552"/>
    <n v="28"/>
    <n v="9554.6734146471135"/>
    <n v="9.2285081128144775"/>
    <n v="7427.6579619233598"/>
    <x v="30"/>
    <x v="13"/>
  </r>
  <r>
    <n v="1139"/>
    <s v="905 - 894"/>
    <n v="15569"/>
    <n v="15558"/>
    <n v="29"/>
    <n v="9558.2168131007347"/>
    <n v="9.2669090163062062"/>
    <n v="6624.4718100571972"/>
    <x v="30"/>
    <x v="20"/>
  </r>
  <r>
    <n v="1140"/>
    <s v="905 - 901"/>
    <n v="15569"/>
    <n v="15565"/>
    <n v="30"/>
    <n v="9616.6913860473469"/>
    <n v="8.8983388544773518"/>
    <n v="6362.4337658304466"/>
    <x v="30"/>
    <x v="32"/>
  </r>
  <r>
    <n v="1141"/>
    <s v="905 - 890"/>
    <n v="15569"/>
    <n v="15554"/>
    <n v="31"/>
    <n v="9668.5792441193316"/>
    <n v="9.6685792441193286"/>
    <n v="7137.6536804243506"/>
    <x v="30"/>
    <x v="22"/>
  </r>
  <r>
    <n v="1142"/>
    <s v="905 - 880"/>
    <n v="15569"/>
    <n v="15544"/>
    <n v="32"/>
    <n v="9752.135472742717"/>
    <n v="9.7521354727427152"/>
    <n v="7973.7163562248716"/>
    <x v="30"/>
    <x v="17"/>
  </r>
  <r>
    <n v="1143"/>
    <s v="905 - 882"/>
    <n v="15569"/>
    <n v="15546"/>
    <n v="33"/>
    <n v="9795.7129888765739"/>
    <n v="9.3371646681228242"/>
    <n v="7654.4116063857546"/>
    <x v="30"/>
    <x v="18"/>
  </r>
  <r>
    <n v="1144"/>
    <s v="905 - 883"/>
    <n v="15569"/>
    <n v="15547"/>
    <n v="34"/>
    <n v="10310.585872590111"/>
    <n v="10.13384530871228"/>
    <n v="8153.2575639588013"/>
    <x v="30"/>
    <x v="25"/>
  </r>
  <r>
    <n v="1145"/>
    <s v="905 - 881"/>
    <n v="15569"/>
    <n v="15545"/>
    <n v="35"/>
    <n v="10350.88801002014"/>
    <n v="9.8256690593442464"/>
    <n v="7953.1169647933229"/>
    <x v="30"/>
    <x v="27"/>
  </r>
  <r>
    <n v="1146"/>
    <s v="905 - 884"/>
    <n v="15569"/>
    <n v="15548"/>
    <n v="36"/>
    <n v="10672.674542163481"/>
    <n v="10.672674542163479"/>
    <n v="8548.920949944848"/>
    <x v="30"/>
    <x v="34"/>
  </r>
  <r>
    <n v="1147"/>
    <s v="905 - 874"/>
    <n v="15569"/>
    <n v="15540"/>
    <n v="37"/>
    <n v="11101.131138614861"/>
    <n v="11.087282882516631"/>
    <n v="8616.2437447000884"/>
    <x v="30"/>
    <x v="35"/>
  </r>
  <r>
    <n v="1148"/>
    <s v="906 - 906"/>
    <n v="15570"/>
    <n v="15570"/>
    <n v="1"/>
    <n v="0"/>
    <n v="0"/>
    <n v="0"/>
    <x v="31"/>
    <x v="26"/>
  </r>
  <r>
    <n v="1149"/>
    <s v="906 - 903"/>
    <n v="15570"/>
    <n v="15567"/>
    <n v="2"/>
    <n v="2110.0755031858662"/>
    <n v="2.1100755031858651"/>
    <n v="1653.052921171294"/>
    <x v="31"/>
    <x v="7"/>
  </r>
  <r>
    <n v="1150"/>
    <s v="906 - 902"/>
    <n v="15570"/>
    <n v="15566"/>
    <n v="3"/>
    <n v="2301.4735076311822"/>
    <n v="2.3014735076311821"/>
    <n v="2223.8760161191108"/>
    <x v="31"/>
    <x v="23"/>
  </r>
  <r>
    <n v="1151"/>
    <s v="906 - 904"/>
    <n v="15570"/>
    <n v="15568"/>
    <n v="4"/>
    <n v="3537.2206923576141"/>
    <n v="3.5372206923576108"/>
    <n v="1488.641510978892"/>
    <x v="31"/>
    <x v="10"/>
  </r>
  <r>
    <n v="1152"/>
    <s v="906 - 907"/>
    <n v="15570"/>
    <n v="15571"/>
    <n v="5"/>
    <n v="4959.8316974691088"/>
    <n v="4.9598316974691041"/>
    <n v="1745.45546689968"/>
    <x v="31"/>
    <x v="30"/>
  </r>
  <r>
    <n v="1153"/>
    <s v="906 - 895"/>
    <n v="15570"/>
    <n v="15559"/>
    <n v="6"/>
    <n v="5952.9704515754765"/>
    <n v="5.9529704515754789"/>
    <n v="4788.8966375761074"/>
    <x v="31"/>
    <x v="5"/>
  </r>
  <r>
    <n v="1154"/>
    <s v="906 - 0"/>
    <n v="15570"/>
    <n v="15539"/>
    <n v="7"/>
    <n v="6293.1237759991936"/>
    <n v="6.2931237759991934"/>
    <n v="4915.8188183392394"/>
    <x v="31"/>
    <x v="0"/>
  </r>
  <r>
    <n v="1155"/>
    <s v="906 - 905"/>
    <n v="15570"/>
    <n v="15569"/>
    <n v="8"/>
    <n v="6536.760966426179"/>
    <n v="6.5367609664261774"/>
    <n v="2232.0165552548551"/>
    <x v="31"/>
    <x v="6"/>
  </r>
  <r>
    <n v="1156"/>
    <s v="906 - 908"/>
    <n v="15570"/>
    <n v="15572"/>
    <n v="9"/>
    <n v="7967.678403586794"/>
    <n v="7.9676784035867874"/>
    <n v="2750.3833442926948"/>
    <x v="31"/>
    <x v="9"/>
  </r>
  <r>
    <n v="1157"/>
    <s v="906 - 911"/>
    <n v="15570"/>
    <n v="15575"/>
    <n v="10"/>
    <n v="8465.4994835186008"/>
    <n v="8.4654994835185953"/>
    <n v="3402.6535563450871"/>
    <x v="31"/>
    <x v="12"/>
  </r>
  <r>
    <n v="1158"/>
    <s v="906 - 910"/>
    <n v="15570"/>
    <n v="15574"/>
    <n v="11"/>
    <n v="8735.4272202408611"/>
    <n v="8.3075849480055446"/>
    <n v="3022.7372081310518"/>
    <x v="31"/>
    <x v="24"/>
  </r>
  <r>
    <n v="1159"/>
    <s v="906 - 891"/>
    <n v="15570"/>
    <n v="15555"/>
    <n v="12"/>
    <n v="9153.3253562562259"/>
    <n v="9.1533253562562269"/>
    <n v="7129.5717894043701"/>
    <x v="31"/>
    <x v="1"/>
  </r>
  <r>
    <n v="1160"/>
    <s v="906 - 886"/>
    <n v="15570"/>
    <n v="15550"/>
    <n v="13"/>
    <n v="9633.4366746979686"/>
    <n v="9.6334366746979718"/>
    <n v="7924.6917617598992"/>
    <x v="31"/>
    <x v="19"/>
  </r>
  <r>
    <n v="1161"/>
    <s v="906 - 885"/>
    <n v="15570"/>
    <n v="15549"/>
    <n v="14"/>
    <n v="9748.1693974842419"/>
    <n v="9.5663363035324576"/>
    <n v="7865.7795849382392"/>
    <x v="31"/>
    <x v="36"/>
  </r>
  <r>
    <n v="1162"/>
    <s v="906 - 892"/>
    <n v="15570"/>
    <n v="15556"/>
    <n v="15"/>
    <n v="9815.0339832296104"/>
    <n v="9.6474619921087275"/>
    <n v="7399.8480057354691"/>
    <x v="31"/>
    <x v="2"/>
  </r>
  <r>
    <n v="1163"/>
    <s v="906 - 893"/>
    <n v="15570"/>
    <n v="15557"/>
    <n v="16"/>
    <n v="9960.2436314512815"/>
    <n v="9.783503067573454"/>
    <n v="7896.8372084393404"/>
    <x v="31"/>
    <x v="3"/>
  </r>
  <r>
    <n v="1164"/>
    <s v="906 - 909"/>
    <n v="15570"/>
    <n v="15573"/>
    <n v="17"/>
    <n v="10019.8186203322"/>
    <n v="9.2261093728619716"/>
    <n v="5157.7380572152606"/>
    <x v="31"/>
    <x v="11"/>
  </r>
  <r>
    <n v="1165"/>
    <s v="906 - 877"/>
    <n v="15570"/>
    <n v="15541"/>
    <n v="18"/>
    <n v="10106.833919546491"/>
    <n v="9.925000825594708"/>
    <n v="8041.6556150055912"/>
    <x v="31"/>
    <x v="33"/>
  </r>
  <r>
    <n v="1166"/>
    <s v="906 - 887"/>
    <n v="15570"/>
    <n v="15551"/>
    <n v="19"/>
    <n v="10107.652862266439"/>
    <n v="10.107652862266439"/>
    <n v="7950.7071673124856"/>
    <x v="31"/>
    <x v="4"/>
  </r>
  <r>
    <n v="1167"/>
    <s v="906 - 878"/>
    <n v="15570"/>
    <n v="15542"/>
    <n v="20"/>
    <n v="10333.053898764399"/>
    <n v="10.33305389876441"/>
    <n v="8430.7141210235259"/>
    <x v="31"/>
    <x v="31"/>
  </r>
  <r>
    <n v="1168"/>
    <s v="906 - 899"/>
    <n v="15570"/>
    <n v="15563"/>
    <n v="21"/>
    <n v="10644.630838818721"/>
    <n v="10.1860449619561"/>
    <n v="6621.7968509594521"/>
    <x v="31"/>
    <x v="21"/>
  </r>
  <r>
    <n v="1169"/>
    <s v="906 - 889"/>
    <n v="15570"/>
    <n v="15553"/>
    <n v="22"/>
    <n v="10904.034180377141"/>
    <n v="10.72729361649932"/>
    <n v="8788.7979986913469"/>
    <x v="31"/>
    <x v="8"/>
  </r>
  <r>
    <n v="1170"/>
    <s v="906 - 879"/>
    <n v="15570"/>
    <n v="15543"/>
    <n v="23"/>
    <n v="11211.31344239244"/>
    <n v="11.21131344239244"/>
    <n v="8886.3467015038514"/>
    <x v="31"/>
    <x v="15"/>
  </r>
  <r>
    <n v="1171"/>
    <s v="906 - 896"/>
    <n v="15570"/>
    <n v="15560"/>
    <n v="24"/>
    <n v="11512.271297256601"/>
    <n v="11.512271297256611"/>
    <n v="9225.0970985783315"/>
    <x v="31"/>
    <x v="14"/>
  </r>
  <r>
    <n v="1172"/>
    <s v="906 - 900"/>
    <n v="15570"/>
    <n v="15564"/>
    <n v="25"/>
    <n v="11586.997051873161"/>
    <n v="11.16957878494096"/>
    <n v="7498.3561565757473"/>
    <x v="31"/>
    <x v="16"/>
  </r>
  <r>
    <n v="1173"/>
    <s v="906 - 888"/>
    <n v="15570"/>
    <n v="15552"/>
    <n v="26"/>
    <n v="11710.686215522541"/>
    <n v="11.38452091368991"/>
    <n v="9233.3711867644924"/>
    <x v="31"/>
    <x v="13"/>
  </r>
  <r>
    <n v="1174"/>
    <s v="906 - 880"/>
    <n v="15570"/>
    <n v="15544"/>
    <n v="27"/>
    <n v="11908.148273618141"/>
    <n v="11.908148273618149"/>
    <n v="9402.7839184184195"/>
    <x v="31"/>
    <x v="17"/>
  </r>
  <r>
    <n v="1175"/>
    <s v="906 - 882"/>
    <n v="15570"/>
    <n v="15546"/>
    <n v="28"/>
    <n v="11951.725789751999"/>
    <n v="11.493177468998249"/>
    <n v="9448.2772844888023"/>
    <x v="31"/>
    <x v="18"/>
  </r>
  <r>
    <n v="1176"/>
    <s v="906 - 894"/>
    <n v="15570"/>
    <n v="15558"/>
    <n v="29"/>
    <n v="12003.556811950741"/>
    <n v="11.352630180232349"/>
    <n v="8761.5891728496299"/>
    <x v="31"/>
    <x v="20"/>
  </r>
  <r>
    <n v="1177"/>
    <s v="906 - 890"/>
    <n v="15570"/>
    <n v="15554"/>
    <n v="30"/>
    <n v="12113.919242969339"/>
    <n v="11.75430040804547"/>
    <n v="9129.9038553788396"/>
    <x v="31"/>
    <x v="22"/>
  </r>
  <r>
    <n v="1178"/>
    <s v="906 - 897"/>
    <n v="15570"/>
    <n v="15561"/>
    <n v="31"/>
    <n v="12314.15580635366"/>
    <n v="12.314155806353661"/>
    <n v="9641.9741708555011"/>
    <x v="31"/>
    <x v="28"/>
  </r>
  <r>
    <n v="1179"/>
    <s v="906 - 898"/>
    <n v="15570"/>
    <n v="15562"/>
    <n v="32"/>
    <n v="12314.15580635366"/>
    <n v="12.314155806353661"/>
    <n v="9641.9741708555011"/>
    <x v="31"/>
    <x v="29"/>
  </r>
  <r>
    <n v="1180"/>
    <s v="906 - 883"/>
    <n v="15570"/>
    <n v="15547"/>
    <n v="33"/>
    <n v="12466.598673465531"/>
    <n v="12.28985810958771"/>
    <n v="10077.794867343449"/>
    <x v="31"/>
    <x v="25"/>
  </r>
  <r>
    <n v="1181"/>
    <s v="906 - 881"/>
    <n v="15570"/>
    <n v="15545"/>
    <n v="34"/>
    <n v="12506.90081089557"/>
    <n v="11.98168186021968"/>
    <n v="9655.4976944622103"/>
    <x v="31"/>
    <x v="27"/>
  </r>
  <r>
    <n v="1182"/>
    <s v="906 - 901"/>
    <n v="15570"/>
    <n v="15565"/>
    <n v="35"/>
    <n v="12585.317787815449"/>
    <n v="11.86696525624545"/>
    <n v="8491.5062972900687"/>
    <x v="31"/>
    <x v="32"/>
  </r>
  <r>
    <n v="1183"/>
    <s v="906 - 884"/>
    <n v="15570"/>
    <n v="15548"/>
    <n v="36"/>
    <n v="13118.01454101349"/>
    <n v="12.758395706089621"/>
    <n v="10567.293595710849"/>
    <x v="31"/>
    <x v="34"/>
  </r>
  <r>
    <n v="1184"/>
    <s v="906 - 874"/>
    <n v="15570"/>
    <n v="15540"/>
    <n v="37"/>
    <n v="13257.14393949029"/>
    <n v="13.243295683392059"/>
    <n v="10238.29713075685"/>
    <x v="31"/>
    <x v="35"/>
  </r>
  <r>
    <n v="1185"/>
    <s v="907 - 907"/>
    <n v="15571"/>
    <n v="15571"/>
    <n v="1"/>
    <n v="0"/>
    <n v="0"/>
    <n v="0"/>
    <x v="32"/>
    <x v="30"/>
  </r>
  <r>
    <n v="1186"/>
    <s v="907 - 904"/>
    <n v="15571"/>
    <n v="15568"/>
    <n v="2"/>
    <n v="1422.611005111494"/>
    <n v="1.4226110051114931"/>
    <n v="1417.110121883785"/>
    <x v="32"/>
    <x v="10"/>
  </r>
  <r>
    <n v="1187"/>
    <s v="907 - 903"/>
    <n v="15571"/>
    <n v="15567"/>
    <n v="3"/>
    <n v="2849.7561942832431"/>
    <n v="2.849756194283239"/>
    <n v="2467.6031043557059"/>
    <x v="32"/>
    <x v="7"/>
  </r>
  <r>
    <n v="1188"/>
    <s v="907 - 902"/>
    <n v="15571"/>
    <n v="15566"/>
    <n v="4"/>
    <n v="4753.1861579985834"/>
    <n v="4.753186157998579"/>
    <n v="3553.7125915563329"/>
    <x v="32"/>
    <x v="23"/>
  </r>
  <r>
    <n v="1189"/>
    <s v="907 - 906"/>
    <n v="15571"/>
    <n v="15570"/>
    <n v="5"/>
    <n v="4959.8316974691079"/>
    <n v="4.959831697469105"/>
    <n v="1745.45546689968"/>
    <x v="32"/>
    <x v="26"/>
  </r>
  <r>
    <n v="1190"/>
    <s v="907 - 895"/>
    <n v="15571"/>
    <n v="15559"/>
    <n v="6"/>
    <n v="6031.2276071684146"/>
    <n v="6.0312276071684163"/>
    <n v="5347.0238151854946"/>
    <x v="32"/>
    <x v="5"/>
  </r>
  <r>
    <n v="1191"/>
    <s v="907 - 0"/>
    <n v="15571"/>
    <n v="15539"/>
    <n v="7"/>
    <n v="6371.3809315921326"/>
    <n v="6.3713809315921308"/>
    <n v="4359.3715965555448"/>
    <x v="32"/>
    <x v="0"/>
  </r>
  <r>
    <n v="1192"/>
    <s v="907 - 905"/>
    <n v="15571"/>
    <n v="15569"/>
    <n v="8"/>
    <n v="6615.0181220191171"/>
    <n v="6.615018122019114"/>
    <n v="1448.865689119544"/>
    <x v="32"/>
    <x v="6"/>
  </r>
  <r>
    <n v="1193"/>
    <s v="907 - 908"/>
    <n v="15571"/>
    <n v="15572"/>
    <n v="9"/>
    <n v="8045.9355591797321"/>
    <n v="8.0459355591797248"/>
    <n v="1037.8947892671861"/>
    <x v="32"/>
    <x v="9"/>
  </r>
  <r>
    <n v="1194"/>
    <s v="907 - 911"/>
    <n v="15571"/>
    <n v="15575"/>
    <n v="10"/>
    <n v="8543.7566391115379"/>
    <n v="8.5437566391115336"/>
    <n v="1665.679859689712"/>
    <x v="32"/>
    <x v="12"/>
  </r>
  <r>
    <n v="1195"/>
    <s v="907 - 910"/>
    <n v="15571"/>
    <n v="15574"/>
    <n v="11"/>
    <n v="8813.6843758338"/>
    <n v="8.3858421035984829"/>
    <n v="1440.264040448352"/>
    <x v="32"/>
    <x v="24"/>
  </r>
  <r>
    <n v="1196"/>
    <s v="907 - 891"/>
    <n v="15571"/>
    <n v="15555"/>
    <n v="12"/>
    <n v="9231.5825118491648"/>
    <n v="9.2315825118491652"/>
    <n v="7047.6725927480229"/>
    <x v="32"/>
    <x v="1"/>
  </r>
  <r>
    <n v="1197"/>
    <s v="907 - 886"/>
    <n v="15571"/>
    <n v="15550"/>
    <n v="13"/>
    <n v="9711.6938302909057"/>
    <n v="9.7116938302909084"/>
    <n v="8282.771842922637"/>
    <x v="32"/>
    <x v="19"/>
  </r>
  <r>
    <n v="1198"/>
    <s v="907 - 885"/>
    <n v="15571"/>
    <n v="15549"/>
    <n v="14"/>
    <n v="9826.4265530771791"/>
    <n v="9.6445934591253959"/>
    <n v="8440.3216666197968"/>
    <x v="32"/>
    <x v="36"/>
  </r>
  <r>
    <n v="1199"/>
    <s v="907 - 892"/>
    <n v="15571"/>
    <n v="15556"/>
    <n v="15"/>
    <n v="9893.2911388225493"/>
    <n v="9.7257191477016658"/>
    <n v="7077.8748643315903"/>
    <x v="32"/>
    <x v="2"/>
  </r>
  <r>
    <n v="1200"/>
    <s v="907 - 893"/>
    <n v="15571"/>
    <n v="15557"/>
    <n v="16"/>
    <n v="10038.50078704422"/>
    <n v="9.8617602231663923"/>
    <n v="7366.9177356750706"/>
    <x v="32"/>
    <x v="3"/>
  </r>
  <r>
    <n v="1201"/>
    <s v="907 - 909"/>
    <n v="15571"/>
    <n v="15573"/>
    <n v="17"/>
    <n v="10098.075775925139"/>
    <n v="9.3043665284549082"/>
    <n v="3439.021830348926"/>
    <x v="32"/>
    <x v="11"/>
  </r>
  <r>
    <n v="1202"/>
    <s v="907 - 877"/>
    <n v="15571"/>
    <n v="15541"/>
    <n v="18"/>
    <n v="10185.091075139429"/>
    <n v="10.00325798118765"/>
    <n v="8523.5344063855082"/>
    <x v="32"/>
    <x v="33"/>
  </r>
  <r>
    <n v="1203"/>
    <s v="907 - 887"/>
    <n v="15571"/>
    <n v="15551"/>
    <n v="19"/>
    <n v="10185.91001785938"/>
    <n v="10.18591001785938"/>
    <n v="7958.8748812236117"/>
    <x v="32"/>
    <x v="4"/>
  </r>
  <r>
    <n v="1204"/>
    <s v="907 - 878"/>
    <n v="15571"/>
    <n v="15542"/>
    <n v="20"/>
    <n v="10411.31105435734"/>
    <n v="10.41131105435734"/>
    <n v="8746.1953225364105"/>
    <x v="32"/>
    <x v="31"/>
  </r>
  <r>
    <n v="1205"/>
    <s v="907 - 899"/>
    <n v="15571"/>
    <n v="15563"/>
    <n v="21"/>
    <n v="10722.88799441166"/>
    <n v="10.264302117549031"/>
    <n v="5144.8658402720921"/>
    <x v="32"/>
    <x v="21"/>
  </r>
  <r>
    <n v="1206"/>
    <s v="907 - 889"/>
    <n v="15571"/>
    <n v="15553"/>
    <n v="22"/>
    <n v="10982.29133597008"/>
    <n v="10.805550772092261"/>
    <n v="8308.4608507829871"/>
    <x v="32"/>
    <x v="8"/>
  </r>
  <r>
    <n v="1207"/>
    <s v="907 - 879"/>
    <n v="15571"/>
    <n v="15543"/>
    <n v="23"/>
    <n v="11289.570597985379"/>
    <n v="11.28957059798538"/>
    <n v="9045.7351378136627"/>
    <x v="32"/>
    <x v="15"/>
  </r>
  <r>
    <n v="1208"/>
    <s v="907 - 896"/>
    <n v="15571"/>
    <n v="15560"/>
    <n v="24"/>
    <n v="11590.528452849539"/>
    <n v="11.590528452849551"/>
    <n v="7904.0810299577661"/>
    <x v="32"/>
    <x v="14"/>
  </r>
  <r>
    <n v="1209"/>
    <s v="907 - 900"/>
    <n v="15571"/>
    <n v="15564"/>
    <n v="25"/>
    <n v="11665.2542074661"/>
    <n v="11.2478359405339"/>
    <n v="6013.0226188923389"/>
    <x v="32"/>
    <x v="16"/>
  </r>
  <r>
    <n v="1210"/>
    <s v="907 - 888"/>
    <n v="15571"/>
    <n v="15552"/>
    <n v="26"/>
    <n v="11788.94337111548"/>
    <n v="11.462778069282839"/>
    <n v="8855.7498420201991"/>
    <x v="32"/>
    <x v="13"/>
  </r>
  <r>
    <n v="1211"/>
    <s v="907 - 880"/>
    <n v="15571"/>
    <n v="15544"/>
    <n v="27"/>
    <n v="11986.40542921108"/>
    <n v="11.98640542921108"/>
    <n v="9418.4618486548043"/>
    <x v="32"/>
    <x v="17"/>
  </r>
  <r>
    <n v="1212"/>
    <s v="907 - 882"/>
    <n v="15571"/>
    <n v="15546"/>
    <n v="28"/>
    <n v="12029.98294534494"/>
    <n v="11.571434624591189"/>
    <n v="9084.088012041535"/>
    <x v="32"/>
    <x v="18"/>
  </r>
  <r>
    <n v="1213"/>
    <s v="907 - 894"/>
    <n v="15571"/>
    <n v="15558"/>
    <n v="29"/>
    <n v="12081.813967543691"/>
    <n v="11.43088733582529"/>
    <n v="7890.0778234867776"/>
    <x v="32"/>
    <x v="20"/>
  </r>
  <r>
    <n v="1214"/>
    <s v="907 - 890"/>
    <n v="15571"/>
    <n v="15554"/>
    <n v="30"/>
    <n v="12192.17639856228"/>
    <n v="11.83255756363841"/>
    <n v="8507.5672084489779"/>
    <x v="32"/>
    <x v="22"/>
  </r>
  <r>
    <n v="1215"/>
    <s v="907 - 897"/>
    <n v="15571"/>
    <n v="15561"/>
    <n v="31"/>
    <n v="12392.4129619466"/>
    <n v="12.392412961946601"/>
    <n v="8250.7995916757936"/>
    <x v="32"/>
    <x v="28"/>
  </r>
  <r>
    <n v="1216"/>
    <s v="907 - 898"/>
    <n v="15571"/>
    <n v="15562"/>
    <n v="32"/>
    <n v="12392.4129619466"/>
    <n v="12.392412961946601"/>
    <n v="8250.7995916757936"/>
    <x v="32"/>
    <x v="29"/>
  </r>
  <r>
    <n v="1217"/>
    <s v="907 - 883"/>
    <n v="15571"/>
    <n v="15547"/>
    <n v="33"/>
    <n v="12544.85582905847"/>
    <n v="12.36811526518064"/>
    <n v="9546.8709125476107"/>
    <x v="32"/>
    <x v="25"/>
  </r>
  <r>
    <n v="1218"/>
    <s v="907 - 881"/>
    <n v="15571"/>
    <n v="15545"/>
    <n v="34"/>
    <n v="12585.15796648851"/>
    <n v="12.059939015812621"/>
    <n v="9394.9100336556203"/>
    <x v="32"/>
    <x v="27"/>
  </r>
  <r>
    <n v="1219"/>
    <s v="907 - 901"/>
    <n v="15571"/>
    <n v="15565"/>
    <n v="35"/>
    <n v="12663.57494340839"/>
    <n v="11.94522241183839"/>
    <n v="6955.2712998678107"/>
    <x v="32"/>
    <x v="32"/>
  </r>
  <r>
    <n v="1220"/>
    <s v="907 - 884"/>
    <n v="15571"/>
    <n v="15548"/>
    <n v="36"/>
    <n v="13196.271696606431"/>
    <n v="12.836652861682561"/>
    <n v="9897.8842195154193"/>
    <x v="32"/>
    <x v="34"/>
  </r>
  <r>
    <n v="1221"/>
    <s v="907 - 874"/>
    <n v="15571"/>
    <n v="15540"/>
    <n v="37"/>
    <n v="13335.401095083231"/>
    <n v="13.32155283898499"/>
    <n v="10063.252397301279"/>
    <x v="32"/>
    <x v="35"/>
  </r>
  <r>
    <n v="1222"/>
    <s v="908 - 908"/>
    <n v="15572"/>
    <n v="15572"/>
    <n v="1"/>
    <n v="0"/>
    <n v="0"/>
    <n v="0"/>
    <x v="33"/>
    <x v="9"/>
  </r>
  <r>
    <n v="1223"/>
    <s v="908 - 911"/>
    <n v="15572"/>
    <n v="15575"/>
    <n v="2"/>
    <n v="1105.6210062830869"/>
    <n v="1.105621006283088"/>
    <n v="867.86964866082508"/>
    <x v="33"/>
    <x v="12"/>
  </r>
  <r>
    <n v="1224"/>
    <s v="908 - 910"/>
    <n v="15572"/>
    <n v="15574"/>
    <n v="3"/>
    <n v="2948.637206902396"/>
    <n v="2.4156496075444411"/>
    <n v="1203.0841620304641"/>
    <x v="33"/>
    <x v="24"/>
  </r>
  <r>
    <n v="1225"/>
    <s v="908 - 905"/>
    <n v="15572"/>
    <n v="15569"/>
    <n v="4"/>
    <n v="3382.61655893837"/>
    <n v="3.3826165589383641"/>
    <n v="1525.5146356660509"/>
    <x v="33"/>
    <x v="6"/>
  </r>
  <r>
    <n v="1226"/>
    <s v="908 - 909"/>
    <n v="15572"/>
    <n v="15573"/>
    <n v="5"/>
    <n v="3951.3597637019961"/>
    <n v="3.1676915251441389"/>
    <n v="2409.0883876588668"/>
    <x v="33"/>
    <x v="11"/>
  </r>
  <r>
    <n v="1227"/>
    <s v="908 - 899"/>
    <n v="15572"/>
    <n v="15563"/>
    <n v="6"/>
    <n v="4600.9383366886632"/>
    <n v="4.1459783027431198"/>
    <n v="4175.7844447503203"/>
    <x v="33"/>
    <x v="21"/>
  </r>
  <r>
    <n v="1228"/>
    <s v="908 - 0"/>
    <n v="15572"/>
    <n v="15539"/>
    <n v="7"/>
    <n v="4890.269223608726"/>
    <n v="4.6597922896865711"/>
    <n v="4009.9339132644068"/>
    <x v="33"/>
    <x v="0"/>
  </r>
  <r>
    <n v="1229"/>
    <s v="908 - 900"/>
    <n v="15572"/>
    <n v="15564"/>
    <n v="8"/>
    <n v="5646.8178041709434"/>
    <n v="5.1562122372427028"/>
    <n v="5033.1996803637621"/>
    <x v="33"/>
    <x v="16"/>
  </r>
  <r>
    <n v="1230"/>
    <s v="908 - 903"/>
    <n v="15572"/>
    <n v="15567"/>
    <n v="9"/>
    <n v="5857.602900400926"/>
    <n v="5.8576029004009209"/>
    <n v="3115.843904194161"/>
    <x v="33"/>
    <x v="7"/>
  </r>
  <r>
    <n v="1231"/>
    <s v="908 - 904"/>
    <n v="15572"/>
    <n v="15568"/>
    <n v="10"/>
    <n v="6623.3245540682356"/>
    <n v="6.6233245540682297"/>
    <n v="1983.338577852619"/>
    <x v="33"/>
    <x v="10"/>
  </r>
  <r>
    <n v="1232"/>
    <s v="908 - 895"/>
    <n v="15572"/>
    <n v="15559"/>
    <n v="11"/>
    <n v="6853.8910701982222"/>
    <n v="6.8538910701982214"/>
    <n v="5613.0572902829863"/>
    <x v="33"/>
    <x v="5"/>
  </r>
  <r>
    <n v="1233"/>
    <s v="908 - 902"/>
    <n v="15572"/>
    <n v="15566"/>
    <n v="12"/>
    <n v="7761.032864116266"/>
    <n v="7.7610328641162596"/>
    <n v="4313.3577708201819"/>
    <x v="33"/>
    <x v="23"/>
  </r>
  <r>
    <n v="1234"/>
    <s v="908 - 891"/>
    <n v="15572"/>
    <n v="15555"/>
    <n v="13"/>
    <n v="7832.4864890326171"/>
    <n v="7.6020095551104649"/>
    <n v="6873.244399766847"/>
    <x v="33"/>
    <x v="1"/>
  </r>
  <r>
    <n v="1235"/>
    <s v="908 - 906"/>
    <n v="15572"/>
    <n v="15570"/>
    <n v="14"/>
    <n v="7967.6784035867886"/>
    <n v="7.9676784035867856"/>
    <n v="2750.3833442926948"/>
    <x v="33"/>
    <x v="26"/>
  </r>
  <r>
    <n v="1236"/>
    <s v="908 - 907"/>
    <n v="15572"/>
    <n v="15571"/>
    <n v="15"/>
    <n v="8045.9355591797312"/>
    <n v="8.045935559179723"/>
    <n v="1037.8947892671861"/>
    <x v="33"/>
    <x v="30"/>
  </r>
  <r>
    <n v="1237"/>
    <s v="908 - 892"/>
    <n v="15572"/>
    <n v="15556"/>
    <n v="16"/>
    <n v="8482.407168468586"/>
    <n v="7.5786985831274336"/>
    <n v="6757.8278766826043"/>
    <x v="33"/>
    <x v="2"/>
  </r>
  <r>
    <n v="1238"/>
    <s v="908 - 893"/>
    <n v="15572"/>
    <n v="15557"/>
    <n v="17"/>
    <n v="8597.2265584251327"/>
    <n v="8.1339664965832288"/>
    <n v="6913.993377856812"/>
    <x v="33"/>
    <x v="3"/>
  </r>
  <r>
    <n v="1239"/>
    <s v="908 - 896"/>
    <n v="15572"/>
    <n v="15560"/>
    <n v="18"/>
    <n v="8618.2333526811835"/>
    <n v="7.7861091234714808"/>
    <n v="6990.8962269090043"/>
    <x v="33"/>
    <x v="14"/>
  </r>
  <r>
    <n v="1240"/>
    <s v="908 - 887"/>
    <n v="15572"/>
    <n v="15551"/>
    <n v="19"/>
    <n v="8786.8139950428322"/>
    <n v="8.5563370611206793"/>
    <n v="7814.8811305908821"/>
    <x v="33"/>
    <x v="4"/>
  </r>
  <r>
    <n v="1241"/>
    <s v="908 - 886"/>
    <n v="15572"/>
    <n v="15550"/>
    <n v="20"/>
    <n v="8908.3413109831563"/>
    <n v="8.908341310983154"/>
    <n v="8339.7096352219633"/>
    <x v="33"/>
    <x v="19"/>
  </r>
  <r>
    <n v="1242"/>
    <s v="908 - 897"/>
    <n v="15572"/>
    <n v="15561"/>
    <n v="21"/>
    <n v="9420.1178617782425"/>
    <n v="8.5879936325685389"/>
    <n v="7302.043268886292"/>
    <x v="33"/>
    <x v="28"/>
  </r>
  <r>
    <n v="1243"/>
    <s v="908 - 898"/>
    <n v="15572"/>
    <n v="15562"/>
    <n v="22"/>
    <n v="9420.1178617782425"/>
    <n v="8.5879936325685389"/>
    <n v="7302.043268886292"/>
    <x v="33"/>
    <x v="29"/>
  </r>
  <r>
    <n v="1244"/>
    <s v="908 - 889"/>
    <n v="15572"/>
    <n v="15553"/>
    <n v="23"/>
    <n v="9541.0171073509937"/>
    <n v="9.0777570455090917"/>
    <n v="7865.9678761514306"/>
    <x v="33"/>
    <x v="8"/>
  </r>
  <r>
    <n v="1245"/>
    <s v="908 - 878"/>
    <n v="15572"/>
    <n v="15542"/>
    <n v="24"/>
    <n v="9607.9585350495927"/>
    <n v="9.6079585350495886"/>
    <n v="8768.5970927627677"/>
    <x v="33"/>
    <x v="31"/>
  </r>
  <r>
    <n v="1246"/>
    <s v="908 - 901"/>
    <n v="15572"/>
    <n v="15565"/>
    <n v="25"/>
    <n v="9691.279843240025"/>
    <n v="8.1408030824603284"/>
    <n v="5950.137257602496"/>
    <x v="33"/>
    <x v="32"/>
  </r>
  <r>
    <n v="1247"/>
    <s v="908 - 877"/>
    <n v="15572"/>
    <n v="15541"/>
    <n v="26"/>
    <n v="9838.0776112078438"/>
    <n v="9.8380776112078419"/>
    <n v="8649.1154326851702"/>
    <x v="33"/>
    <x v="33"/>
  </r>
  <r>
    <n v="1248"/>
    <s v="908 - 894"/>
    <n v="15572"/>
    <n v="15558"/>
    <n v="27"/>
    <n v="10110.47844198342"/>
    <n v="8.5196856597740958"/>
    <n v="7224.2888442844114"/>
    <x v="33"/>
    <x v="20"/>
  </r>
  <r>
    <n v="1249"/>
    <s v="908 - 885"/>
    <n v="15572"/>
    <n v="15549"/>
    <n v="28"/>
    <n v="10174.87556518635"/>
    <n v="10.052777014777799"/>
    <n v="8622.5668826912515"/>
    <x v="33"/>
    <x v="36"/>
  </r>
  <r>
    <n v="1250"/>
    <s v="908 - 888"/>
    <n v="15572"/>
    <n v="15552"/>
    <n v="29"/>
    <n v="10347.66914249639"/>
    <n v="9.7349843426996809"/>
    <n v="8464.5368544466091"/>
    <x v="33"/>
    <x v="13"/>
  </r>
  <r>
    <n v="1251"/>
    <s v="908 - 890"/>
    <n v="15572"/>
    <n v="15554"/>
    <n v="30"/>
    <n v="10383.514389701701"/>
    <n v="10.15303745577955"/>
    <n v="7977.8332442609599"/>
    <x v="33"/>
    <x v="22"/>
  </r>
  <r>
    <n v="1252"/>
    <s v="908 - 879"/>
    <n v="15572"/>
    <n v="15543"/>
    <n v="31"/>
    <n v="10397.77507429294"/>
    <n v="10.167298140370789"/>
    <n v="8969.8134350325436"/>
    <x v="33"/>
    <x v="15"/>
  </r>
  <r>
    <n v="1253"/>
    <s v="908 - 880"/>
    <n v="15572"/>
    <n v="15544"/>
    <n v="32"/>
    <n v="10587.309406394539"/>
    <n v="10.35683247247238"/>
    <n v="9250.8296231382046"/>
    <x v="33"/>
    <x v="17"/>
  </r>
  <r>
    <n v="1254"/>
    <s v="908 - 882"/>
    <n v="15572"/>
    <n v="15546"/>
    <n v="33"/>
    <n v="10588.708716725851"/>
    <n v="9.8436408980080259"/>
    <n v="8697.0900705980712"/>
    <x v="33"/>
    <x v="18"/>
  </r>
  <r>
    <n v="1255"/>
    <s v="908 - 883"/>
    <n v="15572"/>
    <n v="15547"/>
    <n v="34"/>
    <n v="11103.58160043938"/>
    <n v="10.64032153859748"/>
    <n v="9055.470740540417"/>
    <x v="33"/>
    <x v="25"/>
  </r>
  <r>
    <n v="1256"/>
    <s v="908 - 881"/>
    <n v="15572"/>
    <n v="15545"/>
    <n v="35"/>
    <n v="11143.883737869421"/>
    <n v="10.33214528922945"/>
    <n v="9064.1550907814435"/>
    <x v="33"/>
    <x v="27"/>
  </r>
  <r>
    <n v="1257"/>
    <s v="908 - 884"/>
    <n v="15572"/>
    <n v="15548"/>
    <n v="36"/>
    <n v="11387.609687745849"/>
    <n v="11.15713275382369"/>
    <n v="9322.338767307856"/>
    <x v="33"/>
    <x v="34"/>
  </r>
  <r>
    <n v="1258"/>
    <s v="908 - 874"/>
    <n v="15572"/>
    <n v="15540"/>
    <n v="37"/>
    <n v="11936.305072266679"/>
    <n v="11.69197988224629"/>
    <n v="9773.2152464537066"/>
    <x v="33"/>
    <x v="35"/>
  </r>
  <r>
    <n v="1259"/>
    <s v="909 - 909"/>
    <n v="15573"/>
    <n v="15573"/>
    <n v="1"/>
    <n v="0"/>
    <n v="0"/>
    <n v="0"/>
    <x v="34"/>
    <x v="11"/>
  </r>
  <r>
    <n v="1260"/>
    <s v="909 - 899"/>
    <n v="15573"/>
    <n v="15563"/>
    <n v="2"/>
    <n v="3302.3721685582641"/>
    <n v="2.9677045888304741"/>
    <n v="2481.5322867486711"/>
    <x v="34"/>
    <x v="21"/>
  </r>
  <r>
    <n v="1261"/>
    <s v="909 - 908"/>
    <n v="15573"/>
    <n v="15572"/>
    <n v="3"/>
    <n v="3951.3597637019971"/>
    <n v="3.1676915251441389"/>
    <n v="2409.0883876588668"/>
    <x v="34"/>
    <x v="9"/>
  </r>
  <r>
    <n v="1262"/>
    <s v="909 - 900"/>
    <n v="15573"/>
    <n v="15564"/>
    <n v="4"/>
    <n v="4337.7582557381511"/>
    <n v="3.9721009544071229"/>
    <n v="3170.658538782021"/>
    <x v="34"/>
    <x v="16"/>
  </r>
  <r>
    <n v="1263"/>
    <s v="909 - 911"/>
    <n v="15573"/>
    <n v="15575"/>
    <n v="5"/>
    <n v="4419.3276576690469"/>
    <n v="3.748550752164403"/>
    <n v="1965.6373189759099"/>
    <x v="34"/>
    <x v="12"/>
  </r>
  <r>
    <n v="1264"/>
    <s v="909 - 0"/>
    <n v="15573"/>
    <n v="15539"/>
    <n v="6"/>
    <n v="5202.4721633896788"/>
    <n v="4.4087629159194526"/>
    <n v="4519.3190238542948"/>
    <x v="34"/>
    <x v="0"/>
  </r>
  <r>
    <n v="1265"/>
    <s v="909 - 910"/>
    <n v="15573"/>
    <n v="15574"/>
    <n v="7"/>
    <n v="5266.6233516632501"/>
    <n v="3.949967513747437"/>
    <n v="2728.162045777724"/>
    <x v="34"/>
    <x v="24"/>
  </r>
  <r>
    <n v="1266"/>
    <s v="909 - 905"/>
    <n v="15573"/>
    <n v="15569"/>
    <n v="8"/>
    <n v="5604.6704459877192"/>
    <n v="5.0516130263578951"/>
    <n v="3480.8243844302292"/>
    <x v="34"/>
    <x v="6"/>
  </r>
  <r>
    <n v="1267"/>
    <s v="909 - 896"/>
    <n v="15573"/>
    <n v="15560"/>
    <n v="9"/>
    <n v="7315.9874231067406"/>
    <n v="6.6041118101317577"/>
    <n v="5332.5323357958887"/>
    <x v="34"/>
    <x v="14"/>
  </r>
  <r>
    <n v="1268"/>
    <s v="909 - 892"/>
    <n v="15573"/>
    <n v="15556"/>
    <n v="10"/>
    <n v="7336.5421433734746"/>
    <n v="5.5740837295068522"/>
    <n v="6960.4834429107204"/>
    <x v="34"/>
    <x v="2"/>
  </r>
  <r>
    <n v="1269"/>
    <s v="909 - 893"/>
    <n v="15573"/>
    <n v="15557"/>
    <n v="11"/>
    <n v="7428.0724056152667"/>
    <n v="6.6348189490248632"/>
    <n v="6766.8349206696712"/>
    <x v="34"/>
    <x v="3"/>
  </r>
  <r>
    <n v="1270"/>
    <s v="909 - 903"/>
    <n v="15573"/>
    <n v="15567"/>
    <n v="12"/>
    <n v="7909.7431171463313"/>
    <n v="7.1160338696761043"/>
    <n v="5274.3116905420266"/>
    <x v="34"/>
    <x v="7"/>
  </r>
  <r>
    <n v="1271"/>
    <s v="909 - 891"/>
    <n v="15573"/>
    <n v="15555"/>
    <n v="13"/>
    <n v="7913.0659551668086"/>
    <n v="6.4353119477100309"/>
    <n v="7403.5121767795044"/>
    <x v="34"/>
    <x v="1"/>
  </r>
  <r>
    <n v="1272"/>
    <s v="909 - 897"/>
    <n v="15573"/>
    <n v="15561"/>
    <n v="14"/>
    <n v="8117.8719322037987"/>
    <n v="7.4059963192288167"/>
    <n v="5473.5732760194542"/>
    <x v="34"/>
    <x v="28"/>
  </r>
  <r>
    <n v="1273"/>
    <s v="909 - 898"/>
    <n v="15573"/>
    <n v="15562"/>
    <n v="15"/>
    <n v="8117.8719322037987"/>
    <n v="7.4059963192288167"/>
    <n v="5473.5732760194542"/>
    <x v="34"/>
    <x v="29"/>
  </r>
  <r>
    <n v="1274"/>
    <s v="909 - 889"/>
    <n v="15573"/>
    <n v="15553"/>
    <n v="16"/>
    <n v="8371.8629545411259"/>
    <n v="7.5786094979507244"/>
    <n v="7675.5324160867376"/>
    <x v="34"/>
    <x v="8"/>
  </r>
  <r>
    <n v="1275"/>
    <s v="909 - 901"/>
    <n v="15573"/>
    <n v="15565"/>
    <n v="17"/>
    <n v="8389.0339136655821"/>
    <n v="6.9588057691206053"/>
    <n v="3878.4827370586131"/>
    <x v="34"/>
    <x v="32"/>
  </r>
  <r>
    <n v="1276"/>
    <s v="909 - 904"/>
    <n v="15573"/>
    <n v="15568"/>
    <n v="18"/>
    <n v="8675.4647708136436"/>
    <n v="7.8817555233434149"/>
    <n v="4194.7480147642527"/>
    <x v="34"/>
    <x v="10"/>
  </r>
  <r>
    <n v="1277"/>
    <s v="909 - 894"/>
    <n v="15573"/>
    <n v="15558"/>
    <n v="19"/>
    <n v="8808.2325124089784"/>
    <n v="7.3376883464343736"/>
    <n v="6440.5449886349679"/>
    <x v="34"/>
    <x v="20"/>
  </r>
  <r>
    <n v="1278"/>
    <s v="909 - 887"/>
    <n v="15573"/>
    <n v="15551"/>
    <n v="20"/>
    <n v="8867.3934611770237"/>
    <n v="7.3896394537202443"/>
    <n v="8347.4462177825553"/>
    <x v="34"/>
    <x v="4"/>
  </r>
  <r>
    <n v="1279"/>
    <s v="909 - 895"/>
    <n v="15573"/>
    <n v="15559"/>
    <n v="21"/>
    <n v="8906.0312869436275"/>
    <n v="8.1123220394734048"/>
    <n v="7087.2050385544644"/>
    <x v="34"/>
    <x v="5"/>
  </r>
  <r>
    <n v="1280"/>
    <s v="909 - 890"/>
    <n v="15573"/>
    <n v="15554"/>
    <n v="22"/>
    <n v="9156.0394954113144"/>
    <n v="8.3627860388209037"/>
    <n v="7543.7203414304449"/>
    <x v="34"/>
    <x v="22"/>
  </r>
  <r>
    <n v="1281"/>
    <s v="909 - 888"/>
    <n v="15573"/>
    <n v="15552"/>
    <n v="23"/>
    <n v="9178.5149896865223"/>
    <n v="8.2358367951413136"/>
    <n v="8370.5731627946079"/>
    <x v="34"/>
    <x v="13"/>
  </r>
  <r>
    <n v="1282"/>
    <s v="909 - 882"/>
    <n v="15573"/>
    <n v="15546"/>
    <n v="24"/>
    <n v="9419.5545639159827"/>
    <n v="8.3444933504496603"/>
    <n v="8601.0533591439234"/>
    <x v="34"/>
    <x v="18"/>
  </r>
  <r>
    <n v="1283"/>
    <s v="909 - 902"/>
    <n v="15573"/>
    <n v="15566"/>
    <n v="25"/>
    <n v="9813.1730808616703"/>
    <n v="9.0194638333914448"/>
    <n v="6518.5490182517942"/>
    <x v="34"/>
    <x v="23"/>
  </r>
  <r>
    <n v="1284"/>
    <s v="909 - 883"/>
    <n v="15573"/>
    <n v="15547"/>
    <n v="26"/>
    <n v="9934.4274476295159"/>
    <n v="9.1411739910391141"/>
    <n v="8666.76107358835"/>
    <x v="34"/>
    <x v="25"/>
  </r>
  <r>
    <n v="1285"/>
    <s v="909 - 881"/>
    <n v="15573"/>
    <n v="15545"/>
    <n v="27"/>
    <n v="9974.7295850595492"/>
    <n v="8.8329977416710825"/>
    <n v="9090.3176556157559"/>
    <x v="34"/>
    <x v="27"/>
  </r>
  <r>
    <n v="1286"/>
    <s v="909 - 906"/>
    <n v="15573"/>
    <n v="15570"/>
    <n v="28"/>
    <n v="10019.8186203322"/>
    <n v="9.2261093728619681"/>
    <n v="5157.7380572152606"/>
    <x v="34"/>
    <x v="26"/>
  </r>
  <r>
    <n v="1287"/>
    <s v="909 - 907"/>
    <n v="15573"/>
    <n v="15571"/>
    <n v="29"/>
    <n v="10098.075775925139"/>
    <n v="9.3043665284549082"/>
    <n v="3439.021830348926"/>
    <x v="34"/>
    <x v="30"/>
  </r>
  <r>
    <n v="1288"/>
    <s v="909 - 884"/>
    <n v="15573"/>
    <n v="15548"/>
    <n v="30"/>
    <n v="10160.13479345546"/>
    <n v="9.3668813368650508"/>
    <n v="8687.2952783175861"/>
    <x v="34"/>
    <x v="34"/>
  </r>
  <r>
    <n v="1289"/>
    <s v="909 - 879"/>
    <n v="15573"/>
    <n v="15543"/>
    <n v="31"/>
    <n v="10478.354540427141"/>
    <n v="9.0006005329703545"/>
    <n v="9590.3769962456499"/>
    <x v="34"/>
    <x v="15"/>
  </r>
  <r>
    <n v="1290"/>
    <s v="909 - 880"/>
    <n v="15573"/>
    <n v="15544"/>
    <n v="32"/>
    <n v="10667.888872528731"/>
    <n v="9.190134865071947"/>
    <n v="9654.7448181236341"/>
    <x v="34"/>
    <x v="17"/>
  </r>
  <r>
    <n v="1291"/>
    <s v="909 - 886"/>
    <n v="15573"/>
    <n v="15550"/>
    <n v="33"/>
    <n v="10758.488087810139"/>
    <n v="9.2807340803533656"/>
    <n v="9267.8497183978889"/>
    <x v="34"/>
    <x v="19"/>
  </r>
  <r>
    <n v="1292"/>
    <s v="909 - 874"/>
    <n v="15573"/>
    <n v="15540"/>
    <n v="34"/>
    <n v="10806.447303213639"/>
    <n v="9.1766289940282491"/>
    <n v="9866.6532934336137"/>
    <x v="34"/>
    <x v="35"/>
  </r>
  <r>
    <n v="1293"/>
    <s v="909 - 878"/>
    <n v="15573"/>
    <n v="15542"/>
    <n v="35"/>
    <n v="11356.614084055171"/>
    <n v="9.8788600765983894"/>
    <n v="9606.4577653465149"/>
    <x v="34"/>
    <x v="31"/>
  </r>
  <r>
    <n v="1294"/>
    <s v="909 - 877"/>
    <n v="15573"/>
    <n v="15541"/>
    <n v="36"/>
    <n v="11688.224388034831"/>
    <n v="10.21047038057805"/>
    <n v="9699.8807701466758"/>
    <x v="34"/>
    <x v="33"/>
  </r>
  <r>
    <n v="1295"/>
    <s v="909 - 885"/>
    <n v="15573"/>
    <n v="15549"/>
    <n v="37"/>
    <n v="12025.217006452031"/>
    <n v="10.28872727019874"/>
    <n v="9784.101750087917"/>
    <x v="34"/>
    <x v="36"/>
  </r>
  <r>
    <n v="1296"/>
    <s v="910 - 910"/>
    <n v="15574"/>
    <n v="15574"/>
    <n v="1"/>
    <n v="0"/>
    <n v="0"/>
    <n v="0"/>
    <x v="35"/>
    <x v="24"/>
  </r>
  <r>
    <n v="1297"/>
    <s v="910 - 908"/>
    <n v="15574"/>
    <n v="15572"/>
    <n v="2"/>
    <n v="2948.637206902396"/>
    <n v="2.4156496075444411"/>
    <n v="1203.0841620304641"/>
    <x v="35"/>
    <x v="9"/>
  </r>
  <r>
    <n v="1298"/>
    <s v="910 - 911"/>
    <n v="15574"/>
    <n v="15575"/>
    <n v="3"/>
    <n v="3446.458286834204"/>
    <n v="2.913470687476249"/>
    <n v="805.310106688676"/>
    <x v="35"/>
    <x v="12"/>
  </r>
  <r>
    <n v="1299"/>
    <s v="910 - 905"/>
    <n v="15574"/>
    <n v="15569"/>
    <n v="4"/>
    <n v="4150.365375592437"/>
    <n v="3.7225231033571209"/>
    <n v="2606.0227921889391"/>
    <x v="35"/>
    <x v="6"/>
  </r>
  <r>
    <n v="1300"/>
    <s v="910 - 909"/>
    <n v="15574"/>
    <n v="15573"/>
    <n v="5"/>
    <n v="5266.6233516632501"/>
    <n v="3.949967513747437"/>
    <n v="2728.162045777724"/>
    <x v="35"/>
    <x v="11"/>
  </r>
  <r>
    <n v="1301"/>
    <s v="910 - 899"/>
    <n v="15574"/>
    <n v="15563"/>
    <n v="6"/>
    <n v="5916.2019246499176"/>
    <n v="4.9282542913464189"/>
    <n v="4946.9138615062111"/>
    <x v="35"/>
    <x v="21"/>
  </r>
  <r>
    <n v="1302"/>
    <s v="910 - 0"/>
    <n v="15574"/>
    <n v="15539"/>
    <n v="7"/>
    <n v="6205.5328115699785"/>
    <n v="5.4420682782898702"/>
    <n v="5212.1822094436966"/>
    <x v="35"/>
    <x v="0"/>
  </r>
  <r>
    <n v="1303"/>
    <s v="910 - 903"/>
    <n v="15574"/>
    <n v="15567"/>
    <n v="8"/>
    <n v="6625.351717054994"/>
    <n v="6.197509444819679"/>
    <n v="3904.4110339383669"/>
    <x v="35"/>
    <x v="7"/>
  </r>
  <r>
    <n v="1304"/>
    <s v="910 - 900"/>
    <n v="15574"/>
    <n v="15564"/>
    <n v="9"/>
    <n v="6962.081392132196"/>
    <n v="5.9384882258460019"/>
    <n v="5754.0862544752817"/>
    <x v="35"/>
    <x v="16"/>
  </r>
  <r>
    <n v="1305"/>
    <s v="910 - 904"/>
    <n v="15574"/>
    <n v="15568"/>
    <n v="10"/>
    <n v="7391.0733707223044"/>
    <n v="6.9632310984869896"/>
    <n v="2822.226619471704"/>
    <x v="35"/>
    <x v="10"/>
  </r>
  <r>
    <n v="1306"/>
    <s v="910 - 895"/>
    <n v="15574"/>
    <n v="15559"/>
    <n v="11"/>
    <n v="7621.6398868522901"/>
    <n v="7.1937976146169786"/>
    <n v="6678.2831069137437"/>
    <x v="35"/>
    <x v="5"/>
  </r>
  <r>
    <n v="1307"/>
    <s v="910 - 902"/>
    <n v="15574"/>
    <n v="15566"/>
    <n v="12"/>
    <n v="8528.7816807703348"/>
    <n v="8.1009394085350195"/>
    <n v="4986.6289696025378"/>
    <x v="35"/>
    <x v="23"/>
  </r>
  <r>
    <n v="1308"/>
    <s v="910 - 906"/>
    <n v="15574"/>
    <n v="15570"/>
    <n v="13"/>
    <n v="8735.4272202408611"/>
    <n v="8.3075849480055464"/>
    <n v="3022.7372081310518"/>
    <x v="35"/>
    <x v="26"/>
  </r>
  <r>
    <n v="1309"/>
    <s v="910 - 907"/>
    <n v="15574"/>
    <n v="15571"/>
    <n v="14"/>
    <n v="8813.6843758338"/>
    <n v="8.3858421035984829"/>
    <n v="1440.264040448352"/>
    <x v="35"/>
    <x v="30"/>
  </r>
  <r>
    <n v="1310"/>
    <s v="910 - 891"/>
    <n v="15574"/>
    <n v="15555"/>
    <n v="15"/>
    <n v="9147.7500769938724"/>
    <n v="8.384285543713764"/>
    <n v="8072.5030211586973"/>
    <x v="35"/>
    <x v="1"/>
  </r>
  <r>
    <n v="1311"/>
    <s v="910 - 886"/>
    <n v="15574"/>
    <n v="15550"/>
    <n v="16"/>
    <n v="9676.0901276372242"/>
    <n v="9.2482478554019103"/>
    <n v="9496.1981061312072"/>
    <x v="35"/>
    <x v="19"/>
  </r>
  <r>
    <n v="1312"/>
    <s v="910 - 892"/>
    <n v="15574"/>
    <n v="15556"/>
    <n v="17"/>
    <n v="9797.6707564298395"/>
    <n v="8.3609745717307327"/>
    <n v="7959.0795802777366"/>
    <x v="35"/>
    <x v="2"/>
  </r>
  <r>
    <n v="1313"/>
    <s v="910 - 893"/>
    <n v="15574"/>
    <n v="15557"/>
    <n v="18"/>
    <n v="9912.4901463863862"/>
    <n v="8.9162424851865278"/>
    <n v="8095.8466991347032"/>
    <x v="35"/>
    <x v="3"/>
  </r>
  <r>
    <n v="1314"/>
    <s v="910 - 896"/>
    <n v="15574"/>
    <n v="15560"/>
    <n v="19"/>
    <n v="9933.4969406424352"/>
    <n v="8.5683851120747789"/>
    <n v="7829.0750989440057"/>
    <x v="35"/>
    <x v="14"/>
  </r>
  <r>
    <n v="1315"/>
    <s v="910 - 887"/>
    <n v="15574"/>
    <n v="15551"/>
    <n v="20"/>
    <n v="10102.077583004089"/>
    <n v="9.3386130497239783"/>
    <n v="9011.9317998980659"/>
    <x v="35"/>
    <x v="4"/>
  </r>
  <r>
    <n v="1316"/>
    <s v="910 - 878"/>
    <n v="15574"/>
    <n v="15542"/>
    <n v="21"/>
    <n v="10375.707351703661"/>
    <n v="9.947865079468345"/>
    <n v="9935.4795409275248"/>
    <x v="35"/>
    <x v="31"/>
  </r>
  <r>
    <n v="1317"/>
    <s v="910 - 877"/>
    <n v="15574"/>
    <n v="15541"/>
    <n v="22"/>
    <n v="10605.82642786191"/>
    <n v="10.1779841556266"/>
    <n v="9783.3596309970872"/>
    <x v="35"/>
    <x v="33"/>
  </r>
  <r>
    <n v="1318"/>
    <s v="910 - 897"/>
    <n v="15574"/>
    <n v="15561"/>
    <n v="23"/>
    <n v="10735.381449739491"/>
    <n v="9.3702696211718379"/>
    <n v="8066.7010720489707"/>
    <x v="35"/>
    <x v="28"/>
  </r>
  <r>
    <n v="1319"/>
    <s v="910 - 898"/>
    <n v="15574"/>
    <n v="15562"/>
    <n v="24"/>
    <n v="10735.381449739491"/>
    <n v="9.3702696211718379"/>
    <n v="8066.7010720489707"/>
    <x v="35"/>
    <x v="29"/>
  </r>
  <r>
    <n v="1320"/>
    <s v="910 - 889"/>
    <n v="15574"/>
    <n v="15553"/>
    <n v="25"/>
    <n v="10856.280695312251"/>
    <n v="9.8600330341123907"/>
    <n v="9048.175544224594"/>
    <x v="35"/>
    <x v="8"/>
  </r>
  <r>
    <n v="1321"/>
    <s v="910 - 885"/>
    <n v="15574"/>
    <n v="15549"/>
    <n v="26"/>
    <n v="10942.624381840409"/>
    <n v="10.392683559196559"/>
    <n v="9734.5860622564633"/>
    <x v="35"/>
    <x v="36"/>
  </r>
  <r>
    <n v="1322"/>
    <s v="910 - 901"/>
    <n v="15574"/>
    <n v="15565"/>
    <n v="27"/>
    <n v="11006.54343120128"/>
    <n v="8.9230790710636274"/>
    <n v="6567.4852027986162"/>
    <x v="35"/>
    <x v="32"/>
  </r>
  <r>
    <n v="1323"/>
    <s v="910 - 879"/>
    <n v="15574"/>
    <n v="15543"/>
    <n v="28"/>
    <n v="11253.9668953317"/>
    <n v="10.82612462309638"/>
    <n v="10158.359598248429"/>
    <x v="35"/>
    <x v="15"/>
  </r>
  <r>
    <n v="1324"/>
    <s v="910 - 894"/>
    <n v="15574"/>
    <n v="15558"/>
    <n v="29"/>
    <n v="11425.742029944669"/>
    <n v="9.3019616483773948"/>
    <n v="8318.9133550282841"/>
    <x v="35"/>
    <x v="20"/>
  </r>
  <r>
    <n v="1325"/>
    <s v="910 - 888"/>
    <n v="15574"/>
    <n v="15552"/>
    <n v="30"/>
    <n v="11662.93273045764"/>
    <n v="10.51726033130298"/>
    <n v="9655.9408786431759"/>
    <x v="35"/>
    <x v="13"/>
  </r>
  <r>
    <n v="1326"/>
    <s v="910 - 890"/>
    <n v="15574"/>
    <n v="15554"/>
    <n v="31"/>
    <n v="11698.77797766296"/>
    <n v="10.935313444382849"/>
    <n v="9134.3282127367402"/>
    <x v="35"/>
    <x v="22"/>
  </r>
  <r>
    <n v="1327"/>
    <s v="910 - 880"/>
    <n v="15574"/>
    <n v="15544"/>
    <n v="32"/>
    <n v="11902.572994355791"/>
    <n v="11.139108461075679"/>
    <n v="10450.983122882169"/>
    <x v="35"/>
    <x v="17"/>
  </r>
  <r>
    <n v="1328"/>
    <s v="910 - 882"/>
    <n v="15574"/>
    <n v="15546"/>
    <n v="33"/>
    <n v="11903.9723046871"/>
    <n v="10.62591688661132"/>
    <n v="9888.9213299273215"/>
    <x v="35"/>
    <x v="18"/>
  </r>
  <r>
    <n v="1329"/>
    <s v="910 - 883"/>
    <n v="15574"/>
    <n v="15547"/>
    <n v="34"/>
    <n v="12418.845188400641"/>
    <n v="11.42259752720078"/>
    <n v="10222.224435558101"/>
    <x v="35"/>
    <x v="25"/>
  </r>
  <r>
    <n v="1330"/>
    <s v="910 - 881"/>
    <n v="15574"/>
    <n v="15545"/>
    <n v="35"/>
    <n v="12459.147325830671"/>
    <n v="11.114421277832751"/>
    <n v="10263.012474283179"/>
    <x v="35"/>
    <x v="27"/>
  </r>
  <r>
    <n v="1331"/>
    <s v="910 - 884"/>
    <n v="15574"/>
    <n v="15548"/>
    <n v="36"/>
    <n v="12702.87327570711"/>
    <n v="11.939408742426989"/>
    <n v="10456.567865917599"/>
    <x v="35"/>
    <x v="34"/>
  </r>
  <r>
    <n v="1332"/>
    <s v="910 - 874"/>
    <n v="15574"/>
    <n v="15540"/>
    <n v="37"/>
    <n v="13251.568660227929"/>
    <n v="12.474255870849589"/>
    <n v="10974.890442427821"/>
    <x v="35"/>
    <x v="35"/>
  </r>
  <r>
    <n v="1333"/>
    <s v="911 - 911"/>
    <n v="15575"/>
    <n v="15575"/>
    <n v="1"/>
    <n v="0"/>
    <n v="0"/>
    <n v="0"/>
    <x v="36"/>
    <x v="12"/>
  </r>
  <r>
    <n v="1334"/>
    <s v="911 - 908"/>
    <n v="15575"/>
    <n v="15572"/>
    <n v="2"/>
    <n v="1105.6210062830869"/>
    <n v="1.105621006283088"/>
    <n v="867.86964866082508"/>
    <x v="36"/>
    <x v="9"/>
  </r>
  <r>
    <n v="1335"/>
    <s v="911 - 910"/>
    <n v="15575"/>
    <n v="15574"/>
    <n v="3"/>
    <n v="3446.4582868342031"/>
    <n v="2.913470687476249"/>
    <n v="805.310106688676"/>
    <x v="36"/>
    <x v="24"/>
  </r>
  <r>
    <n v="1336"/>
    <s v="911 - 905"/>
    <n v="15575"/>
    <n v="15569"/>
    <n v="4"/>
    <n v="3880.4376388701771"/>
    <n v="3.880437638870172"/>
    <n v="2388.9426734606568"/>
    <x v="36"/>
    <x v="6"/>
  </r>
  <r>
    <n v="1337"/>
    <s v="911 - 909"/>
    <n v="15575"/>
    <n v="15573"/>
    <n v="5"/>
    <n v="4419.3276576690469"/>
    <n v="3.748550752164403"/>
    <n v="1965.6373189759099"/>
    <x v="36"/>
    <x v="11"/>
  </r>
  <r>
    <n v="1338"/>
    <s v="911 - 899"/>
    <n v="15575"/>
    <n v="15563"/>
    <n v="6"/>
    <n v="5070.1577129053258"/>
    <n v="4.7279551270071174"/>
    <n v="4141.9708408572751"/>
    <x v="36"/>
    <x v="21"/>
  </r>
  <r>
    <n v="1339"/>
    <s v="911 - 0"/>
    <n v="15575"/>
    <n v="15539"/>
    <n v="7"/>
    <n v="5359.4885998253894"/>
    <n v="5.2417691139505704"/>
    <n v="4669.4118587604889"/>
    <x v="36"/>
    <x v="0"/>
  </r>
  <r>
    <n v="1340"/>
    <s v="911 - 900"/>
    <n v="15575"/>
    <n v="15564"/>
    <n v="8"/>
    <n v="6114.7856981379928"/>
    <n v="5.737071464262967"/>
    <n v="4949.3985267525404"/>
    <x v="36"/>
    <x v="16"/>
  </r>
  <r>
    <n v="1341"/>
    <s v="911 - 903"/>
    <n v="15575"/>
    <n v="15567"/>
    <n v="9"/>
    <n v="6355.4239803327337"/>
    <n v="6.3554239803327297"/>
    <n v="3960.635771775007"/>
    <x v="36"/>
    <x v="7"/>
  </r>
  <r>
    <n v="1342"/>
    <s v="911 - 904"/>
    <n v="15575"/>
    <n v="15568"/>
    <n v="10"/>
    <n v="7121.1456340000441"/>
    <n v="7.1211456340000403"/>
    <n v="2829.9351652602941"/>
    <x v="36"/>
    <x v="10"/>
  </r>
  <r>
    <n v="1343"/>
    <s v="911 - 895"/>
    <n v="15575"/>
    <n v="15559"/>
    <n v="11"/>
    <n v="7351.7121501300298"/>
    <n v="7.3517121501300293"/>
    <n v="6465.6561658248593"/>
    <x v="36"/>
    <x v="5"/>
  </r>
  <r>
    <n v="1344"/>
    <s v="911 - 902"/>
    <n v="15575"/>
    <n v="15566"/>
    <n v="12"/>
    <n v="8258.8539440480745"/>
    <n v="8.2588539440480702"/>
    <n v="5135.8286974620823"/>
    <x v="36"/>
    <x v="23"/>
  </r>
  <r>
    <n v="1345"/>
    <s v="911 - 891"/>
    <n v="15575"/>
    <n v="15555"/>
    <n v="13"/>
    <n v="8301.7058652492797"/>
    <n v="8.1839863793744634"/>
    <n v="7584.0546402792652"/>
    <x v="36"/>
    <x v="1"/>
  </r>
  <r>
    <n v="1346"/>
    <s v="911 - 906"/>
    <n v="15575"/>
    <n v="15570"/>
    <n v="14"/>
    <n v="8465.4994835186008"/>
    <n v="8.465499483518597"/>
    <n v="3402.6535563450871"/>
    <x v="36"/>
    <x v="26"/>
  </r>
  <r>
    <n v="1347"/>
    <s v="911 - 907"/>
    <n v="15575"/>
    <n v="15571"/>
    <n v="15"/>
    <n v="8543.7566391115397"/>
    <n v="8.5437566391115336"/>
    <n v="1665.679859689712"/>
    <x v="36"/>
    <x v="30"/>
  </r>
  <r>
    <n v="1348"/>
    <s v="911 - 892"/>
    <n v="15575"/>
    <n v="15556"/>
    <n v="16"/>
    <n v="8951.6265446852485"/>
    <n v="8.160675407391432"/>
    <n v="7392.8430874486958"/>
    <x v="36"/>
    <x v="2"/>
  </r>
  <r>
    <n v="1349"/>
    <s v="911 - 893"/>
    <n v="15575"/>
    <n v="15557"/>
    <n v="17"/>
    <n v="9066.4459346417971"/>
    <n v="8.7159433208472272"/>
    <n v="7461.0213974807066"/>
    <x v="36"/>
    <x v="3"/>
  </r>
  <r>
    <n v="1350"/>
    <s v="911 - 896"/>
    <n v="15575"/>
    <n v="15560"/>
    <n v="18"/>
    <n v="9087.4527288978461"/>
    <n v="8.3680859477354765"/>
    <n v="7025.4846438418372"/>
    <x v="36"/>
    <x v="14"/>
  </r>
  <r>
    <n v="1351"/>
    <s v="911 - 887"/>
    <n v="15575"/>
    <n v="15551"/>
    <n v="19"/>
    <n v="9256.0333712594947"/>
    <n v="9.1383138853846777"/>
    <n v="8533.6895661538965"/>
    <x v="36"/>
    <x v="4"/>
  </r>
  <r>
    <n v="1352"/>
    <s v="911 - 886"/>
    <n v="15575"/>
    <n v="15550"/>
    <n v="20"/>
    <n v="9406.1623909149639"/>
    <n v="9.4061623909149628"/>
    <n v="9134.2723190372508"/>
    <x v="36"/>
    <x v="19"/>
  </r>
  <r>
    <n v="1353"/>
    <s v="911 - 897"/>
    <n v="15575"/>
    <n v="15561"/>
    <n v="21"/>
    <n v="9889.3372379949051"/>
    <n v="9.1699704568325355"/>
    <n v="7261.5322403195369"/>
    <x v="36"/>
    <x v="28"/>
  </r>
  <r>
    <n v="1354"/>
    <s v="911 - 898"/>
    <n v="15575"/>
    <n v="15562"/>
    <n v="22"/>
    <n v="9889.3372379949051"/>
    <n v="9.1699704568325355"/>
    <n v="7261.5322403195369"/>
    <x v="36"/>
    <x v="29"/>
  </r>
  <r>
    <n v="1355"/>
    <s v="911 - 889"/>
    <n v="15575"/>
    <n v="15553"/>
    <n v="23"/>
    <n v="10010.23648356766"/>
    <n v="9.6597338697730901"/>
    <n v="8411.5818473513027"/>
    <x v="36"/>
    <x v="8"/>
  </r>
  <r>
    <n v="1356"/>
    <s v="911 - 878"/>
    <n v="15575"/>
    <n v="15542"/>
    <n v="24"/>
    <n v="10105.7796149814"/>
    <n v="10.105779614981399"/>
    <n v="9550.1786068437214"/>
    <x v="36"/>
    <x v="31"/>
  </r>
  <r>
    <n v="1357"/>
    <s v="911 - 901"/>
    <n v="15575"/>
    <n v="15565"/>
    <n v="25"/>
    <n v="10160.499219456689"/>
    <n v="8.722779906724325"/>
    <n v="5771.9440769481371"/>
    <x v="36"/>
    <x v="32"/>
  </r>
  <r>
    <n v="1358"/>
    <s v="911 - 877"/>
    <n v="15575"/>
    <n v="15541"/>
    <n v="26"/>
    <n v="10335.89869113965"/>
    <n v="10.335898691139651"/>
    <n v="9463.3210278999377"/>
    <x v="36"/>
    <x v="33"/>
  </r>
  <r>
    <n v="1359"/>
    <s v="911 - 894"/>
    <n v="15575"/>
    <n v="15558"/>
    <n v="27"/>
    <n v="10579.69781820008"/>
    <n v="9.1016624840380924"/>
    <n v="7586.582986679301"/>
    <x v="36"/>
    <x v="20"/>
  </r>
  <r>
    <n v="1360"/>
    <s v="911 - 885"/>
    <n v="15575"/>
    <n v="15549"/>
    <n v="28"/>
    <n v="10672.696645118151"/>
    <n v="10.55059809470961"/>
    <n v="9451.4417967445188"/>
    <x v="36"/>
    <x v="36"/>
  </r>
  <r>
    <n v="1361"/>
    <s v="911 - 888"/>
    <n v="15575"/>
    <n v="15552"/>
    <n v="29"/>
    <n v="10816.888518713051"/>
    <n v="10.316961166963679"/>
    <n v="9041.0898263854961"/>
    <x v="36"/>
    <x v="13"/>
  </r>
  <r>
    <n v="1362"/>
    <s v="911 - 890"/>
    <n v="15575"/>
    <n v="15554"/>
    <n v="30"/>
    <n v="10852.73376591837"/>
    <n v="10.735014280043551"/>
    <n v="8455.900286702552"/>
    <x v="36"/>
    <x v="22"/>
  </r>
  <r>
    <n v="1363"/>
    <s v="911 - 879"/>
    <n v="15575"/>
    <n v="15543"/>
    <n v="31"/>
    <n v="10866.99445050961"/>
    <n v="10.74927496463479"/>
    <n v="9712.9839724683825"/>
    <x v="36"/>
    <x v="15"/>
  </r>
  <r>
    <n v="1364"/>
    <s v="911 - 880"/>
    <n v="15575"/>
    <n v="15544"/>
    <n v="32"/>
    <n v="11056.5287826112"/>
    <n v="10.93880929673638"/>
    <n v="9951.3344135639909"/>
    <x v="36"/>
    <x v="17"/>
  </r>
  <r>
    <n v="1365"/>
    <s v="911 - 882"/>
    <n v="15575"/>
    <n v="15546"/>
    <n v="33"/>
    <n v="11057.928092942509"/>
    <n v="10.42561772227203"/>
    <n v="9274.9003097944387"/>
    <x v="36"/>
    <x v="18"/>
  </r>
  <r>
    <n v="1366"/>
    <s v="911 - 883"/>
    <n v="15575"/>
    <n v="15547"/>
    <n v="34"/>
    <n v="11572.80097665605"/>
    <n v="11.22229836286148"/>
    <n v="9555.8152172520149"/>
    <x v="36"/>
    <x v="25"/>
  </r>
  <r>
    <n v="1367"/>
    <s v="911 - 881"/>
    <n v="15575"/>
    <n v="15545"/>
    <n v="35"/>
    <n v="11613.10311408608"/>
    <n v="10.91412211349345"/>
    <n v="9675.8015728004157"/>
    <x v="36"/>
    <x v="27"/>
  </r>
  <r>
    <n v="1368"/>
    <s v="911 - 884"/>
    <n v="15575"/>
    <n v="15548"/>
    <n v="36"/>
    <n v="11856.82906396251"/>
    <n v="11.739109578087691"/>
    <n v="9751.3592379846214"/>
    <x v="36"/>
    <x v="34"/>
  </r>
  <r>
    <n v="1369"/>
    <s v="911 - 874"/>
    <n v="15575"/>
    <n v="15540"/>
    <n v="37"/>
    <n v="12405.52444848334"/>
    <n v="12.27395670651029"/>
    <n v="10405.70956495547"/>
    <x v="36"/>
    <x v="35"/>
  </r>
  <r>
    <m/>
    <m/>
    <m/>
    <m/>
    <m/>
    <m/>
    <m/>
    <m/>
    <x v="37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B50ED7-2353-4E60-817A-BA1C01520E54}" name="数据透视表1" cacheId="5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N43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39">
        <item x="0"/>
        <item x="35"/>
        <item x="33"/>
        <item x="31"/>
        <item x="15"/>
        <item x="17"/>
        <item x="27"/>
        <item x="18"/>
        <item x="25"/>
        <item x="34"/>
        <item x="36"/>
        <item x="19"/>
        <item x="4"/>
        <item x="13"/>
        <item x="8"/>
        <item x="22"/>
        <item x="1"/>
        <item x="2"/>
        <item x="3"/>
        <item x="20"/>
        <item x="5"/>
        <item x="14"/>
        <item x="28"/>
        <item x="29"/>
        <item x="21"/>
        <item x="16"/>
        <item x="32"/>
        <item x="23"/>
        <item x="7"/>
        <item x="10"/>
        <item x="6"/>
        <item x="26"/>
        <item x="30"/>
        <item x="9"/>
        <item x="11"/>
        <item x="24"/>
        <item x="12"/>
        <item x="3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9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8FDD-0905-47D8-B9AC-A5FA2B555D45}">
  <dimension ref="A1:AM38"/>
  <sheetViews>
    <sheetView tabSelected="1" workbookViewId="0"/>
  </sheetViews>
  <sheetFormatPr defaultRowHeight="14.4" x14ac:dyDescent="0.25"/>
  <sheetData>
    <row r="1" spans="1:39" x14ac:dyDescent="0.25">
      <c r="A1" s="5" t="s">
        <v>1384</v>
      </c>
      <c r="B1" s="5">
        <v>0</v>
      </c>
      <c r="C1" s="5">
        <v>874</v>
      </c>
      <c r="D1" s="5">
        <v>877</v>
      </c>
      <c r="E1" s="5">
        <v>878</v>
      </c>
      <c r="F1" s="5">
        <v>879</v>
      </c>
      <c r="G1" s="5">
        <v>880</v>
      </c>
      <c r="H1" s="5">
        <v>881</v>
      </c>
      <c r="I1" s="5">
        <v>882</v>
      </c>
      <c r="J1" s="5">
        <v>883</v>
      </c>
      <c r="K1" s="5">
        <v>884</v>
      </c>
      <c r="L1" s="5">
        <v>885</v>
      </c>
      <c r="M1" s="5">
        <v>886</v>
      </c>
      <c r="N1" s="5">
        <v>887</v>
      </c>
      <c r="O1" s="5">
        <v>888</v>
      </c>
      <c r="P1" s="5">
        <v>889</v>
      </c>
      <c r="Q1" s="5">
        <v>890</v>
      </c>
      <c r="R1" s="5">
        <v>891</v>
      </c>
      <c r="S1" s="5">
        <v>892</v>
      </c>
      <c r="T1" s="5">
        <v>893</v>
      </c>
      <c r="U1" s="5">
        <v>894</v>
      </c>
      <c r="V1" s="5">
        <v>895</v>
      </c>
      <c r="W1" s="5">
        <v>896</v>
      </c>
      <c r="X1" s="5">
        <v>897</v>
      </c>
      <c r="Y1" s="5">
        <v>898</v>
      </c>
      <c r="Z1" s="5">
        <v>899</v>
      </c>
      <c r="AA1" s="5">
        <v>900</v>
      </c>
      <c r="AB1" s="5">
        <v>901</v>
      </c>
      <c r="AC1" s="5">
        <v>902</v>
      </c>
      <c r="AD1" s="5">
        <v>903</v>
      </c>
      <c r="AE1" s="5">
        <v>904</v>
      </c>
      <c r="AF1" s="5">
        <v>905</v>
      </c>
      <c r="AG1" s="5">
        <v>906</v>
      </c>
      <c r="AH1" s="5">
        <v>907</v>
      </c>
      <c r="AI1" s="5">
        <v>908</v>
      </c>
      <c r="AJ1" s="5">
        <v>909</v>
      </c>
      <c r="AK1" s="5">
        <v>910</v>
      </c>
      <c r="AL1" s="5">
        <v>911</v>
      </c>
      <c r="AM1" t="s">
        <v>1385</v>
      </c>
    </row>
    <row r="2" spans="1:39" x14ac:dyDescent="0.25">
      <c r="A2" s="3">
        <v>0</v>
      </c>
      <c r="B2" s="4">
        <v>0</v>
      </c>
      <c r="C2" s="4">
        <v>7046.0358486579516</v>
      </c>
      <c r="D2" s="4">
        <v>6717.3756982919094</v>
      </c>
      <c r="E2" s="4">
        <v>6385.7653943122559</v>
      </c>
      <c r="F2" s="4">
        <v>5507.5058506842188</v>
      </c>
      <c r="G2" s="4">
        <v>5697.0401827858104</v>
      </c>
      <c r="H2" s="4">
        <v>6295.7927200632312</v>
      </c>
      <c r="I2" s="4">
        <v>5740.6176989196656</v>
      </c>
      <c r="J2" s="4">
        <v>6255.4905826331969</v>
      </c>
      <c r="K2" s="4">
        <v>6906.9064501811572</v>
      </c>
      <c r="L2" s="4">
        <v>7054.3683167091122</v>
      </c>
      <c r="M2" s="4">
        <v>5787.639398067221</v>
      </c>
      <c r="N2" s="4">
        <v>3896.5447714341071</v>
      </c>
      <c r="O2" s="4">
        <v>5499.5781246902043</v>
      </c>
      <c r="P2" s="4">
        <v>4692.9260895448078</v>
      </c>
      <c r="Q2" s="4">
        <v>5902.8111521370092</v>
      </c>
      <c r="R2" s="4">
        <v>2942.217265423893</v>
      </c>
      <c r="S2" s="4">
        <v>3603.9258923972761</v>
      </c>
      <c r="T2" s="4">
        <v>3749.1355406189482</v>
      </c>
      <c r="U2" s="4">
        <v>5792.4487211184132</v>
      </c>
      <c r="V2" s="4">
        <v>4035.9016826286261</v>
      </c>
      <c r="W2" s="4">
        <v>5506.8585049474059</v>
      </c>
      <c r="X2" s="4">
        <v>6308.7430140444649</v>
      </c>
      <c r="Y2" s="4">
        <v>6308.7430140444649</v>
      </c>
      <c r="Z2" s="4">
        <v>5827.2843818762021</v>
      </c>
      <c r="AA2" s="4">
        <v>5581.584259563956</v>
      </c>
      <c r="AB2" s="4">
        <v>6579.9049955062474</v>
      </c>
      <c r="AC2" s="4">
        <v>6086.4782365286692</v>
      </c>
      <c r="AD2" s="4">
        <v>4183.0482728133293</v>
      </c>
      <c r="AE2" s="4">
        <v>4948.7699264806397</v>
      </c>
      <c r="AF2" s="4">
        <v>4134.5520250252066</v>
      </c>
      <c r="AG2" s="4">
        <v>6293.1237759991945</v>
      </c>
      <c r="AH2" s="4">
        <v>6371.3809315921344</v>
      </c>
      <c r="AI2" s="4">
        <v>4890.269223608726</v>
      </c>
      <c r="AJ2" s="4">
        <v>5202.4721633896797</v>
      </c>
      <c r="AK2" s="4">
        <v>6205.5328115699785</v>
      </c>
      <c r="AL2" s="4">
        <v>5359.4885998253876</v>
      </c>
      <c r="AM2">
        <v>0</v>
      </c>
    </row>
    <row r="3" spans="1:39" x14ac:dyDescent="0.25">
      <c r="A3" s="3">
        <v>874</v>
      </c>
      <c r="B3" s="4">
        <v>7046.0358486579516</v>
      </c>
      <c r="C3" s="4">
        <v>0</v>
      </c>
      <c r="D3" s="4">
        <v>3987.4680809091578</v>
      </c>
      <c r="E3" s="4">
        <v>3106.397663285396</v>
      </c>
      <c r="F3" s="4">
        <v>2228.1381196573579</v>
      </c>
      <c r="G3" s="4">
        <v>1348.9956658721419</v>
      </c>
      <c r="H3" s="4">
        <v>1174.4326244877841</v>
      </c>
      <c r="I3" s="4">
        <v>1386.892739297653</v>
      </c>
      <c r="J3" s="4">
        <v>3310.80440739081</v>
      </c>
      <c r="K3" s="4">
        <v>4423.3878736816296</v>
      </c>
      <c r="L3" s="4">
        <v>4463.1390442216298</v>
      </c>
      <c r="M3" s="4">
        <v>3806.014887351831</v>
      </c>
      <c r="N3" s="4">
        <v>3149.491077223845</v>
      </c>
      <c r="O3" s="4">
        <v>1970.647219860811</v>
      </c>
      <c r="P3" s="4">
        <v>2434.5843486725098</v>
      </c>
      <c r="Q3" s="4">
        <v>3081.1465490586461</v>
      </c>
      <c r="R3" s="4">
        <v>4103.8185832340596</v>
      </c>
      <c r="S3" s="4">
        <v>4346.6765409551663</v>
      </c>
      <c r="T3" s="4">
        <v>3432.7617329855011</v>
      </c>
      <c r="U3" s="4">
        <v>4285.9668596071533</v>
      </c>
      <c r="V3" s="4">
        <v>8141.3315488801727</v>
      </c>
      <c r="W3" s="4">
        <v>7521.3662188526851</v>
      </c>
      <c r="X3" s="4">
        <v>8487.7713523783605</v>
      </c>
      <c r="Y3" s="4">
        <v>8487.7713523783605</v>
      </c>
      <c r="Z3" s="4">
        <v>9123.3265941619065</v>
      </c>
      <c r="AA3" s="4">
        <v>8362.5020245925552</v>
      </c>
      <c r="AB3" s="4">
        <v>8770.9507914595142</v>
      </c>
      <c r="AC3" s="4">
        <v>12030.853941878569</v>
      </c>
      <c r="AD3" s="4">
        <v>11147.06843630442</v>
      </c>
      <c r="AE3" s="4">
        <v>11912.79008997173</v>
      </c>
      <c r="AF3" s="4">
        <v>11101.131138614861</v>
      </c>
      <c r="AG3" s="4">
        <v>13257.14393949029</v>
      </c>
      <c r="AH3" s="4">
        <v>13335.401095083231</v>
      </c>
      <c r="AI3" s="4">
        <v>11936.305072266679</v>
      </c>
      <c r="AJ3" s="4">
        <v>10806.447303213639</v>
      </c>
      <c r="AK3" s="4">
        <v>13251.568660227929</v>
      </c>
      <c r="AL3" s="4">
        <v>12405.52444848334</v>
      </c>
      <c r="AM3">
        <v>2.310667753219604</v>
      </c>
    </row>
    <row r="4" spans="1:39" x14ac:dyDescent="0.25">
      <c r="A4" s="3">
        <v>877</v>
      </c>
      <c r="B4" s="4">
        <v>6717.3756982919094</v>
      </c>
      <c r="C4" s="4">
        <v>3987.4680809091569</v>
      </c>
      <c r="D4" s="4">
        <v>0</v>
      </c>
      <c r="E4" s="4">
        <v>881.07041762376207</v>
      </c>
      <c r="F4" s="4">
        <v>1759.329961251799</v>
      </c>
      <c r="G4" s="4">
        <v>2638.4724150370162</v>
      </c>
      <c r="H4" s="4">
        <v>4500.6714976153653</v>
      </c>
      <c r="I4" s="4">
        <v>5305.1195397156544</v>
      </c>
      <c r="J4" s="4">
        <v>7229.0312078088109</v>
      </c>
      <c r="K4" s="4">
        <v>8341.6146740996319</v>
      </c>
      <c r="L4" s="4">
        <v>475.67096331247188</v>
      </c>
      <c r="M4" s="4">
        <v>929.73630022468853</v>
      </c>
      <c r="N4" s="4">
        <v>3370.2910405019111</v>
      </c>
      <c r="O4" s="4">
        <v>5296.8860929883922</v>
      </c>
      <c r="P4" s="4">
        <v>6103.5381281337886</v>
      </c>
      <c r="Q4" s="4">
        <v>6999.3733494766466</v>
      </c>
      <c r="R4" s="4">
        <v>4324.6185465121252</v>
      </c>
      <c r="S4" s="4">
        <v>5125.7637390225646</v>
      </c>
      <c r="T4" s="4">
        <v>6113.8373615262026</v>
      </c>
      <c r="U4" s="4">
        <v>8163.4162608423467</v>
      </c>
      <c r="V4" s="4">
        <v>4153.863467971014</v>
      </c>
      <c r="W4" s="4">
        <v>11385.88197680033</v>
      </c>
      <c r="X4" s="4">
        <v>12348.790765111949</v>
      </c>
      <c r="Y4" s="4">
        <v>12348.790765111949</v>
      </c>
      <c r="Z4" s="4">
        <v>12298.41527191754</v>
      </c>
      <c r="AA4" s="4">
        <v>11997.847115988139</v>
      </c>
      <c r="AB4" s="4">
        <v>12619.952746573739</v>
      </c>
      <c r="AC4" s="4">
        <v>8043.3858609694144</v>
      </c>
      <c r="AD4" s="4">
        <v>7996.7584163606234</v>
      </c>
      <c r="AE4" s="4">
        <v>8762.4800700279338</v>
      </c>
      <c r="AF4" s="4">
        <v>8407.1601740472288</v>
      </c>
      <c r="AG4" s="4">
        <v>10106.833919546491</v>
      </c>
      <c r="AH4" s="4">
        <v>10185.091075139429</v>
      </c>
      <c r="AI4" s="4">
        <v>9838.0776112078438</v>
      </c>
      <c r="AJ4" s="4">
        <v>11688.224388034831</v>
      </c>
      <c r="AK4" s="4">
        <v>10605.82642786191</v>
      </c>
      <c r="AL4" s="4">
        <v>10335.89869113965</v>
      </c>
      <c r="AM4">
        <v>2.444814920425415</v>
      </c>
    </row>
    <row r="5" spans="1:39" x14ac:dyDescent="0.25">
      <c r="A5" s="3">
        <v>878</v>
      </c>
      <c r="B5" s="4">
        <v>6385.7653943122559</v>
      </c>
      <c r="C5" s="4">
        <v>3106.397663285396</v>
      </c>
      <c r="D5" s="4">
        <v>881.07041762376218</v>
      </c>
      <c r="E5" s="4">
        <v>0</v>
      </c>
      <c r="F5" s="4">
        <v>878.25954362803725</v>
      </c>
      <c r="G5" s="4">
        <v>1757.401997413253</v>
      </c>
      <c r="H5" s="4">
        <v>3619.601079991603</v>
      </c>
      <c r="I5" s="4">
        <v>4424.0491220918921</v>
      </c>
      <c r="J5" s="4">
        <v>6347.9607901850504</v>
      </c>
      <c r="K5" s="4">
        <v>7460.5442564758696</v>
      </c>
      <c r="L5" s="4">
        <v>1356.741380936234</v>
      </c>
      <c r="M5" s="4">
        <v>699.61722406643628</v>
      </c>
      <c r="N5" s="4">
        <v>2489.2206228781488</v>
      </c>
      <c r="O5" s="4">
        <v>4415.8156753646299</v>
      </c>
      <c r="P5" s="4">
        <v>5222.4677105100272</v>
      </c>
      <c r="Q5" s="4">
        <v>6118.3029318528861</v>
      </c>
      <c r="R5" s="4">
        <v>3443.548128888363</v>
      </c>
      <c r="S5" s="4">
        <v>4680.9917598427564</v>
      </c>
      <c r="T5" s="4">
        <v>5669.0653823463936</v>
      </c>
      <c r="U5" s="4">
        <v>7282.3458432185853</v>
      </c>
      <c r="V5" s="4">
        <v>5034.9338855947772</v>
      </c>
      <c r="W5" s="4">
        <v>10504.811559176571</v>
      </c>
      <c r="X5" s="4">
        <v>11467.72034748819</v>
      </c>
      <c r="Y5" s="4">
        <v>11467.72034748819</v>
      </c>
      <c r="Z5" s="4">
        <v>11926.28150504762</v>
      </c>
      <c r="AA5" s="4">
        <v>11165.456935478271</v>
      </c>
      <c r="AB5" s="4">
        <v>11738.88232894998</v>
      </c>
      <c r="AC5" s="4">
        <v>8924.4562785931776</v>
      </c>
      <c r="AD5" s="4">
        <v>8222.9783955785351</v>
      </c>
      <c r="AE5" s="4">
        <v>8988.7000492458465</v>
      </c>
      <c r="AF5" s="4">
        <v>8177.0410978889777</v>
      </c>
      <c r="AG5" s="4">
        <v>10333.053898764399</v>
      </c>
      <c r="AH5" s="4">
        <v>10411.31105435734</v>
      </c>
      <c r="AI5" s="4">
        <v>9607.9585350495927</v>
      </c>
      <c r="AJ5" s="4">
        <v>11356.614084055171</v>
      </c>
      <c r="AK5" s="4">
        <v>10375.707351703661</v>
      </c>
      <c r="AL5" s="4">
        <v>10105.7796149814</v>
      </c>
      <c r="AM5">
        <v>2.2916171550750728</v>
      </c>
    </row>
    <row r="6" spans="1:39" x14ac:dyDescent="0.25">
      <c r="A6" s="3">
        <v>879</v>
      </c>
      <c r="B6" s="4">
        <v>5507.5058506842188</v>
      </c>
      <c r="C6" s="4">
        <v>2228.1381196573579</v>
      </c>
      <c r="D6" s="4">
        <v>1759.3299612517999</v>
      </c>
      <c r="E6" s="4">
        <v>878.25954362803748</v>
      </c>
      <c r="F6" s="4">
        <v>0</v>
      </c>
      <c r="G6" s="4">
        <v>879.14245378521616</v>
      </c>
      <c r="H6" s="4">
        <v>2741.341536363565</v>
      </c>
      <c r="I6" s="4">
        <v>3545.7895784638549</v>
      </c>
      <c r="J6" s="4">
        <v>5469.7012465570124</v>
      </c>
      <c r="K6" s="4">
        <v>6582.2847128478334</v>
      </c>
      <c r="L6" s="4">
        <v>2235.0009245642718</v>
      </c>
      <c r="M6" s="4">
        <v>1577.876767694474</v>
      </c>
      <c r="N6" s="4">
        <v>1610.961079250111</v>
      </c>
      <c r="O6" s="4">
        <v>3537.5561317365919</v>
      </c>
      <c r="P6" s="4">
        <v>4344.2081668819901</v>
      </c>
      <c r="Q6" s="4">
        <v>5240.043388224849</v>
      </c>
      <c r="R6" s="4">
        <v>2565.2885852603258</v>
      </c>
      <c r="S6" s="4">
        <v>3802.7322162147179</v>
      </c>
      <c r="T6" s="4">
        <v>4790.8058387183564</v>
      </c>
      <c r="U6" s="4">
        <v>6404.0862995905482</v>
      </c>
      <c r="V6" s="4">
        <v>5913.1934292228143</v>
      </c>
      <c r="W6" s="4">
        <v>9626.5520155485337</v>
      </c>
      <c r="X6" s="4">
        <v>10589.460803860149</v>
      </c>
      <c r="Y6" s="4">
        <v>10589.460803860149</v>
      </c>
      <c r="Z6" s="4">
        <v>11048.021961419579</v>
      </c>
      <c r="AA6" s="4">
        <v>10287.19739185023</v>
      </c>
      <c r="AB6" s="4">
        <v>10860.622785321941</v>
      </c>
      <c r="AC6" s="4">
        <v>9802.7158222212147</v>
      </c>
      <c r="AD6" s="4">
        <v>9101.2379392065723</v>
      </c>
      <c r="AE6" s="4">
        <v>9866.9595928738836</v>
      </c>
      <c r="AF6" s="4">
        <v>9055.3006415170148</v>
      </c>
      <c r="AG6" s="4">
        <v>11211.31344239244</v>
      </c>
      <c r="AH6" s="4">
        <v>11289.570597985379</v>
      </c>
      <c r="AI6" s="4">
        <v>10397.77507429294</v>
      </c>
      <c r="AJ6" s="4">
        <v>10478.354540427141</v>
      </c>
      <c r="AK6" s="4">
        <v>11253.9668953317</v>
      </c>
      <c r="AL6" s="4">
        <v>10866.99445050961</v>
      </c>
      <c r="AM6">
        <v>2.1372287273406978</v>
      </c>
    </row>
    <row r="7" spans="1:39" x14ac:dyDescent="0.25">
      <c r="A7" s="3">
        <v>880</v>
      </c>
      <c r="B7" s="4">
        <v>5697.0401827858104</v>
      </c>
      <c r="C7" s="4">
        <v>1348.9956658721419</v>
      </c>
      <c r="D7" s="4">
        <v>2638.4724150370162</v>
      </c>
      <c r="E7" s="4">
        <v>1757.401997413253</v>
      </c>
      <c r="F7" s="4">
        <v>879.14245378521605</v>
      </c>
      <c r="G7" s="4">
        <v>0</v>
      </c>
      <c r="H7" s="4">
        <v>1862.1990825783489</v>
      </c>
      <c r="I7" s="4">
        <v>2666.6471246786391</v>
      </c>
      <c r="J7" s="4">
        <v>4590.5587927717961</v>
      </c>
      <c r="K7" s="4">
        <v>5703.1422590626171</v>
      </c>
      <c r="L7" s="4">
        <v>3114.1433783494881</v>
      </c>
      <c r="M7" s="4">
        <v>2457.0192214796898</v>
      </c>
      <c r="N7" s="4">
        <v>1800.4954113517031</v>
      </c>
      <c r="O7" s="4">
        <v>2658.413677951376</v>
      </c>
      <c r="P7" s="4">
        <v>3465.0657130967729</v>
      </c>
      <c r="Q7" s="4">
        <v>4360.9009344396327</v>
      </c>
      <c r="R7" s="4">
        <v>2754.822917361917</v>
      </c>
      <c r="S7" s="4">
        <v>3992.26654831631</v>
      </c>
      <c r="T7" s="4">
        <v>4463.2430974097633</v>
      </c>
      <c r="U7" s="4">
        <v>5524.9438458053319</v>
      </c>
      <c r="V7" s="4">
        <v>6792.3358830080306</v>
      </c>
      <c r="W7" s="4">
        <v>8747.4095617633175</v>
      </c>
      <c r="X7" s="4">
        <v>9710.3183500749383</v>
      </c>
      <c r="Y7" s="4">
        <v>9710.3183500749383</v>
      </c>
      <c r="Z7" s="4">
        <v>10168.879507634359</v>
      </c>
      <c r="AA7" s="4">
        <v>9408.0549380650154</v>
      </c>
      <c r="AB7" s="4">
        <v>9981.4803315367226</v>
      </c>
      <c r="AC7" s="4">
        <v>10681.858276006429</v>
      </c>
      <c r="AD7" s="4">
        <v>9798.0727704322817</v>
      </c>
      <c r="AE7" s="4">
        <v>10563.794424099589</v>
      </c>
      <c r="AF7" s="4">
        <v>9752.1354727427151</v>
      </c>
      <c r="AG7" s="4">
        <v>11908.14827361815</v>
      </c>
      <c r="AH7" s="4">
        <v>11986.40542921108</v>
      </c>
      <c r="AI7" s="4">
        <v>10587.309406394539</v>
      </c>
      <c r="AJ7" s="4">
        <v>10667.888872528731</v>
      </c>
      <c r="AK7" s="4">
        <v>11902.572994355791</v>
      </c>
      <c r="AL7" s="4">
        <v>11056.5287826112</v>
      </c>
      <c r="AM7">
        <v>2.358690738677979</v>
      </c>
    </row>
    <row r="8" spans="1:39" x14ac:dyDescent="0.25">
      <c r="A8" s="3">
        <v>881</v>
      </c>
      <c r="B8" s="4">
        <v>6295.792720063233</v>
      </c>
      <c r="C8" s="4">
        <v>1174.4326244877841</v>
      </c>
      <c r="D8" s="4">
        <v>4500.6714976153653</v>
      </c>
      <c r="E8" s="4">
        <v>3619.601079991603</v>
      </c>
      <c r="F8" s="4">
        <v>2741.3415363635659</v>
      </c>
      <c r="G8" s="4">
        <v>1862.1990825783489</v>
      </c>
      <c r="H8" s="4">
        <v>0</v>
      </c>
      <c r="I8" s="4">
        <v>2232.6520732409531</v>
      </c>
      <c r="J8" s="4">
        <v>2747.5249569544849</v>
      </c>
      <c r="K8" s="4">
        <v>3860.1084232453059</v>
      </c>
      <c r="L8" s="4">
        <v>4976.3424609278372</v>
      </c>
      <c r="M8" s="4">
        <v>4319.2183040580394</v>
      </c>
      <c r="N8" s="4">
        <v>3662.694493930052</v>
      </c>
      <c r="O8" s="4">
        <v>796.21459537302701</v>
      </c>
      <c r="P8" s="4">
        <v>1602.866630518424</v>
      </c>
      <c r="Q8" s="4">
        <v>2517.867098622321</v>
      </c>
      <c r="R8" s="4">
        <v>4617.021999940268</v>
      </c>
      <c r="S8" s="4">
        <v>3514.9588228010789</v>
      </c>
      <c r="T8" s="4">
        <v>2601.0440148314142</v>
      </c>
      <c r="U8" s="4">
        <v>3678.123020684433</v>
      </c>
      <c r="V8" s="4">
        <v>8597.8086750761122</v>
      </c>
      <c r="W8" s="4">
        <v>6900.5887366424186</v>
      </c>
      <c r="X8" s="4">
        <v>7863.4975249540394</v>
      </c>
      <c r="Y8" s="4">
        <v>7863.4975249540394</v>
      </c>
      <c r="Z8" s="4">
        <v>8306.6804250560144</v>
      </c>
      <c r="AA8" s="4">
        <v>7545.8558554866659</v>
      </c>
      <c r="AB8" s="4">
        <v>8134.6595064158209</v>
      </c>
      <c r="AC8" s="4">
        <v>12300.25527142504</v>
      </c>
      <c r="AD8" s="4">
        <v>10396.8253077097</v>
      </c>
      <c r="AE8" s="4">
        <v>11162.546961377009</v>
      </c>
      <c r="AF8" s="4">
        <v>10350.88801002014</v>
      </c>
      <c r="AG8" s="4">
        <v>12506.90081089557</v>
      </c>
      <c r="AH8" s="4">
        <v>12585.15796648851</v>
      </c>
      <c r="AI8" s="4">
        <v>11143.883737869421</v>
      </c>
      <c r="AJ8" s="4">
        <v>9974.7295850595492</v>
      </c>
      <c r="AK8" s="4">
        <v>12459.147325830671</v>
      </c>
      <c r="AL8" s="4">
        <v>11613.10311408608</v>
      </c>
      <c r="AM8">
        <v>2.376550674438477</v>
      </c>
    </row>
    <row r="9" spans="1:39" x14ac:dyDescent="0.25">
      <c r="A9" s="3">
        <v>882</v>
      </c>
      <c r="B9" s="4">
        <v>5740.6176989196674</v>
      </c>
      <c r="C9" s="4">
        <v>1386.892739297653</v>
      </c>
      <c r="D9" s="4">
        <v>5305.1195397156544</v>
      </c>
      <c r="E9" s="4">
        <v>4424.0491220918921</v>
      </c>
      <c r="F9" s="4">
        <v>3545.7895784638549</v>
      </c>
      <c r="G9" s="4">
        <v>2666.6471246786391</v>
      </c>
      <c r="H9" s="4">
        <v>2232.652073240954</v>
      </c>
      <c r="I9" s="4">
        <v>0</v>
      </c>
      <c r="J9" s="4">
        <v>1923.911668093157</v>
      </c>
      <c r="K9" s="4">
        <v>3036.495134383978</v>
      </c>
      <c r="L9" s="4">
        <v>5780.7905030281263</v>
      </c>
      <c r="M9" s="4">
        <v>5123.6663461583285</v>
      </c>
      <c r="N9" s="4">
        <v>4467.1425360303419</v>
      </c>
      <c r="O9" s="4">
        <v>1436.437477867926</v>
      </c>
      <c r="P9" s="4">
        <v>1047.691609374858</v>
      </c>
      <c r="Q9" s="4">
        <v>1694.2538097609929</v>
      </c>
      <c r="R9" s="4">
        <v>4197.2274326119059</v>
      </c>
      <c r="S9" s="4">
        <v>2959.7838016575138</v>
      </c>
      <c r="T9" s="4">
        <v>2045.8689936878491</v>
      </c>
      <c r="U9" s="4">
        <v>2899.0741203095008</v>
      </c>
      <c r="V9" s="4">
        <v>8042.6336539325457</v>
      </c>
      <c r="W9" s="4">
        <v>6134.473479555033</v>
      </c>
      <c r="X9" s="4">
        <v>7100.8786130807102</v>
      </c>
      <c r="Y9" s="4">
        <v>7100.8786130807102</v>
      </c>
      <c r="Z9" s="4">
        <v>7736.4338548642536</v>
      </c>
      <c r="AA9" s="4">
        <v>6975.609285294905</v>
      </c>
      <c r="AB9" s="4">
        <v>7384.0580521618631</v>
      </c>
      <c r="AC9" s="4">
        <v>11745.08025028148</v>
      </c>
      <c r="AD9" s="4">
        <v>9841.6502865661387</v>
      </c>
      <c r="AE9" s="4">
        <v>10607.37194023345</v>
      </c>
      <c r="AF9" s="4">
        <v>9795.7129888765721</v>
      </c>
      <c r="AG9" s="4">
        <v>11951.725789751999</v>
      </c>
      <c r="AH9" s="4">
        <v>12029.982945344949</v>
      </c>
      <c r="AI9" s="4">
        <v>10588.708716725851</v>
      </c>
      <c r="AJ9" s="4">
        <v>9419.5545639159845</v>
      </c>
      <c r="AK9" s="4">
        <v>11903.9723046871</v>
      </c>
      <c r="AL9" s="4">
        <v>11057.928092942509</v>
      </c>
      <c r="AM9">
        <v>2.274551153182983</v>
      </c>
    </row>
    <row r="10" spans="1:39" x14ac:dyDescent="0.25">
      <c r="A10" s="3">
        <v>883</v>
      </c>
      <c r="B10" s="4">
        <v>6255.4905826331988</v>
      </c>
      <c r="C10" s="4">
        <v>3310.80440739081</v>
      </c>
      <c r="D10" s="4">
        <v>7229.0312078088118</v>
      </c>
      <c r="E10" s="4">
        <v>6347.9607901850504</v>
      </c>
      <c r="F10" s="4">
        <v>5469.7012465570124</v>
      </c>
      <c r="G10" s="4">
        <v>4590.5587927717961</v>
      </c>
      <c r="H10" s="4">
        <v>2747.5249569544858</v>
      </c>
      <c r="I10" s="4">
        <v>1923.911668093157</v>
      </c>
      <c r="J10" s="4">
        <v>0</v>
      </c>
      <c r="K10" s="4">
        <v>2572.1655703845281</v>
      </c>
      <c r="L10" s="4">
        <v>7704.7021711212847</v>
      </c>
      <c r="M10" s="4">
        <v>7047.5780142514859</v>
      </c>
      <c r="N10" s="4">
        <v>5666.4278223356532</v>
      </c>
      <c r="O10" s="4">
        <v>1951.310361581458</v>
      </c>
      <c r="P10" s="4">
        <v>1562.56449308839</v>
      </c>
      <c r="Q10" s="4">
        <v>1229.924245761543</v>
      </c>
      <c r="R10" s="4">
        <v>4712.1003163254381</v>
      </c>
      <c r="S10" s="4">
        <v>3474.656685371046</v>
      </c>
      <c r="T10" s="4">
        <v>2560.74187740138</v>
      </c>
      <c r="U10" s="4">
        <v>2796.8256607527678</v>
      </c>
      <c r="V10" s="4">
        <v>8557.5065376460789</v>
      </c>
      <c r="W10" s="4">
        <v>6032.2250199983</v>
      </c>
      <c r="X10" s="4">
        <v>6895.7979214038032</v>
      </c>
      <c r="Y10" s="4">
        <v>6895.7979214038032</v>
      </c>
      <c r="Z10" s="4">
        <v>7634.1853953075206</v>
      </c>
      <c r="AA10" s="4">
        <v>6873.360825738172</v>
      </c>
      <c r="AB10" s="4">
        <v>7281.8095926051301</v>
      </c>
      <c r="AC10" s="4">
        <v>12259.95313399501</v>
      </c>
      <c r="AD10" s="4">
        <v>10356.52317027967</v>
      </c>
      <c r="AE10" s="4">
        <v>11122.24482394698</v>
      </c>
      <c r="AF10" s="4">
        <v>10310.5858725901</v>
      </c>
      <c r="AG10" s="4">
        <v>12466.598673465531</v>
      </c>
      <c r="AH10" s="4">
        <v>12544.85582905847</v>
      </c>
      <c r="AI10" s="4">
        <v>11103.58160043938</v>
      </c>
      <c r="AJ10" s="4">
        <v>9934.4274476295159</v>
      </c>
      <c r="AK10" s="4">
        <v>12418.845188400641</v>
      </c>
      <c r="AL10" s="4">
        <v>11572.800976656041</v>
      </c>
      <c r="AM10">
        <v>2.1915979385375981</v>
      </c>
    </row>
    <row r="11" spans="1:39" x14ac:dyDescent="0.25">
      <c r="A11" s="3">
        <v>884</v>
      </c>
      <c r="B11" s="4">
        <v>6906.9064501811554</v>
      </c>
      <c r="C11" s="4">
        <v>4423.3878736816314</v>
      </c>
      <c r="D11" s="4">
        <v>8341.6146740996319</v>
      </c>
      <c r="E11" s="4">
        <v>7460.5442564758696</v>
      </c>
      <c r="F11" s="4">
        <v>6582.2847128478334</v>
      </c>
      <c r="G11" s="4">
        <v>5703.1422590626171</v>
      </c>
      <c r="H11" s="4">
        <v>3860.1084232453059</v>
      </c>
      <c r="I11" s="4">
        <v>3036.495134383978</v>
      </c>
      <c r="J11" s="4">
        <v>2572.1655703845281</v>
      </c>
      <c r="K11" s="4">
        <v>0</v>
      </c>
      <c r="L11" s="4">
        <v>8817.2856374121038</v>
      </c>
      <c r="M11" s="4">
        <v>8160.1614805423069</v>
      </c>
      <c r="N11" s="4">
        <v>6499.5441808934893</v>
      </c>
      <c r="O11" s="4">
        <v>3063.893827872279</v>
      </c>
      <c r="P11" s="4">
        <v>2675.147959379211</v>
      </c>
      <c r="Q11" s="4">
        <v>2189.0906154895811</v>
      </c>
      <c r="R11" s="4">
        <v>5545.2166748832742</v>
      </c>
      <c r="S11" s="4">
        <v>4307.7730439288835</v>
      </c>
      <c r="T11" s="4">
        <v>3325.5385201086128</v>
      </c>
      <c r="U11" s="4">
        <v>2570.9967130353721</v>
      </c>
      <c r="V11" s="4">
        <v>9390.6228962039149</v>
      </c>
      <c r="W11" s="4">
        <v>5806.3960722809043</v>
      </c>
      <c r="X11" s="4">
        <v>6636.0380627089125</v>
      </c>
      <c r="Y11" s="4">
        <v>6636.0380627089125</v>
      </c>
      <c r="Z11" s="4">
        <v>7408.3564475901258</v>
      </c>
      <c r="AA11" s="4">
        <v>6647.5318780207772</v>
      </c>
      <c r="AB11" s="4">
        <v>7055.9806448877334</v>
      </c>
      <c r="AC11" s="4">
        <v>12911.369001542969</v>
      </c>
      <c r="AD11" s="4">
        <v>11007.939037827629</v>
      </c>
      <c r="AE11" s="4">
        <v>11773.660691494941</v>
      </c>
      <c r="AF11" s="4">
        <v>10672.674542163481</v>
      </c>
      <c r="AG11" s="4">
        <v>13118.01454101349</v>
      </c>
      <c r="AH11" s="4">
        <v>13196.271696606431</v>
      </c>
      <c r="AI11" s="4">
        <v>11387.609687745849</v>
      </c>
      <c r="AJ11" s="4">
        <v>10160.13479345546</v>
      </c>
      <c r="AK11" s="4">
        <v>12702.873275707099</v>
      </c>
      <c r="AL11" s="4">
        <v>11856.82906396251</v>
      </c>
      <c r="AM11">
        <v>2.1483414173126221</v>
      </c>
    </row>
    <row r="12" spans="1:39" x14ac:dyDescent="0.25">
      <c r="A12" s="3">
        <v>885</v>
      </c>
      <c r="B12" s="4">
        <v>7054.3683167091112</v>
      </c>
      <c r="C12" s="4">
        <v>4463.1390442216307</v>
      </c>
      <c r="D12" s="4">
        <v>475.67096331247188</v>
      </c>
      <c r="E12" s="4">
        <v>1356.741380936234</v>
      </c>
      <c r="F12" s="4">
        <v>2235.0009245642709</v>
      </c>
      <c r="G12" s="4">
        <v>3114.1433783494872</v>
      </c>
      <c r="H12" s="4">
        <v>4976.3424609278354</v>
      </c>
      <c r="I12" s="4">
        <v>5780.7905030281263</v>
      </c>
      <c r="J12" s="4">
        <v>7704.7021711212828</v>
      </c>
      <c r="K12" s="4">
        <v>8817.2856374121038</v>
      </c>
      <c r="L12" s="4">
        <v>0</v>
      </c>
      <c r="M12" s="4">
        <v>1405.4072635371599</v>
      </c>
      <c r="N12" s="4">
        <v>3845.962003814383</v>
      </c>
      <c r="O12" s="4">
        <v>5772.5570563008623</v>
      </c>
      <c r="P12" s="4">
        <v>6579.2090914462597</v>
      </c>
      <c r="Q12" s="4">
        <v>7475.0443127891194</v>
      </c>
      <c r="R12" s="4">
        <v>4800.2895098245981</v>
      </c>
      <c r="S12" s="4">
        <v>5462.7563574397673</v>
      </c>
      <c r="T12" s="4">
        <v>6450.8299799434053</v>
      </c>
      <c r="U12" s="4">
        <v>8639.0872241548168</v>
      </c>
      <c r="V12" s="4">
        <v>3795.198945908764</v>
      </c>
      <c r="W12" s="4">
        <v>11861.55294011281</v>
      </c>
      <c r="X12" s="4">
        <v>12824.46172842443</v>
      </c>
      <c r="Y12" s="4">
        <v>12824.46172842443</v>
      </c>
      <c r="Z12" s="4">
        <v>12635.40789033474</v>
      </c>
      <c r="AA12" s="4">
        <v>12334.839734405339</v>
      </c>
      <c r="AB12" s="4">
        <v>13095.623709886209</v>
      </c>
      <c r="AC12" s="4">
        <v>7684.7213389071658</v>
      </c>
      <c r="AD12" s="4">
        <v>7638.0938942983748</v>
      </c>
      <c r="AE12" s="4">
        <v>8403.8155479656853</v>
      </c>
      <c r="AF12" s="4">
        <v>8743.9581280257298</v>
      </c>
      <c r="AG12" s="4">
        <v>9748.1693974842419</v>
      </c>
      <c r="AH12" s="4">
        <v>9826.4265530771809</v>
      </c>
      <c r="AI12" s="4">
        <v>10174.875565186339</v>
      </c>
      <c r="AJ12" s="4">
        <v>12025.217006452031</v>
      </c>
      <c r="AK12" s="4">
        <v>10942.624381840409</v>
      </c>
      <c r="AL12" s="4">
        <v>10672.696645118151</v>
      </c>
      <c r="AM12">
        <v>2.3967878818511958</v>
      </c>
    </row>
    <row r="13" spans="1:39" x14ac:dyDescent="0.25">
      <c r="A13" s="3">
        <v>886</v>
      </c>
      <c r="B13" s="4">
        <v>5787.6393980672219</v>
      </c>
      <c r="C13" s="4">
        <v>3806.0148873518319</v>
      </c>
      <c r="D13" s="4">
        <v>929.73630022468831</v>
      </c>
      <c r="E13" s="4">
        <v>699.61722406643639</v>
      </c>
      <c r="F13" s="4">
        <v>1577.876767694474</v>
      </c>
      <c r="G13" s="4">
        <v>2457.0192214796898</v>
      </c>
      <c r="H13" s="4">
        <v>4319.2183040580376</v>
      </c>
      <c r="I13" s="4">
        <v>5123.6663461583294</v>
      </c>
      <c r="J13" s="4">
        <v>7047.5780142514859</v>
      </c>
      <c r="K13" s="4">
        <v>8160.1614805423078</v>
      </c>
      <c r="L13" s="4">
        <v>1405.4072635371599</v>
      </c>
      <c r="M13" s="4">
        <v>0</v>
      </c>
      <c r="N13" s="4">
        <v>3188.8378469445852</v>
      </c>
      <c r="O13" s="4">
        <v>5115.4328994310654</v>
      </c>
      <c r="P13" s="4">
        <v>5922.0849345764627</v>
      </c>
      <c r="Q13" s="4">
        <v>6817.9201559193216</v>
      </c>
      <c r="R13" s="4">
        <v>3534.3188118244939</v>
      </c>
      <c r="S13" s="4">
        <v>4196.0274387978779</v>
      </c>
      <c r="T13" s="4">
        <v>5184.101061301516</v>
      </c>
      <c r="U13" s="4">
        <v>7389.3427536640156</v>
      </c>
      <c r="V13" s="4">
        <v>4496.7657535864764</v>
      </c>
      <c r="W13" s="4">
        <v>10611.808469621999</v>
      </c>
      <c r="X13" s="4">
        <v>11574.717257933629</v>
      </c>
      <c r="Y13" s="4">
        <v>11574.717257933629</v>
      </c>
      <c r="Z13" s="4">
        <v>11368.678971692851</v>
      </c>
      <c r="AA13" s="4">
        <v>11068.110815763461</v>
      </c>
      <c r="AB13" s="4">
        <v>11845.87923939541</v>
      </c>
      <c r="AC13" s="4">
        <v>8386.2881465848768</v>
      </c>
      <c r="AD13" s="4">
        <v>7523.3611715120996</v>
      </c>
      <c r="AE13" s="4">
        <v>8289.0828251794119</v>
      </c>
      <c r="AF13" s="4">
        <v>7477.4238738225413</v>
      </c>
      <c r="AG13" s="4">
        <v>9633.4366746979649</v>
      </c>
      <c r="AH13" s="4">
        <v>9711.6938302909075</v>
      </c>
      <c r="AI13" s="4">
        <v>8908.3413109831563</v>
      </c>
      <c r="AJ13" s="4">
        <v>10758.488087810139</v>
      </c>
      <c r="AK13" s="4">
        <v>9676.0901276372242</v>
      </c>
      <c r="AL13" s="4">
        <v>9406.1623909149639</v>
      </c>
      <c r="AM13">
        <v>2.2158081531524658</v>
      </c>
    </row>
    <row r="14" spans="1:39" x14ac:dyDescent="0.25">
      <c r="A14" s="3">
        <v>887</v>
      </c>
      <c r="B14" s="4">
        <v>3896.544771434108</v>
      </c>
      <c r="C14" s="4">
        <v>3149.491077223845</v>
      </c>
      <c r="D14" s="4">
        <v>3370.2910405019111</v>
      </c>
      <c r="E14" s="4">
        <v>2489.2206228781488</v>
      </c>
      <c r="F14" s="4">
        <v>1610.961079250111</v>
      </c>
      <c r="G14" s="4">
        <v>1800.4954113517031</v>
      </c>
      <c r="H14" s="4">
        <v>3662.694493930052</v>
      </c>
      <c r="I14" s="4">
        <v>4467.1425360303429</v>
      </c>
      <c r="J14" s="4">
        <v>5666.4278223356532</v>
      </c>
      <c r="K14" s="4">
        <v>6499.5441808934911</v>
      </c>
      <c r="L14" s="4">
        <v>3845.962003814383</v>
      </c>
      <c r="M14" s="4">
        <v>3188.8378469445852</v>
      </c>
      <c r="N14" s="4">
        <v>0</v>
      </c>
      <c r="O14" s="4">
        <v>4458.9090893030798</v>
      </c>
      <c r="P14" s="4">
        <v>4103.8633292472632</v>
      </c>
      <c r="Q14" s="4">
        <v>5436.7699640034898</v>
      </c>
      <c r="R14" s="4">
        <v>954.32750601021485</v>
      </c>
      <c r="S14" s="4">
        <v>2191.7711369646081</v>
      </c>
      <c r="T14" s="4">
        <v>3179.8447594682448</v>
      </c>
      <c r="U14" s="4">
        <v>5385.0864518307462</v>
      </c>
      <c r="V14" s="4">
        <v>5375.4687313118629</v>
      </c>
      <c r="W14" s="4">
        <v>8607.5521677887336</v>
      </c>
      <c r="X14" s="4">
        <v>9570.4609561003526</v>
      </c>
      <c r="Y14" s="4">
        <v>9570.4609561003526</v>
      </c>
      <c r="Z14" s="4">
        <v>9477.5843450597367</v>
      </c>
      <c r="AA14" s="4">
        <v>9177.0161891303396</v>
      </c>
      <c r="AB14" s="4">
        <v>9841.6229375621369</v>
      </c>
      <c r="AC14" s="4">
        <v>9264.9911243102615</v>
      </c>
      <c r="AD14" s="4">
        <v>7997.5773590805757</v>
      </c>
      <c r="AE14" s="4">
        <v>8763.2990127478879</v>
      </c>
      <c r="AF14" s="4">
        <v>7951.6400613910146</v>
      </c>
      <c r="AG14" s="4">
        <v>10107.652862266439</v>
      </c>
      <c r="AH14" s="4">
        <v>10185.91001785938</v>
      </c>
      <c r="AI14" s="4">
        <v>8786.8139950428322</v>
      </c>
      <c r="AJ14" s="4">
        <v>8867.3934611770237</v>
      </c>
      <c r="AK14" s="4">
        <v>10102.07758300408</v>
      </c>
      <c r="AL14" s="4">
        <v>9256.0333712594947</v>
      </c>
      <c r="AM14">
        <v>2.2769324779510498</v>
      </c>
    </row>
    <row r="15" spans="1:39" x14ac:dyDescent="0.25">
      <c r="A15" s="3">
        <v>888</v>
      </c>
      <c r="B15" s="4">
        <v>5499.5781246902061</v>
      </c>
      <c r="C15" s="4">
        <v>1970.647219860811</v>
      </c>
      <c r="D15" s="4">
        <v>5296.8860929883922</v>
      </c>
      <c r="E15" s="4">
        <v>4415.8156753646308</v>
      </c>
      <c r="F15" s="4">
        <v>3537.5561317365932</v>
      </c>
      <c r="G15" s="4">
        <v>2658.413677951376</v>
      </c>
      <c r="H15" s="4">
        <v>796.21459537302724</v>
      </c>
      <c r="I15" s="4">
        <v>1436.437477867926</v>
      </c>
      <c r="J15" s="4">
        <v>1951.310361581458</v>
      </c>
      <c r="K15" s="4">
        <v>3063.893827872279</v>
      </c>
      <c r="L15" s="4">
        <v>5772.5570563008641</v>
      </c>
      <c r="M15" s="4">
        <v>5115.4328994310663</v>
      </c>
      <c r="N15" s="4">
        <v>4458.9090893030798</v>
      </c>
      <c r="O15" s="4">
        <v>0</v>
      </c>
      <c r="P15" s="4">
        <v>806.65203514539689</v>
      </c>
      <c r="Q15" s="4">
        <v>1721.6525032492941</v>
      </c>
      <c r="R15" s="4">
        <v>3956.187858382445</v>
      </c>
      <c r="S15" s="4">
        <v>2718.744227428052</v>
      </c>
      <c r="T15" s="4">
        <v>1804.8294194583871</v>
      </c>
      <c r="U15" s="4">
        <v>2881.9084253114061</v>
      </c>
      <c r="V15" s="4">
        <v>7801.5940797030853</v>
      </c>
      <c r="W15" s="4">
        <v>6104.3741412693917</v>
      </c>
      <c r="X15" s="4">
        <v>7067.2829295810116</v>
      </c>
      <c r="Y15" s="4">
        <v>7067.2829295810116</v>
      </c>
      <c r="Z15" s="4">
        <v>7510.4658296829884</v>
      </c>
      <c r="AA15" s="4">
        <v>6749.641260113639</v>
      </c>
      <c r="AB15" s="4">
        <v>7338.444911042794</v>
      </c>
      <c r="AC15" s="4">
        <v>11504.04067605202</v>
      </c>
      <c r="AD15" s="4">
        <v>9600.6107123366746</v>
      </c>
      <c r="AE15" s="4">
        <v>10366.33236600399</v>
      </c>
      <c r="AF15" s="4">
        <v>9554.6734146471135</v>
      </c>
      <c r="AG15" s="4">
        <v>11710.686215522541</v>
      </c>
      <c r="AH15" s="4">
        <v>11788.94337111548</v>
      </c>
      <c r="AI15" s="4">
        <v>10347.66914249639</v>
      </c>
      <c r="AJ15" s="4">
        <v>9178.5149896865223</v>
      </c>
      <c r="AK15" s="4">
        <v>11662.93273045764</v>
      </c>
      <c r="AL15" s="4">
        <v>10816.888518713051</v>
      </c>
      <c r="AM15">
        <v>2.2324812412261958</v>
      </c>
    </row>
    <row r="16" spans="1:39" x14ac:dyDescent="0.25">
      <c r="A16" s="3">
        <v>889</v>
      </c>
      <c r="B16" s="4">
        <v>4692.9260895448097</v>
      </c>
      <c r="C16" s="4">
        <v>2434.5843486725121</v>
      </c>
      <c r="D16" s="4">
        <v>6103.5381281337905</v>
      </c>
      <c r="E16" s="4">
        <v>5222.4677105100272</v>
      </c>
      <c r="F16" s="4">
        <v>4344.2081668819901</v>
      </c>
      <c r="G16" s="4">
        <v>3465.0657130967729</v>
      </c>
      <c r="H16" s="4">
        <v>1602.866630518424</v>
      </c>
      <c r="I16" s="4">
        <v>1047.691609374858</v>
      </c>
      <c r="J16" s="4">
        <v>1562.56449308839</v>
      </c>
      <c r="K16" s="4">
        <v>2675.147959379211</v>
      </c>
      <c r="L16" s="4">
        <v>6579.2090914462606</v>
      </c>
      <c r="M16" s="4">
        <v>5922.0849345764636</v>
      </c>
      <c r="N16" s="4">
        <v>4103.8633292472632</v>
      </c>
      <c r="O16" s="4">
        <v>806.65203514539689</v>
      </c>
      <c r="P16" s="4">
        <v>0</v>
      </c>
      <c r="Q16" s="4">
        <v>1332.9066347562259</v>
      </c>
      <c r="R16" s="4">
        <v>3149.535823237049</v>
      </c>
      <c r="S16" s="4">
        <v>1912.092192282656</v>
      </c>
      <c r="T16" s="4">
        <v>998.1773843129904</v>
      </c>
      <c r="U16" s="4">
        <v>2493.1625568183381</v>
      </c>
      <c r="V16" s="4">
        <v>6994.9420445576889</v>
      </c>
      <c r="W16" s="4">
        <v>5715.6282727763237</v>
      </c>
      <c r="X16" s="4">
        <v>6678.5370610879436</v>
      </c>
      <c r="Y16" s="4">
        <v>6678.5370610879436</v>
      </c>
      <c r="Z16" s="4">
        <v>7121.7199611899196</v>
      </c>
      <c r="AA16" s="4">
        <v>6360.895391620571</v>
      </c>
      <c r="AB16" s="4">
        <v>6949.6990425497261</v>
      </c>
      <c r="AC16" s="4">
        <v>10697.38864090662</v>
      </c>
      <c r="AD16" s="4">
        <v>8793.9586771912764</v>
      </c>
      <c r="AE16" s="4">
        <v>9559.6803308585877</v>
      </c>
      <c r="AF16" s="4">
        <v>8748.0213795017171</v>
      </c>
      <c r="AG16" s="4">
        <v>10904.034180377141</v>
      </c>
      <c r="AH16" s="4">
        <v>10982.29133597008</v>
      </c>
      <c r="AI16" s="4">
        <v>9541.0171073509937</v>
      </c>
      <c r="AJ16" s="4">
        <v>8371.8629545411259</v>
      </c>
      <c r="AK16" s="4">
        <v>10856.280695312251</v>
      </c>
      <c r="AL16" s="4">
        <v>10010.23648356766</v>
      </c>
      <c r="AM16">
        <v>2.4051263332366939</v>
      </c>
    </row>
    <row r="17" spans="1:39" x14ac:dyDescent="0.25">
      <c r="A17" s="3">
        <v>890</v>
      </c>
      <c r="B17" s="4">
        <v>5902.8111521370074</v>
      </c>
      <c r="C17" s="4">
        <v>3081.146549058647</v>
      </c>
      <c r="D17" s="4">
        <v>6999.3733494766484</v>
      </c>
      <c r="E17" s="4">
        <v>6118.3029318528861</v>
      </c>
      <c r="F17" s="4">
        <v>5240.043388224849</v>
      </c>
      <c r="G17" s="4">
        <v>4360.9009344396327</v>
      </c>
      <c r="H17" s="4">
        <v>2517.867098622321</v>
      </c>
      <c r="I17" s="4">
        <v>1694.2538097609929</v>
      </c>
      <c r="J17" s="4">
        <v>1229.924245761543</v>
      </c>
      <c r="K17" s="4">
        <v>2189.0906154895811</v>
      </c>
      <c r="L17" s="4">
        <v>7475.0443127891203</v>
      </c>
      <c r="M17" s="4">
        <v>6817.9201559193216</v>
      </c>
      <c r="N17" s="4">
        <v>5436.7699640034889</v>
      </c>
      <c r="O17" s="4">
        <v>1721.6525032492941</v>
      </c>
      <c r="P17" s="4">
        <v>1332.9066347562259</v>
      </c>
      <c r="Q17" s="4">
        <v>0</v>
      </c>
      <c r="R17" s="4">
        <v>4482.4424579932738</v>
      </c>
      <c r="S17" s="4">
        <v>3244.9988270388822</v>
      </c>
      <c r="T17" s="4">
        <v>2321.4432220644662</v>
      </c>
      <c r="U17" s="4">
        <v>1566.901414991225</v>
      </c>
      <c r="V17" s="4">
        <v>8327.8486793139145</v>
      </c>
      <c r="W17" s="4">
        <v>4802.3007742367554</v>
      </c>
      <c r="X17" s="4">
        <v>5665.8736756422604</v>
      </c>
      <c r="Y17" s="4">
        <v>5665.8736756422604</v>
      </c>
      <c r="Z17" s="4">
        <v>6404.2611495459787</v>
      </c>
      <c r="AA17" s="4">
        <v>5643.4365799766301</v>
      </c>
      <c r="AB17" s="4">
        <v>6051.8853468435846</v>
      </c>
      <c r="AC17" s="4">
        <v>11907.27370349882</v>
      </c>
      <c r="AD17" s="4">
        <v>10003.84373978348</v>
      </c>
      <c r="AE17" s="4">
        <v>10769.56539345079</v>
      </c>
      <c r="AF17" s="4">
        <v>9668.5792441193298</v>
      </c>
      <c r="AG17" s="4">
        <v>12113.919242969339</v>
      </c>
      <c r="AH17" s="4">
        <v>12192.176398562289</v>
      </c>
      <c r="AI17" s="4">
        <v>10383.514389701701</v>
      </c>
      <c r="AJ17" s="4">
        <v>9156.0394954113126</v>
      </c>
      <c r="AK17" s="4">
        <v>11698.77797766295</v>
      </c>
      <c r="AL17" s="4">
        <v>10852.733765918359</v>
      </c>
      <c r="AM17">
        <v>1.8502804040908809</v>
      </c>
    </row>
    <row r="18" spans="1:39" x14ac:dyDescent="0.25">
      <c r="A18" s="3">
        <v>891</v>
      </c>
      <c r="B18" s="4">
        <v>2942.217265423893</v>
      </c>
      <c r="C18" s="4">
        <v>4103.8185832340596</v>
      </c>
      <c r="D18" s="4">
        <v>4324.6185465121262</v>
      </c>
      <c r="E18" s="4">
        <v>3443.5481288883639</v>
      </c>
      <c r="F18" s="4">
        <v>2565.2885852603272</v>
      </c>
      <c r="G18" s="4">
        <v>2754.8229173619179</v>
      </c>
      <c r="H18" s="4">
        <v>4617.0219999402671</v>
      </c>
      <c r="I18" s="4">
        <v>4197.2274326119059</v>
      </c>
      <c r="J18" s="4">
        <v>4712.1003163254381</v>
      </c>
      <c r="K18" s="4">
        <v>5545.2166748832751</v>
      </c>
      <c r="L18" s="4">
        <v>4800.2895098245981</v>
      </c>
      <c r="M18" s="4">
        <v>3534.3188118244939</v>
      </c>
      <c r="N18" s="4">
        <v>954.32750601021462</v>
      </c>
      <c r="O18" s="4">
        <v>3956.1878583824459</v>
      </c>
      <c r="P18" s="4">
        <v>3149.535823237049</v>
      </c>
      <c r="Q18" s="4">
        <v>4482.4424579932747</v>
      </c>
      <c r="R18" s="4">
        <v>0</v>
      </c>
      <c r="S18" s="4">
        <v>1237.443630954393</v>
      </c>
      <c r="T18" s="4">
        <v>2225.5172534580302</v>
      </c>
      <c r="U18" s="4">
        <v>4430.7589458205312</v>
      </c>
      <c r="V18" s="4">
        <v>4421.1412253016479</v>
      </c>
      <c r="W18" s="4">
        <v>7653.2246617785177</v>
      </c>
      <c r="X18" s="4">
        <v>8616.1334500901376</v>
      </c>
      <c r="Y18" s="4">
        <v>8616.1334500901376</v>
      </c>
      <c r="Z18" s="4">
        <v>8523.2568390495198</v>
      </c>
      <c r="AA18" s="4">
        <v>8222.6886831201227</v>
      </c>
      <c r="AB18" s="4">
        <v>8887.2954315519219</v>
      </c>
      <c r="AC18" s="4">
        <v>8310.6636183000483</v>
      </c>
      <c r="AD18" s="4">
        <v>7043.2498530703606</v>
      </c>
      <c r="AE18" s="4">
        <v>7808.971506737671</v>
      </c>
      <c r="AF18" s="4">
        <v>6997.3125553808013</v>
      </c>
      <c r="AG18" s="4">
        <v>9153.325356256224</v>
      </c>
      <c r="AH18" s="4">
        <v>9231.5825118491666</v>
      </c>
      <c r="AI18" s="4">
        <v>7832.4864890326198</v>
      </c>
      <c r="AJ18" s="4">
        <v>7913.0659551668068</v>
      </c>
      <c r="AK18" s="4">
        <v>9147.7500769938706</v>
      </c>
      <c r="AL18" s="4">
        <v>8301.7058652492815</v>
      </c>
      <c r="AM18">
        <v>1.975295424461365</v>
      </c>
    </row>
    <row r="19" spans="1:39" x14ac:dyDescent="0.25">
      <c r="A19" s="3">
        <v>892</v>
      </c>
      <c r="B19" s="4">
        <v>3603.925892397277</v>
      </c>
      <c r="C19" s="4">
        <v>4346.6765409551663</v>
      </c>
      <c r="D19" s="4">
        <v>5125.7637390225664</v>
      </c>
      <c r="E19" s="4">
        <v>4680.9917598427564</v>
      </c>
      <c r="F19" s="4">
        <v>3802.7322162147188</v>
      </c>
      <c r="G19" s="4">
        <v>3992.26654831631</v>
      </c>
      <c r="H19" s="4">
        <v>3514.9588228010798</v>
      </c>
      <c r="I19" s="4">
        <v>2959.7838016575129</v>
      </c>
      <c r="J19" s="4">
        <v>3474.656685371046</v>
      </c>
      <c r="K19" s="4">
        <v>4307.7730439288816</v>
      </c>
      <c r="L19" s="4">
        <v>5462.7563574397682</v>
      </c>
      <c r="M19" s="4">
        <v>4196.0274387978779</v>
      </c>
      <c r="N19" s="4">
        <v>2191.7711369646072</v>
      </c>
      <c r="O19" s="4">
        <v>2718.744227428052</v>
      </c>
      <c r="P19" s="4">
        <v>1912.092192282656</v>
      </c>
      <c r="Q19" s="4">
        <v>3244.9988270388808</v>
      </c>
      <c r="R19" s="4">
        <v>1237.443630954393</v>
      </c>
      <c r="S19" s="4">
        <v>0</v>
      </c>
      <c r="T19" s="4">
        <v>1024.49430058281</v>
      </c>
      <c r="U19" s="4">
        <v>3193.3153148661381</v>
      </c>
      <c r="V19" s="4">
        <v>5082.8498522750324</v>
      </c>
      <c r="W19" s="4">
        <v>6415.7810308241242</v>
      </c>
      <c r="X19" s="4">
        <v>7378.689819135745</v>
      </c>
      <c r="Y19" s="4">
        <v>7378.689819135745</v>
      </c>
      <c r="Z19" s="4">
        <v>7802.3200023469872</v>
      </c>
      <c r="AA19" s="4">
        <v>7041.4954327776386</v>
      </c>
      <c r="AB19" s="4">
        <v>7649.8518005975266</v>
      </c>
      <c r="AC19" s="4">
        <v>8972.3722452734328</v>
      </c>
      <c r="AD19" s="4">
        <v>7704.9584800437451</v>
      </c>
      <c r="AE19" s="4">
        <v>8470.6801337110555</v>
      </c>
      <c r="AF19" s="4">
        <v>7659.0211823541849</v>
      </c>
      <c r="AG19" s="4">
        <v>9815.0339832296086</v>
      </c>
      <c r="AH19" s="4">
        <v>9893.2911388225511</v>
      </c>
      <c r="AI19" s="4">
        <v>8482.4071684685841</v>
      </c>
      <c r="AJ19" s="4">
        <v>7336.5421433734728</v>
      </c>
      <c r="AK19" s="4">
        <v>9797.6707564298376</v>
      </c>
      <c r="AL19" s="4">
        <v>8951.6265446852449</v>
      </c>
      <c r="AM19">
        <v>2.0935711860656738</v>
      </c>
    </row>
    <row r="20" spans="1:39" x14ac:dyDescent="0.25">
      <c r="A20" s="3">
        <v>893</v>
      </c>
      <c r="B20" s="4">
        <v>3749.1355406189482</v>
      </c>
      <c r="C20" s="4">
        <v>3432.761732985502</v>
      </c>
      <c r="D20" s="4">
        <v>6113.8373615262026</v>
      </c>
      <c r="E20" s="4">
        <v>5669.0653823463936</v>
      </c>
      <c r="F20" s="4">
        <v>4790.8058387183564</v>
      </c>
      <c r="G20" s="4">
        <v>4463.2430974097642</v>
      </c>
      <c r="H20" s="4">
        <v>2601.0440148314151</v>
      </c>
      <c r="I20" s="4">
        <v>2045.8689936878479</v>
      </c>
      <c r="J20" s="4">
        <v>2560.74187740138</v>
      </c>
      <c r="K20" s="4">
        <v>3325.5385201086142</v>
      </c>
      <c r="L20" s="4">
        <v>6450.8299799434071</v>
      </c>
      <c r="M20" s="4">
        <v>5184.1010613015151</v>
      </c>
      <c r="N20" s="4">
        <v>3179.8447594682448</v>
      </c>
      <c r="O20" s="4">
        <v>1804.8294194583871</v>
      </c>
      <c r="P20" s="4">
        <v>998.1773843129904</v>
      </c>
      <c r="Q20" s="4">
        <v>2321.4432220644662</v>
      </c>
      <c r="R20" s="4">
        <v>2225.5172534580311</v>
      </c>
      <c r="S20" s="4">
        <v>1024.49430058281</v>
      </c>
      <c r="T20" s="4">
        <v>0</v>
      </c>
      <c r="U20" s="4">
        <v>2211.0807910458689</v>
      </c>
      <c r="V20" s="4">
        <v>6070.9234747786713</v>
      </c>
      <c r="W20" s="4">
        <v>5433.5465070038554</v>
      </c>
      <c r="X20" s="4">
        <v>6396.4552953154762</v>
      </c>
      <c r="Y20" s="4">
        <v>6396.4552953154762</v>
      </c>
      <c r="Z20" s="4">
        <v>6819.8259417195859</v>
      </c>
      <c r="AA20" s="4">
        <v>6059.0013721502373</v>
      </c>
      <c r="AB20" s="4">
        <v>6667.6172767772587</v>
      </c>
      <c r="AC20" s="4">
        <v>9753.5980919807553</v>
      </c>
      <c r="AD20" s="4">
        <v>7850.1681282654163</v>
      </c>
      <c r="AE20" s="4">
        <v>8615.8897819327285</v>
      </c>
      <c r="AF20" s="4">
        <v>7804.2308305758561</v>
      </c>
      <c r="AG20" s="4">
        <v>9960.2436314512815</v>
      </c>
      <c r="AH20" s="4">
        <v>10038.50078704422</v>
      </c>
      <c r="AI20" s="4">
        <v>8597.2265584251327</v>
      </c>
      <c r="AJ20" s="4">
        <v>7428.0724056152667</v>
      </c>
      <c r="AK20" s="4">
        <v>9912.4901463863862</v>
      </c>
      <c r="AL20" s="4">
        <v>9066.4459346417934</v>
      </c>
      <c r="AM20">
        <v>2.2372398376464839</v>
      </c>
    </row>
    <row r="21" spans="1:39" x14ac:dyDescent="0.25">
      <c r="A21" s="3">
        <v>894</v>
      </c>
      <c r="B21" s="4">
        <v>5792.4487211184123</v>
      </c>
      <c r="C21" s="4">
        <v>4285.9668596071533</v>
      </c>
      <c r="D21" s="4">
        <v>8163.4162608423467</v>
      </c>
      <c r="E21" s="4">
        <v>7282.3458432185853</v>
      </c>
      <c r="F21" s="4">
        <v>6404.0862995905482</v>
      </c>
      <c r="G21" s="4">
        <v>5524.9438458053319</v>
      </c>
      <c r="H21" s="4">
        <v>3678.123020684433</v>
      </c>
      <c r="I21" s="4">
        <v>2899.0741203094999</v>
      </c>
      <c r="J21" s="4">
        <v>2796.8256607527669</v>
      </c>
      <c r="K21" s="4">
        <v>2570.9967130353721</v>
      </c>
      <c r="L21" s="4">
        <v>8639.0872241548204</v>
      </c>
      <c r="M21" s="4">
        <v>7389.3427536640156</v>
      </c>
      <c r="N21" s="4">
        <v>5385.0864518307453</v>
      </c>
      <c r="O21" s="4">
        <v>2881.9084253114061</v>
      </c>
      <c r="P21" s="4">
        <v>2493.1625568183372</v>
      </c>
      <c r="Q21" s="4">
        <v>1566.9014149912241</v>
      </c>
      <c r="R21" s="4">
        <v>4430.7589458205302</v>
      </c>
      <c r="S21" s="4">
        <v>3193.3153148661381</v>
      </c>
      <c r="T21" s="4">
        <v>2211.0807910458698</v>
      </c>
      <c r="U21" s="4">
        <v>0</v>
      </c>
      <c r="V21" s="4">
        <v>8276.165167141171</v>
      </c>
      <c r="W21" s="4">
        <v>3235.3993592455299</v>
      </c>
      <c r="X21" s="4">
        <v>4201.804492771209</v>
      </c>
      <c r="Y21" s="4">
        <v>4201.804492771209</v>
      </c>
      <c r="Z21" s="4">
        <v>5509.5401052947564</v>
      </c>
      <c r="AA21" s="4">
        <v>4748.6958028441486</v>
      </c>
      <c r="AB21" s="4">
        <v>4493.148298672897</v>
      </c>
      <c r="AC21" s="4">
        <v>11796.91127248022</v>
      </c>
      <c r="AD21" s="4">
        <v>9893.4813087648836</v>
      </c>
      <c r="AE21" s="4">
        <v>10659.202962432189</v>
      </c>
      <c r="AF21" s="4">
        <v>9558.2168131007329</v>
      </c>
      <c r="AG21" s="4">
        <v>12003.55681195075</v>
      </c>
      <c r="AH21" s="4">
        <v>12081.813967543691</v>
      </c>
      <c r="AI21" s="4">
        <v>10110.47844198342</v>
      </c>
      <c r="AJ21" s="4">
        <v>8808.2325124089748</v>
      </c>
      <c r="AK21" s="4">
        <v>11425.742029944669</v>
      </c>
      <c r="AL21" s="4">
        <v>10579.69781820008</v>
      </c>
      <c r="AM21">
        <v>1.615320205688477</v>
      </c>
    </row>
    <row r="22" spans="1:39" x14ac:dyDescent="0.25">
      <c r="A22" s="3">
        <v>895</v>
      </c>
      <c r="B22" s="4">
        <v>4035.9016826286261</v>
      </c>
      <c r="C22" s="4">
        <v>8141.3315488801727</v>
      </c>
      <c r="D22" s="4">
        <v>4153.8634679710149</v>
      </c>
      <c r="E22" s="4">
        <v>5034.9338855947772</v>
      </c>
      <c r="F22" s="4">
        <v>5913.1934292228143</v>
      </c>
      <c r="G22" s="4">
        <v>6792.3358830080306</v>
      </c>
      <c r="H22" s="4">
        <v>8597.8086750761104</v>
      </c>
      <c r="I22" s="4">
        <v>8042.6336539325457</v>
      </c>
      <c r="J22" s="4">
        <v>8557.506537646077</v>
      </c>
      <c r="K22" s="4">
        <v>9390.6228962039149</v>
      </c>
      <c r="L22" s="4">
        <v>3795.198945908764</v>
      </c>
      <c r="M22" s="4">
        <v>4496.7657535864764</v>
      </c>
      <c r="N22" s="4">
        <v>5375.4687313118629</v>
      </c>
      <c r="O22" s="4">
        <v>7801.5940797030826</v>
      </c>
      <c r="P22" s="4">
        <v>6994.942044557687</v>
      </c>
      <c r="Q22" s="4">
        <v>8327.8486793139127</v>
      </c>
      <c r="R22" s="4">
        <v>4421.1412253016479</v>
      </c>
      <c r="S22" s="4">
        <v>5082.8498522750306</v>
      </c>
      <c r="T22" s="4">
        <v>6070.9234747786704</v>
      </c>
      <c r="U22" s="4">
        <v>8276.165167141171</v>
      </c>
      <c r="V22" s="4">
        <v>0</v>
      </c>
      <c r="W22" s="4">
        <v>9369.4192630410435</v>
      </c>
      <c r="X22" s="4">
        <v>10238.1405818941</v>
      </c>
      <c r="Y22" s="4">
        <v>10238.1405818941</v>
      </c>
      <c r="Z22" s="4">
        <v>9530.8435054301499</v>
      </c>
      <c r="AA22" s="4">
        <v>9510.9818274135905</v>
      </c>
      <c r="AB22" s="4">
        <v>10509.302563355879</v>
      </c>
      <c r="AC22" s="4">
        <v>5746.3249121049512</v>
      </c>
      <c r="AD22" s="4">
        <v>3842.8949483896108</v>
      </c>
      <c r="AE22" s="4">
        <v>4608.6166020569217</v>
      </c>
      <c r="AF22" s="4">
        <v>5422.9736330376081</v>
      </c>
      <c r="AG22" s="4">
        <v>5952.9704515754765</v>
      </c>
      <c r="AH22" s="4">
        <v>6031.2276071684164</v>
      </c>
      <c r="AI22" s="4">
        <v>6853.8910701982231</v>
      </c>
      <c r="AJ22" s="4">
        <v>8906.0312869436293</v>
      </c>
      <c r="AK22" s="4">
        <v>7621.6398868522892</v>
      </c>
      <c r="AL22" s="4">
        <v>7351.7121501300298</v>
      </c>
      <c r="AM22">
        <v>1.7990821599960329</v>
      </c>
    </row>
    <row r="23" spans="1:39" x14ac:dyDescent="0.25">
      <c r="A23" s="3">
        <v>896</v>
      </c>
      <c r="B23" s="4">
        <v>5506.8585049474059</v>
      </c>
      <c r="C23" s="4">
        <v>7521.3662188526851</v>
      </c>
      <c r="D23" s="4">
        <v>11385.88197680033</v>
      </c>
      <c r="E23" s="4">
        <v>10504.811559176571</v>
      </c>
      <c r="F23" s="4">
        <v>9626.5520155485337</v>
      </c>
      <c r="G23" s="4">
        <v>8747.4095617633175</v>
      </c>
      <c r="H23" s="4">
        <v>6900.5887366424176</v>
      </c>
      <c r="I23" s="4">
        <v>6134.4734795550312</v>
      </c>
      <c r="J23" s="4">
        <v>6032.2250199982964</v>
      </c>
      <c r="K23" s="4">
        <v>5806.3960722809024</v>
      </c>
      <c r="L23" s="4">
        <v>11861.55294011281</v>
      </c>
      <c r="M23" s="4">
        <v>10611.808469621999</v>
      </c>
      <c r="N23" s="4">
        <v>8607.5521677887318</v>
      </c>
      <c r="O23" s="4">
        <v>6104.3741412693907</v>
      </c>
      <c r="P23" s="4">
        <v>5715.6282727763228</v>
      </c>
      <c r="Q23" s="4">
        <v>4802.3007742367536</v>
      </c>
      <c r="R23" s="4">
        <v>7653.2246617785158</v>
      </c>
      <c r="S23" s="4">
        <v>6415.7810308241242</v>
      </c>
      <c r="T23" s="4">
        <v>5433.5465070038554</v>
      </c>
      <c r="U23" s="4">
        <v>3235.3993592455299</v>
      </c>
      <c r="V23" s="4">
        <v>9369.4192630410435</v>
      </c>
      <c r="W23" s="4">
        <v>0</v>
      </c>
      <c r="X23" s="4">
        <v>1020.4046323232531</v>
      </c>
      <c r="Y23" s="4">
        <v>1020.4046323232531</v>
      </c>
      <c r="Z23" s="4">
        <v>4017.2950159925199</v>
      </c>
      <c r="AA23" s="4">
        <v>3256.450713541913</v>
      </c>
      <c r="AB23" s="4">
        <v>2518.7161672911302</v>
      </c>
      <c r="AC23" s="4">
        <v>11305.62575778608</v>
      </c>
      <c r="AD23" s="4">
        <v>9402.1957940707398</v>
      </c>
      <c r="AE23" s="4">
        <v>10167.917447738049</v>
      </c>
      <c r="AF23" s="4">
        <v>8543.6448954885036</v>
      </c>
      <c r="AG23" s="4">
        <v>11512.27129725661</v>
      </c>
      <c r="AH23" s="4">
        <v>11590.52845284955</v>
      </c>
      <c r="AI23" s="4">
        <v>8618.2333526811835</v>
      </c>
      <c r="AJ23" s="4">
        <v>7315.9874231067424</v>
      </c>
      <c r="AK23" s="4">
        <v>9933.4969406424352</v>
      </c>
      <c r="AL23" s="4">
        <v>9087.4527288978461</v>
      </c>
      <c r="AM23">
        <v>1.3462357521057129</v>
      </c>
    </row>
    <row r="24" spans="1:39" x14ac:dyDescent="0.25">
      <c r="A24" s="3">
        <v>897</v>
      </c>
      <c r="B24" s="4">
        <v>6308.743014044464</v>
      </c>
      <c r="C24" s="4">
        <v>8487.7713523783623</v>
      </c>
      <c r="D24" s="4">
        <v>12348.790765111949</v>
      </c>
      <c r="E24" s="4">
        <v>11467.72034748819</v>
      </c>
      <c r="F24" s="4">
        <v>10589.460803860149</v>
      </c>
      <c r="G24" s="4">
        <v>9710.3183500749383</v>
      </c>
      <c r="H24" s="4">
        <v>7863.4975249540385</v>
      </c>
      <c r="I24" s="4">
        <v>7100.8786130807093</v>
      </c>
      <c r="J24" s="4">
        <v>6895.7979214038014</v>
      </c>
      <c r="K24" s="4">
        <v>6636.0380627089125</v>
      </c>
      <c r="L24" s="4">
        <v>12824.46172842443</v>
      </c>
      <c r="M24" s="4">
        <v>11574.71725793362</v>
      </c>
      <c r="N24" s="4">
        <v>9570.4609561003526</v>
      </c>
      <c r="O24" s="4">
        <v>7067.2829295810116</v>
      </c>
      <c r="P24" s="4">
        <v>6678.5370610879436</v>
      </c>
      <c r="Q24" s="4">
        <v>5665.8736756422604</v>
      </c>
      <c r="R24" s="4">
        <v>8616.1334500901376</v>
      </c>
      <c r="S24" s="4">
        <v>7378.6898191357459</v>
      </c>
      <c r="T24" s="4">
        <v>6396.4552953154771</v>
      </c>
      <c r="U24" s="4">
        <v>4201.804492771209</v>
      </c>
      <c r="V24" s="4">
        <v>10238.140581894089</v>
      </c>
      <c r="W24" s="4">
        <v>1020.4046323232531</v>
      </c>
      <c r="X24" s="4">
        <v>0</v>
      </c>
      <c r="Y24" s="4">
        <v>0</v>
      </c>
      <c r="Z24" s="4">
        <v>4819.1795250895793</v>
      </c>
      <c r="AA24" s="4">
        <v>4058.335222638972</v>
      </c>
      <c r="AB24" s="4">
        <v>3320.6006763881892</v>
      </c>
      <c r="AC24" s="4">
        <v>12107.510266883141</v>
      </c>
      <c r="AD24" s="4">
        <v>10204.080303167801</v>
      </c>
      <c r="AE24" s="4">
        <v>10969.80195683511</v>
      </c>
      <c r="AF24" s="4">
        <v>9345.5294045855626</v>
      </c>
      <c r="AG24" s="4">
        <v>12314.15580635366</v>
      </c>
      <c r="AH24" s="4">
        <v>12392.412961946609</v>
      </c>
      <c r="AI24" s="4">
        <v>9420.1178617782443</v>
      </c>
      <c r="AJ24" s="4">
        <v>8117.8719322037996</v>
      </c>
      <c r="AK24" s="4">
        <v>10735.3814497395</v>
      </c>
      <c r="AL24" s="4">
        <v>9889.3372379949069</v>
      </c>
      <c r="AM24">
        <v>1.9828401803970339</v>
      </c>
    </row>
    <row r="25" spans="1:39" x14ac:dyDescent="0.25">
      <c r="A25" s="3">
        <v>898</v>
      </c>
      <c r="B25" s="4">
        <v>6308.743014044464</v>
      </c>
      <c r="C25" s="4">
        <v>8487.7713523783623</v>
      </c>
      <c r="D25" s="4">
        <v>12348.790765111949</v>
      </c>
      <c r="E25" s="4">
        <v>11467.72034748819</v>
      </c>
      <c r="F25" s="4">
        <v>10589.460803860149</v>
      </c>
      <c r="G25" s="4">
        <v>9710.3183500749383</v>
      </c>
      <c r="H25" s="4">
        <v>7863.4975249540385</v>
      </c>
      <c r="I25" s="4">
        <v>7100.8786130807093</v>
      </c>
      <c r="J25" s="4">
        <v>6895.7979214038014</v>
      </c>
      <c r="K25" s="4">
        <v>6636.0380627089125</v>
      </c>
      <c r="L25" s="4">
        <v>12824.46172842443</v>
      </c>
      <c r="M25" s="4">
        <v>11574.71725793362</v>
      </c>
      <c r="N25" s="4">
        <v>9570.4609561003526</v>
      </c>
      <c r="O25" s="4">
        <v>7067.2829295810116</v>
      </c>
      <c r="P25" s="4">
        <v>6678.5370610879436</v>
      </c>
      <c r="Q25" s="4">
        <v>5665.8736756422604</v>
      </c>
      <c r="R25" s="4">
        <v>8616.1334500901376</v>
      </c>
      <c r="S25" s="4">
        <v>7378.6898191357459</v>
      </c>
      <c r="T25" s="4">
        <v>6396.4552953154771</v>
      </c>
      <c r="U25" s="4">
        <v>4201.804492771209</v>
      </c>
      <c r="V25" s="4">
        <v>10238.140581894089</v>
      </c>
      <c r="W25" s="4">
        <v>1020.4046323232531</v>
      </c>
      <c r="X25" s="4">
        <v>0</v>
      </c>
      <c r="Y25" s="4">
        <v>0</v>
      </c>
      <c r="Z25" s="4">
        <v>4819.1795250895793</v>
      </c>
      <c r="AA25" s="4">
        <v>4058.335222638972</v>
      </c>
      <c r="AB25" s="4">
        <v>3320.6006763881892</v>
      </c>
      <c r="AC25" s="4">
        <v>12107.510266883141</v>
      </c>
      <c r="AD25" s="4">
        <v>10204.080303167801</v>
      </c>
      <c r="AE25" s="4">
        <v>10969.80195683511</v>
      </c>
      <c r="AF25" s="4">
        <v>9345.5294045855626</v>
      </c>
      <c r="AG25" s="4">
        <v>12314.15580635366</v>
      </c>
      <c r="AH25" s="4">
        <v>12392.412961946609</v>
      </c>
      <c r="AI25" s="4">
        <v>9420.1178617782443</v>
      </c>
      <c r="AJ25" s="4">
        <v>8117.8719322037996</v>
      </c>
      <c r="AK25" s="4">
        <v>10735.3814497395</v>
      </c>
      <c r="AL25" s="4">
        <v>9889.3372379949069</v>
      </c>
      <c r="AM25">
        <v>2.2197809219360352</v>
      </c>
    </row>
    <row r="26" spans="1:39" x14ac:dyDescent="0.25">
      <c r="A26" s="3">
        <v>899</v>
      </c>
      <c r="B26" s="4">
        <v>5827.2843818762021</v>
      </c>
      <c r="C26" s="4">
        <v>9123.3265941619084</v>
      </c>
      <c r="D26" s="4">
        <v>12298.41527191754</v>
      </c>
      <c r="E26" s="4">
        <v>11926.28150504762</v>
      </c>
      <c r="F26" s="4">
        <v>11048.021961419579</v>
      </c>
      <c r="G26" s="4">
        <v>10168.879507634359</v>
      </c>
      <c r="H26" s="4">
        <v>8306.6804250560144</v>
      </c>
      <c r="I26" s="4">
        <v>7736.4338548642554</v>
      </c>
      <c r="J26" s="4">
        <v>7634.1853953075197</v>
      </c>
      <c r="K26" s="4">
        <v>7408.3564475901267</v>
      </c>
      <c r="L26" s="4">
        <v>12635.40789033474</v>
      </c>
      <c r="M26" s="4">
        <v>11368.678971692851</v>
      </c>
      <c r="N26" s="4">
        <v>9477.5843450597386</v>
      </c>
      <c r="O26" s="4">
        <v>7510.4658296829884</v>
      </c>
      <c r="P26" s="4">
        <v>7121.7199611899196</v>
      </c>
      <c r="Q26" s="4">
        <v>6404.2611495459778</v>
      </c>
      <c r="R26" s="4">
        <v>8523.2568390495235</v>
      </c>
      <c r="S26" s="4">
        <v>7802.3200023469863</v>
      </c>
      <c r="T26" s="4">
        <v>6819.825941719585</v>
      </c>
      <c r="U26" s="4">
        <v>5509.5401052947564</v>
      </c>
      <c r="V26" s="4">
        <v>9530.8435054301517</v>
      </c>
      <c r="W26" s="4">
        <v>4017.2950159925199</v>
      </c>
      <c r="X26" s="4">
        <v>4819.1795250895793</v>
      </c>
      <c r="Y26" s="4">
        <v>4819.1795250895793</v>
      </c>
      <c r="Z26" s="4">
        <v>0</v>
      </c>
      <c r="AA26" s="4">
        <v>1069.704693286295</v>
      </c>
      <c r="AB26" s="4">
        <v>5090.3415065513618</v>
      </c>
      <c r="AC26" s="4">
        <v>10437.985299348191</v>
      </c>
      <c r="AD26" s="4">
        <v>8534.5553356328564</v>
      </c>
      <c r="AE26" s="4">
        <v>9300.2769893001641</v>
      </c>
      <c r="AF26" s="4">
        <v>6237.8088863409257</v>
      </c>
      <c r="AG26" s="4">
        <v>10644.630838818721</v>
      </c>
      <c r="AH26" s="4">
        <v>10722.88799441166</v>
      </c>
      <c r="AI26" s="4">
        <v>4600.9383366886641</v>
      </c>
      <c r="AJ26" s="4">
        <v>3302.3721685582641</v>
      </c>
      <c r="AK26" s="4">
        <v>5916.2019246499167</v>
      </c>
      <c r="AL26" s="4">
        <v>5070.1577129053258</v>
      </c>
      <c r="AM26">
        <v>2.284469366073608</v>
      </c>
    </row>
    <row r="27" spans="1:39" x14ac:dyDescent="0.25">
      <c r="A27" s="3">
        <v>900</v>
      </c>
      <c r="B27" s="4">
        <v>5581.584259563956</v>
      </c>
      <c r="C27" s="4">
        <v>8362.5020245925607</v>
      </c>
      <c r="D27" s="4">
        <v>11997.847115988139</v>
      </c>
      <c r="E27" s="4">
        <v>11165.456935478271</v>
      </c>
      <c r="F27" s="4">
        <v>10287.19739185023</v>
      </c>
      <c r="G27" s="4">
        <v>9408.0549380650154</v>
      </c>
      <c r="H27" s="4">
        <v>7545.855855486665</v>
      </c>
      <c r="I27" s="4">
        <v>6975.6092852949059</v>
      </c>
      <c r="J27" s="4">
        <v>6873.360825738172</v>
      </c>
      <c r="K27" s="4">
        <v>6647.5318780207772</v>
      </c>
      <c r="L27" s="4">
        <v>12334.839734405339</v>
      </c>
      <c r="M27" s="4">
        <v>11068.11081576345</v>
      </c>
      <c r="N27" s="4">
        <v>9177.0161891303378</v>
      </c>
      <c r="O27" s="4">
        <v>6749.6412601136381</v>
      </c>
      <c r="P27" s="4">
        <v>6360.895391620571</v>
      </c>
      <c r="Q27" s="4">
        <v>5643.4365799766301</v>
      </c>
      <c r="R27" s="4">
        <v>8222.6886831201227</v>
      </c>
      <c r="S27" s="4">
        <v>7041.4954327776377</v>
      </c>
      <c r="T27" s="4">
        <v>6059.0013721502364</v>
      </c>
      <c r="U27" s="4">
        <v>4748.6958028441504</v>
      </c>
      <c r="V27" s="4">
        <v>9510.9818274135887</v>
      </c>
      <c r="W27" s="4">
        <v>3256.450713541913</v>
      </c>
      <c r="X27" s="4">
        <v>4058.335222638972</v>
      </c>
      <c r="Y27" s="4">
        <v>4058.335222638972</v>
      </c>
      <c r="Z27" s="4">
        <v>1069.704693286295</v>
      </c>
      <c r="AA27" s="4">
        <v>0</v>
      </c>
      <c r="AB27" s="4">
        <v>4329.497204100755</v>
      </c>
      <c r="AC27" s="4">
        <v>11380.351512402631</v>
      </c>
      <c r="AD27" s="4">
        <v>9476.9215486872927</v>
      </c>
      <c r="AE27" s="4">
        <v>10242.6432023546</v>
      </c>
      <c r="AF27" s="4">
        <v>7300.128486456666</v>
      </c>
      <c r="AG27" s="4">
        <v>11586.997051873161</v>
      </c>
      <c r="AH27" s="4">
        <v>11665.2542074661</v>
      </c>
      <c r="AI27" s="4">
        <v>5646.8178041709443</v>
      </c>
      <c r="AJ27" s="4">
        <v>4337.758255738152</v>
      </c>
      <c r="AK27" s="4">
        <v>6962.0813921321978</v>
      </c>
      <c r="AL27" s="4">
        <v>6114.7856981379946</v>
      </c>
      <c r="AM27">
        <v>2.2928037643432622</v>
      </c>
    </row>
    <row r="28" spans="1:39" x14ac:dyDescent="0.25">
      <c r="A28" s="3">
        <v>901</v>
      </c>
      <c r="B28" s="4">
        <v>6579.9049955062465</v>
      </c>
      <c r="C28" s="4">
        <v>8770.9507914595142</v>
      </c>
      <c r="D28" s="4">
        <v>12619.952746573739</v>
      </c>
      <c r="E28" s="4">
        <v>11738.882328949971</v>
      </c>
      <c r="F28" s="4">
        <v>10860.622785321941</v>
      </c>
      <c r="G28" s="4">
        <v>9981.4803315367208</v>
      </c>
      <c r="H28" s="4">
        <v>8134.6595064158209</v>
      </c>
      <c r="I28" s="4">
        <v>7384.0580521618613</v>
      </c>
      <c r="J28" s="4">
        <v>7281.8095926051274</v>
      </c>
      <c r="K28" s="4">
        <v>7055.9806448877334</v>
      </c>
      <c r="L28" s="4">
        <v>13095.623709886209</v>
      </c>
      <c r="M28" s="4">
        <v>11845.87923939541</v>
      </c>
      <c r="N28" s="4">
        <v>9841.6229375621351</v>
      </c>
      <c r="O28" s="4">
        <v>7338.444911042794</v>
      </c>
      <c r="P28" s="4">
        <v>6949.6990425497261</v>
      </c>
      <c r="Q28" s="4">
        <v>6051.8853468435846</v>
      </c>
      <c r="R28" s="4">
        <v>8887.29543155192</v>
      </c>
      <c r="S28" s="4">
        <v>7649.8518005975266</v>
      </c>
      <c r="T28" s="4">
        <v>6667.6172767772587</v>
      </c>
      <c r="U28" s="4">
        <v>4493.148298672897</v>
      </c>
      <c r="V28" s="4">
        <v>10509.302563355879</v>
      </c>
      <c r="W28" s="4">
        <v>2518.7161672911302</v>
      </c>
      <c r="X28" s="4">
        <v>3320.6006763881892</v>
      </c>
      <c r="Y28" s="4">
        <v>3320.6006763881892</v>
      </c>
      <c r="Z28" s="4">
        <v>5090.3415065513618</v>
      </c>
      <c r="AA28" s="4">
        <v>4329.4972041007541</v>
      </c>
      <c r="AB28" s="4">
        <v>0</v>
      </c>
      <c r="AC28" s="4">
        <v>12378.672248344919</v>
      </c>
      <c r="AD28" s="4">
        <v>10475.242284629579</v>
      </c>
      <c r="AE28" s="4">
        <v>11240.963938296891</v>
      </c>
      <c r="AF28" s="4">
        <v>9616.6913860473451</v>
      </c>
      <c r="AG28" s="4">
        <v>12585.317787815449</v>
      </c>
      <c r="AH28" s="4">
        <v>12663.57494340839</v>
      </c>
      <c r="AI28" s="4">
        <v>9691.2798432400268</v>
      </c>
      <c r="AJ28" s="4">
        <v>8389.0339136655803</v>
      </c>
      <c r="AK28" s="4">
        <v>11006.54343120128</v>
      </c>
      <c r="AL28" s="4">
        <v>10160.499219456689</v>
      </c>
      <c r="AM28">
        <v>2.0634040832519531</v>
      </c>
    </row>
    <row r="29" spans="1:39" x14ac:dyDescent="0.25">
      <c r="A29" s="3">
        <v>902</v>
      </c>
      <c r="B29" s="4">
        <v>6086.4782365286674</v>
      </c>
      <c r="C29" s="4">
        <v>12030.853941878569</v>
      </c>
      <c r="D29" s="4">
        <v>8043.3858609694144</v>
      </c>
      <c r="E29" s="4">
        <v>8924.4562785931776</v>
      </c>
      <c r="F29" s="4">
        <v>9802.7158222212147</v>
      </c>
      <c r="G29" s="4">
        <v>10681.858276006429</v>
      </c>
      <c r="H29" s="4">
        <v>12300.25527142504</v>
      </c>
      <c r="I29" s="4">
        <v>11745.080250281469</v>
      </c>
      <c r="J29" s="4">
        <v>12259.95313399501</v>
      </c>
      <c r="K29" s="4">
        <v>12911.36900154296</v>
      </c>
      <c r="L29" s="4">
        <v>7684.7213389071649</v>
      </c>
      <c r="M29" s="4">
        <v>8386.2881465848768</v>
      </c>
      <c r="N29" s="4">
        <v>9264.9911243102633</v>
      </c>
      <c r="O29" s="4">
        <v>11504.040676052011</v>
      </c>
      <c r="P29" s="4">
        <v>10697.388640906611</v>
      </c>
      <c r="Q29" s="4">
        <v>11907.273703498809</v>
      </c>
      <c r="R29" s="4">
        <v>8310.6636183000483</v>
      </c>
      <c r="S29" s="4">
        <v>8972.3722452734328</v>
      </c>
      <c r="T29" s="4">
        <v>9753.5980919807553</v>
      </c>
      <c r="U29" s="4">
        <v>11796.91127248022</v>
      </c>
      <c r="V29" s="4">
        <v>5746.3249121049503</v>
      </c>
      <c r="W29" s="4">
        <v>11305.62575778608</v>
      </c>
      <c r="X29" s="4">
        <v>12107.510266883141</v>
      </c>
      <c r="Y29" s="4">
        <v>12107.510266883141</v>
      </c>
      <c r="Z29" s="4">
        <v>10437.985299348191</v>
      </c>
      <c r="AA29" s="4">
        <v>11380.351512402631</v>
      </c>
      <c r="AB29" s="4">
        <v>12378.672248344919</v>
      </c>
      <c r="AC29" s="4">
        <v>0</v>
      </c>
      <c r="AD29" s="4">
        <v>1903.429963715339</v>
      </c>
      <c r="AE29" s="4">
        <v>3330.5751528870878</v>
      </c>
      <c r="AF29" s="4">
        <v>6330.1154269556528</v>
      </c>
      <c r="AG29" s="4">
        <v>2301.4735076311808</v>
      </c>
      <c r="AH29" s="4">
        <v>4753.1861579985834</v>
      </c>
      <c r="AI29" s="4">
        <v>7761.0328641162678</v>
      </c>
      <c r="AJ29" s="4">
        <v>9813.173080861674</v>
      </c>
      <c r="AK29" s="4">
        <v>8528.7816807703348</v>
      </c>
      <c r="AL29" s="4">
        <v>8258.8539440480745</v>
      </c>
      <c r="AM29">
        <v>2.0630111694335942</v>
      </c>
    </row>
    <row r="30" spans="1:39" x14ac:dyDescent="0.25">
      <c r="A30" s="3">
        <v>903</v>
      </c>
      <c r="B30" s="4">
        <v>4183.0482728133284</v>
      </c>
      <c r="C30" s="4">
        <v>11147.06843630442</v>
      </c>
      <c r="D30" s="4">
        <v>7996.7584163606261</v>
      </c>
      <c r="E30" s="4">
        <v>8222.9783955785369</v>
      </c>
      <c r="F30" s="4">
        <v>9101.2379392065741</v>
      </c>
      <c r="G30" s="4">
        <v>9798.0727704322799</v>
      </c>
      <c r="H30" s="4">
        <v>10396.8253077097</v>
      </c>
      <c r="I30" s="4">
        <v>9841.650286566135</v>
      </c>
      <c r="J30" s="4">
        <v>10356.52317027967</v>
      </c>
      <c r="K30" s="4">
        <v>11007.93903782762</v>
      </c>
      <c r="L30" s="4">
        <v>7638.0938942983767</v>
      </c>
      <c r="M30" s="4">
        <v>7523.3611715121006</v>
      </c>
      <c r="N30" s="4">
        <v>7997.5773590805766</v>
      </c>
      <c r="O30" s="4">
        <v>9600.6107123366746</v>
      </c>
      <c r="P30" s="4">
        <v>8793.9586771912764</v>
      </c>
      <c r="Q30" s="4">
        <v>10003.84373978348</v>
      </c>
      <c r="R30" s="4">
        <v>7043.2498530703606</v>
      </c>
      <c r="S30" s="4">
        <v>7704.9584800437442</v>
      </c>
      <c r="T30" s="4">
        <v>7850.1681282654163</v>
      </c>
      <c r="U30" s="4">
        <v>9893.4813087648799</v>
      </c>
      <c r="V30" s="4">
        <v>3842.8949483896108</v>
      </c>
      <c r="W30" s="4">
        <v>9402.195794070738</v>
      </c>
      <c r="X30" s="4">
        <v>10204.080303167801</v>
      </c>
      <c r="Y30" s="4">
        <v>10204.080303167801</v>
      </c>
      <c r="Z30" s="4">
        <v>8534.5553356328528</v>
      </c>
      <c r="AA30" s="4">
        <v>9476.921548687289</v>
      </c>
      <c r="AB30" s="4">
        <v>10475.242284629579</v>
      </c>
      <c r="AC30" s="4">
        <v>1903.429963715339</v>
      </c>
      <c r="AD30" s="4">
        <v>0</v>
      </c>
      <c r="AE30" s="4">
        <v>1427.1451891717479</v>
      </c>
      <c r="AF30" s="4">
        <v>4426.6854632403129</v>
      </c>
      <c r="AG30" s="4">
        <v>2110.0755031858662</v>
      </c>
      <c r="AH30" s="4">
        <v>2849.7561942832431</v>
      </c>
      <c r="AI30" s="4">
        <v>5857.6029004009279</v>
      </c>
      <c r="AJ30" s="4">
        <v>7909.7431171463322</v>
      </c>
      <c r="AK30" s="4">
        <v>6625.351717054994</v>
      </c>
      <c r="AL30" s="4">
        <v>6355.4239803327346</v>
      </c>
      <c r="AM30">
        <v>2.2181932926177979</v>
      </c>
    </row>
    <row r="31" spans="1:39" x14ac:dyDescent="0.25">
      <c r="A31" s="3">
        <v>904</v>
      </c>
      <c r="B31" s="4">
        <v>4948.7699264806388</v>
      </c>
      <c r="C31" s="4">
        <v>11912.79008997173</v>
      </c>
      <c r="D31" s="4">
        <v>8762.4800700279357</v>
      </c>
      <c r="E31" s="4">
        <v>8988.7000492458501</v>
      </c>
      <c r="F31" s="4">
        <v>9866.9595928738872</v>
      </c>
      <c r="G31" s="4">
        <v>10563.794424099589</v>
      </c>
      <c r="H31" s="4">
        <v>11162.546961377009</v>
      </c>
      <c r="I31" s="4">
        <v>10607.37194023345</v>
      </c>
      <c r="J31" s="4">
        <v>11122.24482394698</v>
      </c>
      <c r="K31" s="4">
        <v>11773.660691494941</v>
      </c>
      <c r="L31" s="4">
        <v>8403.8155479656853</v>
      </c>
      <c r="M31" s="4">
        <v>8289.0828251794119</v>
      </c>
      <c r="N31" s="4">
        <v>8763.2990127478861</v>
      </c>
      <c r="O31" s="4">
        <v>10366.33236600399</v>
      </c>
      <c r="P31" s="4">
        <v>9559.6803308585877</v>
      </c>
      <c r="Q31" s="4">
        <v>10769.56539345079</v>
      </c>
      <c r="R31" s="4">
        <v>7808.971506737671</v>
      </c>
      <c r="S31" s="4">
        <v>8470.6801337110555</v>
      </c>
      <c r="T31" s="4">
        <v>8615.8897819327285</v>
      </c>
      <c r="U31" s="4">
        <v>10659.202962432189</v>
      </c>
      <c r="V31" s="4">
        <v>4608.6166020569217</v>
      </c>
      <c r="W31" s="4">
        <v>10167.917447738049</v>
      </c>
      <c r="X31" s="4">
        <v>10969.80195683511</v>
      </c>
      <c r="Y31" s="4">
        <v>10969.80195683511</v>
      </c>
      <c r="Z31" s="4">
        <v>9300.2769893001641</v>
      </c>
      <c r="AA31" s="4">
        <v>10242.6432023546</v>
      </c>
      <c r="AB31" s="4">
        <v>11240.963938296891</v>
      </c>
      <c r="AC31" s="4">
        <v>3330.5751528870892</v>
      </c>
      <c r="AD31" s="4">
        <v>1427.1451891717491</v>
      </c>
      <c r="AE31" s="4">
        <v>0</v>
      </c>
      <c r="AF31" s="4">
        <v>5192.4071169076233</v>
      </c>
      <c r="AG31" s="4">
        <v>3537.2206923576141</v>
      </c>
      <c r="AH31" s="4">
        <v>1422.6110051114949</v>
      </c>
      <c r="AI31" s="4">
        <v>6623.3245540682374</v>
      </c>
      <c r="AJ31" s="4">
        <v>8675.4647708136436</v>
      </c>
      <c r="AK31" s="4">
        <v>7391.0733707223053</v>
      </c>
      <c r="AL31" s="4">
        <v>7121.1456340000441</v>
      </c>
      <c r="AM31">
        <v>1.925291776657104</v>
      </c>
    </row>
    <row r="32" spans="1:39" x14ac:dyDescent="0.25">
      <c r="A32" s="3">
        <v>905</v>
      </c>
      <c r="B32" s="4">
        <v>4134.5520250252057</v>
      </c>
      <c r="C32" s="4">
        <v>11101.131138614861</v>
      </c>
      <c r="D32" s="4">
        <v>8407.160174047227</v>
      </c>
      <c r="E32" s="4">
        <v>8177.0410978889759</v>
      </c>
      <c r="F32" s="4">
        <v>9055.300641517013</v>
      </c>
      <c r="G32" s="4">
        <v>9752.135472742717</v>
      </c>
      <c r="H32" s="4">
        <v>10350.88801002014</v>
      </c>
      <c r="I32" s="4">
        <v>9795.7129888765739</v>
      </c>
      <c r="J32" s="4">
        <v>10310.585872590111</v>
      </c>
      <c r="K32" s="4">
        <v>10672.674542163481</v>
      </c>
      <c r="L32" s="4">
        <v>8743.9581280257298</v>
      </c>
      <c r="M32" s="4">
        <v>7477.4238738225386</v>
      </c>
      <c r="N32" s="4">
        <v>7951.6400613910137</v>
      </c>
      <c r="O32" s="4">
        <v>9554.6734146471135</v>
      </c>
      <c r="P32" s="4">
        <v>8748.0213795017153</v>
      </c>
      <c r="Q32" s="4">
        <v>9668.5792441193316</v>
      </c>
      <c r="R32" s="4">
        <v>6997.3125553807986</v>
      </c>
      <c r="S32" s="4">
        <v>7659.0211823541831</v>
      </c>
      <c r="T32" s="4">
        <v>7804.2308305758552</v>
      </c>
      <c r="U32" s="4">
        <v>9558.2168131007347</v>
      </c>
      <c r="V32" s="4">
        <v>5422.9736330376072</v>
      </c>
      <c r="W32" s="4">
        <v>8543.6448954885054</v>
      </c>
      <c r="X32" s="4">
        <v>9345.5294045855644</v>
      </c>
      <c r="Y32" s="4">
        <v>9345.5294045855644</v>
      </c>
      <c r="Z32" s="4">
        <v>6237.8088863409284</v>
      </c>
      <c r="AA32" s="4">
        <v>7300.1284864566669</v>
      </c>
      <c r="AB32" s="4">
        <v>9616.6913860473469</v>
      </c>
      <c r="AC32" s="4">
        <v>6330.1154269556528</v>
      </c>
      <c r="AD32" s="4">
        <v>4426.6854632403129</v>
      </c>
      <c r="AE32" s="4">
        <v>5192.4071169076233</v>
      </c>
      <c r="AF32" s="4">
        <v>0</v>
      </c>
      <c r="AG32" s="4">
        <v>6536.7609664261781</v>
      </c>
      <c r="AH32" s="4">
        <v>6615.018122019118</v>
      </c>
      <c r="AI32" s="4">
        <v>3382.61655893837</v>
      </c>
      <c r="AJ32" s="4">
        <v>5604.6704459877201</v>
      </c>
      <c r="AK32" s="4">
        <v>4150.365375592437</v>
      </c>
      <c r="AL32" s="4">
        <v>3880.4376388701771</v>
      </c>
      <c r="AM32">
        <v>1.7169269323348999</v>
      </c>
    </row>
    <row r="33" spans="1:39" x14ac:dyDescent="0.25">
      <c r="A33" s="3">
        <v>906</v>
      </c>
      <c r="B33" s="4">
        <v>6293.1237759991936</v>
      </c>
      <c r="C33" s="4">
        <v>13257.14393949029</v>
      </c>
      <c r="D33" s="4">
        <v>10106.833919546491</v>
      </c>
      <c r="E33" s="4">
        <v>10333.053898764399</v>
      </c>
      <c r="F33" s="4">
        <v>11211.31344239244</v>
      </c>
      <c r="G33" s="4">
        <v>11908.148273618141</v>
      </c>
      <c r="H33" s="4">
        <v>12506.90081089557</v>
      </c>
      <c r="I33" s="4">
        <v>11951.725789751999</v>
      </c>
      <c r="J33" s="4">
        <v>12466.598673465531</v>
      </c>
      <c r="K33" s="4">
        <v>13118.01454101349</v>
      </c>
      <c r="L33" s="4">
        <v>9748.1693974842419</v>
      </c>
      <c r="M33" s="4">
        <v>9633.4366746979686</v>
      </c>
      <c r="N33" s="4">
        <v>10107.652862266439</v>
      </c>
      <c r="O33" s="4">
        <v>11710.686215522541</v>
      </c>
      <c r="P33" s="4">
        <v>10904.034180377141</v>
      </c>
      <c r="Q33" s="4">
        <v>12113.919242969339</v>
      </c>
      <c r="R33" s="4">
        <v>9153.3253562562259</v>
      </c>
      <c r="S33" s="4">
        <v>9815.0339832296104</v>
      </c>
      <c r="T33" s="4">
        <v>9960.2436314512815</v>
      </c>
      <c r="U33" s="4">
        <v>12003.556811950741</v>
      </c>
      <c r="V33" s="4">
        <v>5952.9704515754765</v>
      </c>
      <c r="W33" s="4">
        <v>11512.271297256601</v>
      </c>
      <c r="X33" s="4">
        <v>12314.15580635366</v>
      </c>
      <c r="Y33" s="4">
        <v>12314.15580635366</v>
      </c>
      <c r="Z33" s="4">
        <v>10644.630838818721</v>
      </c>
      <c r="AA33" s="4">
        <v>11586.997051873161</v>
      </c>
      <c r="AB33" s="4">
        <v>12585.317787815449</v>
      </c>
      <c r="AC33" s="4">
        <v>2301.4735076311822</v>
      </c>
      <c r="AD33" s="4">
        <v>2110.0755031858662</v>
      </c>
      <c r="AE33" s="4">
        <v>3537.2206923576141</v>
      </c>
      <c r="AF33" s="4">
        <v>6536.760966426179</v>
      </c>
      <c r="AG33" s="4">
        <v>0</v>
      </c>
      <c r="AH33" s="4">
        <v>4959.8316974691088</v>
      </c>
      <c r="AI33" s="4">
        <v>7967.678403586794</v>
      </c>
      <c r="AJ33" s="4">
        <v>10019.8186203322</v>
      </c>
      <c r="AK33" s="4">
        <v>8735.4272202408611</v>
      </c>
      <c r="AL33" s="4">
        <v>8465.4994835186008</v>
      </c>
      <c r="AM33">
        <v>1.134294986724854</v>
      </c>
    </row>
    <row r="34" spans="1:39" x14ac:dyDescent="0.25">
      <c r="A34" s="3">
        <v>907</v>
      </c>
      <c r="B34" s="4">
        <v>6371.3809315921326</v>
      </c>
      <c r="C34" s="4">
        <v>13335.401095083231</v>
      </c>
      <c r="D34" s="4">
        <v>10185.091075139429</v>
      </c>
      <c r="E34" s="4">
        <v>10411.31105435734</v>
      </c>
      <c r="F34" s="4">
        <v>11289.570597985379</v>
      </c>
      <c r="G34" s="4">
        <v>11986.40542921108</v>
      </c>
      <c r="H34" s="4">
        <v>12585.15796648851</v>
      </c>
      <c r="I34" s="4">
        <v>12029.98294534494</v>
      </c>
      <c r="J34" s="4">
        <v>12544.85582905847</v>
      </c>
      <c r="K34" s="4">
        <v>13196.271696606431</v>
      </c>
      <c r="L34" s="4">
        <v>9826.4265530771791</v>
      </c>
      <c r="M34" s="4">
        <v>9711.6938302909057</v>
      </c>
      <c r="N34" s="4">
        <v>10185.91001785938</v>
      </c>
      <c r="O34" s="4">
        <v>11788.94337111548</v>
      </c>
      <c r="P34" s="4">
        <v>10982.29133597008</v>
      </c>
      <c r="Q34" s="4">
        <v>12192.17639856228</v>
      </c>
      <c r="R34" s="4">
        <v>9231.5825118491648</v>
      </c>
      <c r="S34" s="4">
        <v>9893.2911388225493</v>
      </c>
      <c r="T34" s="4">
        <v>10038.50078704422</v>
      </c>
      <c r="U34" s="4">
        <v>12081.813967543691</v>
      </c>
      <c r="V34" s="4">
        <v>6031.2276071684146</v>
      </c>
      <c r="W34" s="4">
        <v>11590.528452849539</v>
      </c>
      <c r="X34" s="4">
        <v>12392.4129619466</v>
      </c>
      <c r="Y34" s="4">
        <v>12392.4129619466</v>
      </c>
      <c r="Z34" s="4">
        <v>10722.88799441166</v>
      </c>
      <c r="AA34" s="4">
        <v>11665.2542074661</v>
      </c>
      <c r="AB34" s="4">
        <v>12663.57494340839</v>
      </c>
      <c r="AC34" s="4">
        <v>4753.1861579985834</v>
      </c>
      <c r="AD34" s="4">
        <v>2849.7561942832431</v>
      </c>
      <c r="AE34" s="4">
        <v>1422.611005111494</v>
      </c>
      <c r="AF34" s="4">
        <v>6615.0181220191171</v>
      </c>
      <c r="AG34" s="4">
        <v>4959.8316974691079</v>
      </c>
      <c r="AH34" s="4">
        <v>0</v>
      </c>
      <c r="AI34" s="4">
        <v>8045.9355591797321</v>
      </c>
      <c r="AJ34" s="4">
        <v>10098.075775925139</v>
      </c>
      <c r="AK34" s="4">
        <v>8813.6843758338</v>
      </c>
      <c r="AL34" s="4">
        <v>8543.7566391115379</v>
      </c>
      <c r="AM34">
        <v>1.3863211870193479</v>
      </c>
    </row>
    <row r="35" spans="1:39" x14ac:dyDescent="0.25">
      <c r="A35" s="3">
        <v>908</v>
      </c>
      <c r="B35" s="4">
        <v>4890.269223608726</v>
      </c>
      <c r="C35" s="4">
        <v>11936.305072266679</v>
      </c>
      <c r="D35" s="4">
        <v>9838.0776112078438</v>
      </c>
      <c r="E35" s="4">
        <v>9607.9585350495927</v>
      </c>
      <c r="F35" s="4">
        <v>10397.77507429294</v>
      </c>
      <c r="G35" s="4">
        <v>10587.309406394539</v>
      </c>
      <c r="H35" s="4">
        <v>11143.883737869421</v>
      </c>
      <c r="I35" s="4">
        <v>10588.708716725851</v>
      </c>
      <c r="J35" s="4">
        <v>11103.58160043938</v>
      </c>
      <c r="K35" s="4">
        <v>11387.609687745849</v>
      </c>
      <c r="L35" s="4">
        <v>10174.87556518635</v>
      </c>
      <c r="M35" s="4">
        <v>8908.3413109831563</v>
      </c>
      <c r="N35" s="4">
        <v>8786.8139950428322</v>
      </c>
      <c r="O35" s="4">
        <v>10347.66914249639</v>
      </c>
      <c r="P35" s="4">
        <v>9541.0171073509937</v>
      </c>
      <c r="Q35" s="4">
        <v>10383.514389701701</v>
      </c>
      <c r="R35" s="4">
        <v>7832.4864890326171</v>
      </c>
      <c r="S35" s="4">
        <v>8482.407168468586</v>
      </c>
      <c r="T35" s="4">
        <v>8597.2265584251327</v>
      </c>
      <c r="U35" s="4">
        <v>10110.47844198342</v>
      </c>
      <c r="V35" s="4">
        <v>6853.8910701982222</v>
      </c>
      <c r="W35" s="4">
        <v>8618.2333526811835</v>
      </c>
      <c r="X35" s="4">
        <v>9420.1178617782425</v>
      </c>
      <c r="Y35" s="4">
        <v>9420.1178617782425</v>
      </c>
      <c r="Z35" s="4">
        <v>4600.9383366886632</v>
      </c>
      <c r="AA35" s="4">
        <v>5646.8178041709434</v>
      </c>
      <c r="AB35" s="4">
        <v>9691.279843240025</v>
      </c>
      <c r="AC35" s="4">
        <v>7761.032864116266</v>
      </c>
      <c r="AD35" s="4">
        <v>5857.602900400926</v>
      </c>
      <c r="AE35" s="4">
        <v>6623.3245540682356</v>
      </c>
      <c r="AF35" s="4">
        <v>3382.61655893837</v>
      </c>
      <c r="AG35" s="4">
        <v>7967.6784035867886</v>
      </c>
      <c r="AH35" s="4">
        <v>8045.9355591797312</v>
      </c>
      <c r="AI35" s="4">
        <v>0</v>
      </c>
      <c r="AJ35" s="4">
        <v>3951.3597637019961</v>
      </c>
      <c r="AK35" s="4">
        <v>2948.637206902396</v>
      </c>
      <c r="AL35" s="4">
        <v>1105.6210062830869</v>
      </c>
      <c r="AM35">
        <v>1.6486625671386721</v>
      </c>
    </row>
    <row r="36" spans="1:39" x14ac:dyDescent="0.25">
      <c r="A36" s="3">
        <v>909</v>
      </c>
      <c r="B36" s="4">
        <v>5202.4721633896788</v>
      </c>
      <c r="C36" s="4">
        <v>10806.447303213639</v>
      </c>
      <c r="D36" s="4">
        <v>11688.224388034831</v>
      </c>
      <c r="E36" s="4">
        <v>11356.614084055171</v>
      </c>
      <c r="F36" s="4">
        <v>10478.354540427141</v>
      </c>
      <c r="G36" s="4">
        <v>10667.888872528731</v>
      </c>
      <c r="H36" s="4">
        <v>9974.7295850595492</v>
      </c>
      <c r="I36" s="4">
        <v>9419.5545639159827</v>
      </c>
      <c r="J36" s="4">
        <v>9934.4274476295159</v>
      </c>
      <c r="K36" s="4">
        <v>10160.13479345546</v>
      </c>
      <c r="L36" s="4">
        <v>12025.217006452031</v>
      </c>
      <c r="M36" s="4">
        <v>10758.488087810139</v>
      </c>
      <c r="N36" s="4">
        <v>8867.3934611770237</v>
      </c>
      <c r="O36" s="4">
        <v>9178.5149896865223</v>
      </c>
      <c r="P36" s="4">
        <v>8371.8629545411259</v>
      </c>
      <c r="Q36" s="4">
        <v>9156.0394954113144</v>
      </c>
      <c r="R36" s="4">
        <v>7913.0659551668086</v>
      </c>
      <c r="S36" s="4">
        <v>7336.5421433734746</v>
      </c>
      <c r="T36" s="4">
        <v>7428.0724056152667</v>
      </c>
      <c r="U36" s="4">
        <v>8808.2325124089784</v>
      </c>
      <c r="V36" s="4">
        <v>8906.0312869436275</v>
      </c>
      <c r="W36" s="4">
        <v>7315.9874231067406</v>
      </c>
      <c r="X36" s="4">
        <v>8117.8719322037987</v>
      </c>
      <c r="Y36" s="4">
        <v>8117.8719322037987</v>
      </c>
      <c r="Z36" s="4">
        <v>3302.3721685582641</v>
      </c>
      <c r="AA36" s="4">
        <v>4337.7582557381511</v>
      </c>
      <c r="AB36" s="4">
        <v>8389.0339136655821</v>
      </c>
      <c r="AC36" s="4">
        <v>9813.1730808616703</v>
      </c>
      <c r="AD36" s="4">
        <v>7909.7431171463313</v>
      </c>
      <c r="AE36" s="4">
        <v>8675.4647708136436</v>
      </c>
      <c r="AF36" s="4">
        <v>5604.6704459877192</v>
      </c>
      <c r="AG36" s="4">
        <v>10019.8186203322</v>
      </c>
      <c r="AH36" s="4">
        <v>10098.075775925139</v>
      </c>
      <c r="AI36" s="4">
        <v>3951.3597637019971</v>
      </c>
      <c r="AJ36" s="4">
        <v>0</v>
      </c>
      <c r="AK36" s="4">
        <v>5266.6233516632501</v>
      </c>
      <c r="AL36" s="4">
        <v>4419.3276576690469</v>
      </c>
      <c r="AM36">
        <v>2.4194142818450932</v>
      </c>
    </row>
    <row r="37" spans="1:39" x14ac:dyDescent="0.25">
      <c r="A37" s="3">
        <v>910</v>
      </c>
      <c r="B37" s="4">
        <v>6205.5328115699785</v>
      </c>
      <c r="C37" s="4">
        <v>13251.568660227929</v>
      </c>
      <c r="D37" s="4">
        <v>10605.82642786191</v>
      </c>
      <c r="E37" s="4">
        <v>10375.707351703661</v>
      </c>
      <c r="F37" s="4">
        <v>11253.9668953317</v>
      </c>
      <c r="G37" s="4">
        <v>11902.572994355791</v>
      </c>
      <c r="H37" s="4">
        <v>12459.147325830671</v>
      </c>
      <c r="I37" s="4">
        <v>11903.9723046871</v>
      </c>
      <c r="J37" s="4">
        <v>12418.845188400641</v>
      </c>
      <c r="K37" s="4">
        <v>12702.87327570711</v>
      </c>
      <c r="L37" s="4">
        <v>10942.624381840409</v>
      </c>
      <c r="M37" s="4">
        <v>9676.0901276372242</v>
      </c>
      <c r="N37" s="4">
        <v>10102.077583004089</v>
      </c>
      <c r="O37" s="4">
        <v>11662.93273045764</v>
      </c>
      <c r="P37" s="4">
        <v>10856.280695312251</v>
      </c>
      <c r="Q37" s="4">
        <v>11698.77797766296</v>
      </c>
      <c r="R37" s="4">
        <v>9147.7500769938724</v>
      </c>
      <c r="S37" s="4">
        <v>9797.6707564298395</v>
      </c>
      <c r="T37" s="4">
        <v>9912.4901463863862</v>
      </c>
      <c r="U37" s="4">
        <v>11425.742029944669</v>
      </c>
      <c r="V37" s="4">
        <v>7621.6398868522901</v>
      </c>
      <c r="W37" s="4">
        <v>9933.4969406424352</v>
      </c>
      <c r="X37" s="4">
        <v>10735.381449739491</v>
      </c>
      <c r="Y37" s="4">
        <v>10735.381449739491</v>
      </c>
      <c r="Z37" s="4">
        <v>5916.2019246499176</v>
      </c>
      <c r="AA37" s="4">
        <v>6962.081392132196</v>
      </c>
      <c r="AB37" s="4">
        <v>11006.54343120128</v>
      </c>
      <c r="AC37" s="4">
        <v>8528.7816807703348</v>
      </c>
      <c r="AD37" s="4">
        <v>6625.351717054994</v>
      </c>
      <c r="AE37" s="4">
        <v>7391.0733707223044</v>
      </c>
      <c r="AF37" s="4">
        <v>4150.365375592437</v>
      </c>
      <c r="AG37" s="4">
        <v>8735.4272202408611</v>
      </c>
      <c r="AH37" s="4">
        <v>8813.6843758338</v>
      </c>
      <c r="AI37" s="4">
        <v>2948.637206902396</v>
      </c>
      <c r="AJ37" s="4">
        <v>5266.6233516632501</v>
      </c>
      <c r="AK37" s="4">
        <v>0</v>
      </c>
      <c r="AL37" s="4">
        <v>3446.458286834204</v>
      </c>
      <c r="AM37">
        <v>1.919338464736938</v>
      </c>
    </row>
    <row r="38" spans="1:39" x14ac:dyDescent="0.25">
      <c r="A38" s="3">
        <v>911</v>
      </c>
      <c r="B38" s="4">
        <v>5359.4885998253894</v>
      </c>
      <c r="C38" s="4">
        <v>12405.52444848334</v>
      </c>
      <c r="D38" s="4">
        <v>10335.89869113965</v>
      </c>
      <c r="E38" s="4">
        <v>10105.7796149814</v>
      </c>
      <c r="F38" s="4">
        <v>10866.99445050961</v>
      </c>
      <c r="G38" s="4">
        <v>11056.5287826112</v>
      </c>
      <c r="H38" s="4">
        <v>11613.10311408608</v>
      </c>
      <c r="I38" s="4">
        <v>11057.928092942509</v>
      </c>
      <c r="J38" s="4">
        <v>11572.80097665605</v>
      </c>
      <c r="K38" s="4">
        <v>11856.82906396251</v>
      </c>
      <c r="L38" s="4">
        <v>10672.696645118151</v>
      </c>
      <c r="M38" s="4">
        <v>9406.1623909149639</v>
      </c>
      <c r="N38" s="4">
        <v>9256.0333712594947</v>
      </c>
      <c r="O38" s="4">
        <v>10816.888518713051</v>
      </c>
      <c r="P38" s="4">
        <v>10010.23648356766</v>
      </c>
      <c r="Q38" s="4">
        <v>10852.73376591837</v>
      </c>
      <c r="R38" s="4">
        <v>8301.7058652492797</v>
      </c>
      <c r="S38" s="4">
        <v>8951.6265446852485</v>
      </c>
      <c r="T38" s="4">
        <v>9066.4459346417971</v>
      </c>
      <c r="U38" s="4">
        <v>10579.69781820008</v>
      </c>
      <c r="V38" s="4">
        <v>7351.7121501300298</v>
      </c>
      <c r="W38" s="4">
        <v>9087.4527288978461</v>
      </c>
      <c r="X38" s="4">
        <v>9889.3372379949051</v>
      </c>
      <c r="Y38" s="4">
        <v>9889.3372379949051</v>
      </c>
      <c r="Z38" s="4">
        <v>5070.1577129053258</v>
      </c>
      <c r="AA38" s="4">
        <v>6114.7856981379928</v>
      </c>
      <c r="AB38" s="4">
        <v>10160.499219456689</v>
      </c>
      <c r="AC38" s="4">
        <v>8258.8539440480745</v>
      </c>
      <c r="AD38" s="4">
        <v>6355.4239803327337</v>
      </c>
      <c r="AE38" s="4">
        <v>7121.1456340000441</v>
      </c>
      <c r="AF38" s="4">
        <v>3880.4376388701771</v>
      </c>
      <c r="AG38" s="4">
        <v>8465.4994835186008</v>
      </c>
      <c r="AH38" s="4">
        <v>8543.7566391115397</v>
      </c>
      <c r="AI38" s="4">
        <v>1105.6210062830869</v>
      </c>
      <c r="AJ38" s="4">
        <v>4419.3276576690469</v>
      </c>
      <c r="AK38" s="4">
        <v>3446.4582868342031</v>
      </c>
      <c r="AL38" s="4">
        <v>0</v>
      </c>
      <c r="AM38">
        <v>2.4912505149841309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B547-443A-45D9-90A0-AABC48386B0E}">
  <dimension ref="A3:AN43"/>
  <sheetViews>
    <sheetView workbookViewId="0"/>
  </sheetViews>
  <sheetFormatPr defaultRowHeight="14.4" x14ac:dyDescent="0.25"/>
  <cols>
    <col min="1" max="1" width="23.5546875" bestFit="1" customWidth="1"/>
    <col min="2" max="3" width="14.109375" bestFit="1" customWidth="1"/>
    <col min="4" max="4" width="12.88671875" bestFit="1" customWidth="1"/>
    <col min="5" max="18" width="14.109375" bestFit="1" customWidth="1"/>
    <col min="19" max="20" width="12.88671875" bestFit="1" customWidth="1"/>
    <col min="21" max="22" width="14.109375" bestFit="1" customWidth="1"/>
    <col min="23" max="23" width="12.88671875" bestFit="1" customWidth="1"/>
    <col min="24" max="28" width="14.109375" bestFit="1" customWidth="1"/>
    <col min="29" max="29" width="12.88671875" bestFit="1" customWidth="1"/>
    <col min="30" max="30" width="14.109375" bestFit="1" customWidth="1"/>
    <col min="31" max="31" width="12.88671875" bestFit="1" customWidth="1"/>
    <col min="32" max="38" width="14.109375" bestFit="1" customWidth="1"/>
    <col min="39" max="39" width="8" bestFit="1" customWidth="1"/>
    <col min="40" max="40" width="14.109375" bestFit="1" customWidth="1"/>
  </cols>
  <sheetData>
    <row r="3" spans="1:40" x14ac:dyDescent="0.25">
      <c r="A3" s="2" t="s">
        <v>1383</v>
      </c>
      <c r="B3" s="2" t="s">
        <v>1382</v>
      </c>
    </row>
    <row r="4" spans="1:40" x14ac:dyDescent="0.25">
      <c r="A4" s="2" t="s">
        <v>1379</v>
      </c>
      <c r="B4">
        <v>0</v>
      </c>
      <c r="C4">
        <v>874</v>
      </c>
      <c r="D4">
        <v>877</v>
      </c>
      <c r="E4">
        <v>878</v>
      </c>
      <c r="F4">
        <v>879</v>
      </c>
      <c r="G4">
        <v>880</v>
      </c>
      <c r="H4">
        <v>881</v>
      </c>
      <c r="I4">
        <v>882</v>
      </c>
      <c r="J4">
        <v>883</v>
      </c>
      <c r="K4">
        <v>884</v>
      </c>
      <c r="L4">
        <v>885</v>
      </c>
      <c r="M4">
        <v>886</v>
      </c>
      <c r="N4">
        <v>887</v>
      </c>
      <c r="O4">
        <v>888</v>
      </c>
      <c r="P4">
        <v>889</v>
      </c>
      <c r="Q4">
        <v>890</v>
      </c>
      <c r="R4">
        <v>891</v>
      </c>
      <c r="S4">
        <v>892</v>
      </c>
      <c r="T4">
        <v>893</v>
      </c>
      <c r="U4">
        <v>894</v>
      </c>
      <c r="V4">
        <v>895</v>
      </c>
      <c r="W4">
        <v>896</v>
      </c>
      <c r="X4">
        <v>897</v>
      </c>
      <c r="Y4">
        <v>898</v>
      </c>
      <c r="Z4">
        <v>899</v>
      </c>
      <c r="AA4">
        <v>900</v>
      </c>
      <c r="AB4">
        <v>901</v>
      </c>
      <c r="AC4">
        <v>902</v>
      </c>
      <c r="AD4">
        <v>903</v>
      </c>
      <c r="AE4">
        <v>904</v>
      </c>
      <c r="AF4">
        <v>905</v>
      </c>
      <c r="AG4">
        <v>906</v>
      </c>
      <c r="AH4">
        <v>907</v>
      </c>
      <c r="AI4">
        <v>908</v>
      </c>
      <c r="AJ4">
        <v>909</v>
      </c>
      <c r="AK4">
        <v>910</v>
      </c>
      <c r="AL4">
        <v>911</v>
      </c>
      <c r="AM4" t="s">
        <v>1380</v>
      </c>
      <c r="AN4" t="s">
        <v>1381</v>
      </c>
    </row>
    <row r="5" spans="1:40" x14ac:dyDescent="0.25">
      <c r="A5" s="3">
        <v>0</v>
      </c>
      <c r="B5" s="4">
        <v>0</v>
      </c>
      <c r="C5" s="4">
        <v>7046.0358486579516</v>
      </c>
      <c r="D5" s="4">
        <v>6717.3756982919094</v>
      </c>
      <c r="E5" s="4">
        <v>6385.7653943122559</v>
      </c>
      <c r="F5" s="4">
        <v>5507.5058506842188</v>
      </c>
      <c r="G5" s="4">
        <v>5697.0401827858104</v>
      </c>
      <c r="H5" s="4">
        <v>6295.7927200632312</v>
      </c>
      <c r="I5" s="4">
        <v>5740.6176989196656</v>
      </c>
      <c r="J5" s="4">
        <v>6255.4905826331969</v>
      </c>
      <c r="K5" s="4">
        <v>6906.9064501811572</v>
      </c>
      <c r="L5" s="4">
        <v>7054.3683167091122</v>
      </c>
      <c r="M5" s="4">
        <v>5787.639398067221</v>
      </c>
      <c r="N5" s="4">
        <v>3896.5447714341071</v>
      </c>
      <c r="O5" s="4">
        <v>5499.5781246902043</v>
      </c>
      <c r="P5" s="4">
        <v>4692.9260895448078</v>
      </c>
      <c r="Q5" s="4">
        <v>5902.8111521370092</v>
      </c>
      <c r="R5" s="4">
        <v>2942.217265423893</v>
      </c>
      <c r="S5" s="4">
        <v>3603.9258923972761</v>
      </c>
      <c r="T5" s="4">
        <v>3749.1355406189482</v>
      </c>
      <c r="U5" s="4">
        <v>5792.4487211184132</v>
      </c>
      <c r="V5" s="4">
        <v>4035.9016826286261</v>
      </c>
      <c r="W5" s="4">
        <v>5506.8585049474059</v>
      </c>
      <c r="X5" s="4">
        <v>6308.7430140444649</v>
      </c>
      <c r="Y5" s="4">
        <v>6308.7430140444649</v>
      </c>
      <c r="Z5" s="4">
        <v>5827.2843818762021</v>
      </c>
      <c r="AA5" s="4">
        <v>5581.584259563956</v>
      </c>
      <c r="AB5" s="4">
        <v>6579.9049955062474</v>
      </c>
      <c r="AC5" s="4">
        <v>6086.4782365286692</v>
      </c>
      <c r="AD5" s="4">
        <v>4183.0482728133293</v>
      </c>
      <c r="AE5" s="4">
        <v>4948.7699264806397</v>
      </c>
      <c r="AF5" s="4">
        <v>4134.5520250252066</v>
      </c>
      <c r="AG5" s="4">
        <v>6293.1237759991945</v>
      </c>
      <c r="AH5" s="4">
        <v>6371.3809315921344</v>
      </c>
      <c r="AI5" s="4">
        <v>4890.269223608726</v>
      </c>
      <c r="AJ5" s="4">
        <v>5202.4721633896797</v>
      </c>
      <c r="AK5" s="4">
        <v>6205.5328115699785</v>
      </c>
      <c r="AL5" s="4">
        <v>5359.4885998253876</v>
      </c>
      <c r="AM5" s="4"/>
      <c r="AN5" s="4">
        <v>199298.26151811474</v>
      </c>
    </row>
    <row r="6" spans="1:40" x14ac:dyDescent="0.25">
      <c r="A6" s="3">
        <v>874</v>
      </c>
      <c r="B6" s="4">
        <v>7046.0358486579516</v>
      </c>
      <c r="C6" s="4">
        <v>0</v>
      </c>
      <c r="D6" s="4">
        <v>3987.4680809091578</v>
      </c>
      <c r="E6" s="4">
        <v>3106.397663285396</v>
      </c>
      <c r="F6" s="4">
        <v>2228.1381196573579</v>
      </c>
      <c r="G6" s="4">
        <v>1348.9956658721419</v>
      </c>
      <c r="H6" s="4">
        <v>1174.4326244877841</v>
      </c>
      <c r="I6" s="4">
        <v>1386.892739297653</v>
      </c>
      <c r="J6" s="4">
        <v>3310.80440739081</v>
      </c>
      <c r="K6" s="4">
        <v>4423.3878736816296</v>
      </c>
      <c r="L6" s="4">
        <v>4463.1390442216298</v>
      </c>
      <c r="M6" s="4">
        <v>3806.014887351831</v>
      </c>
      <c r="N6" s="4">
        <v>3149.491077223845</v>
      </c>
      <c r="O6" s="4">
        <v>1970.647219860811</v>
      </c>
      <c r="P6" s="4">
        <v>2434.5843486725098</v>
      </c>
      <c r="Q6" s="4">
        <v>3081.1465490586461</v>
      </c>
      <c r="R6" s="4">
        <v>4103.8185832340596</v>
      </c>
      <c r="S6" s="4">
        <v>4346.6765409551663</v>
      </c>
      <c r="T6" s="4">
        <v>3432.7617329855011</v>
      </c>
      <c r="U6" s="4">
        <v>4285.9668596071533</v>
      </c>
      <c r="V6" s="4">
        <v>8141.3315488801727</v>
      </c>
      <c r="W6" s="4">
        <v>7521.3662188526851</v>
      </c>
      <c r="X6" s="4">
        <v>8487.7713523783605</v>
      </c>
      <c r="Y6" s="4">
        <v>8487.7713523783605</v>
      </c>
      <c r="Z6" s="4">
        <v>9123.3265941619065</v>
      </c>
      <c r="AA6" s="4">
        <v>8362.5020245925552</v>
      </c>
      <c r="AB6" s="4">
        <v>8770.9507914595142</v>
      </c>
      <c r="AC6" s="4">
        <v>12030.853941878569</v>
      </c>
      <c r="AD6" s="4">
        <v>11147.06843630442</v>
      </c>
      <c r="AE6" s="4">
        <v>11912.79008997173</v>
      </c>
      <c r="AF6" s="4">
        <v>11101.131138614861</v>
      </c>
      <c r="AG6" s="4">
        <v>13257.14393949029</v>
      </c>
      <c r="AH6" s="4">
        <v>13335.401095083231</v>
      </c>
      <c r="AI6" s="4">
        <v>11936.305072266679</v>
      </c>
      <c r="AJ6" s="4">
        <v>10806.447303213639</v>
      </c>
      <c r="AK6" s="4">
        <v>13251.568660227929</v>
      </c>
      <c r="AL6" s="4">
        <v>12405.52444848334</v>
      </c>
      <c r="AM6" s="4"/>
      <c r="AN6" s="4">
        <v>243166.05387464925</v>
      </c>
    </row>
    <row r="7" spans="1:40" x14ac:dyDescent="0.25">
      <c r="A7" s="3">
        <v>877</v>
      </c>
      <c r="B7" s="4">
        <v>6717.3756982919094</v>
      </c>
      <c r="C7" s="4">
        <v>3987.4680809091569</v>
      </c>
      <c r="D7" s="4">
        <v>0</v>
      </c>
      <c r="E7" s="4">
        <v>881.07041762376207</v>
      </c>
      <c r="F7" s="4">
        <v>1759.329961251799</v>
      </c>
      <c r="G7" s="4">
        <v>2638.4724150370162</v>
      </c>
      <c r="H7" s="4">
        <v>4500.6714976153653</v>
      </c>
      <c r="I7" s="4">
        <v>5305.1195397156544</v>
      </c>
      <c r="J7" s="4">
        <v>7229.0312078088109</v>
      </c>
      <c r="K7" s="4">
        <v>8341.6146740996319</v>
      </c>
      <c r="L7" s="4">
        <v>475.67096331247188</v>
      </c>
      <c r="M7" s="4">
        <v>929.73630022468853</v>
      </c>
      <c r="N7" s="4">
        <v>3370.2910405019111</v>
      </c>
      <c r="O7" s="4">
        <v>5296.8860929883922</v>
      </c>
      <c r="P7" s="4">
        <v>6103.5381281337886</v>
      </c>
      <c r="Q7" s="4">
        <v>6999.3733494766466</v>
      </c>
      <c r="R7" s="4">
        <v>4324.6185465121252</v>
      </c>
      <c r="S7" s="4">
        <v>5125.7637390225646</v>
      </c>
      <c r="T7" s="4">
        <v>6113.8373615262026</v>
      </c>
      <c r="U7" s="4">
        <v>8163.4162608423467</v>
      </c>
      <c r="V7" s="4">
        <v>4153.863467971014</v>
      </c>
      <c r="W7" s="4">
        <v>11385.88197680033</v>
      </c>
      <c r="X7" s="4">
        <v>12348.790765111949</v>
      </c>
      <c r="Y7" s="4">
        <v>12348.790765111949</v>
      </c>
      <c r="Z7" s="4">
        <v>12298.41527191754</v>
      </c>
      <c r="AA7" s="4">
        <v>11997.847115988139</v>
      </c>
      <c r="AB7" s="4">
        <v>12619.952746573739</v>
      </c>
      <c r="AC7" s="4">
        <v>8043.3858609694144</v>
      </c>
      <c r="AD7" s="4">
        <v>7996.7584163606234</v>
      </c>
      <c r="AE7" s="4">
        <v>8762.4800700279338</v>
      </c>
      <c r="AF7" s="4">
        <v>8407.1601740472288</v>
      </c>
      <c r="AG7" s="4">
        <v>10106.833919546491</v>
      </c>
      <c r="AH7" s="4">
        <v>10185.091075139429</v>
      </c>
      <c r="AI7" s="4">
        <v>9838.0776112078438</v>
      </c>
      <c r="AJ7" s="4">
        <v>11688.224388034831</v>
      </c>
      <c r="AK7" s="4">
        <v>10605.82642786191</v>
      </c>
      <c r="AL7" s="4">
        <v>10335.89869113965</v>
      </c>
      <c r="AM7" s="4"/>
      <c r="AN7" s="4">
        <v>261386.56401870429</v>
      </c>
    </row>
    <row r="8" spans="1:40" x14ac:dyDescent="0.25">
      <c r="A8" s="3">
        <v>878</v>
      </c>
      <c r="B8" s="4">
        <v>6385.7653943122559</v>
      </c>
      <c r="C8" s="4">
        <v>3106.397663285396</v>
      </c>
      <c r="D8" s="4">
        <v>881.07041762376218</v>
      </c>
      <c r="E8" s="4">
        <v>0</v>
      </c>
      <c r="F8" s="4">
        <v>878.25954362803725</v>
      </c>
      <c r="G8" s="4">
        <v>1757.401997413253</v>
      </c>
      <c r="H8" s="4">
        <v>3619.601079991603</v>
      </c>
      <c r="I8" s="4">
        <v>4424.0491220918921</v>
      </c>
      <c r="J8" s="4">
        <v>6347.9607901850504</v>
      </c>
      <c r="K8" s="4">
        <v>7460.5442564758696</v>
      </c>
      <c r="L8" s="4">
        <v>1356.741380936234</v>
      </c>
      <c r="M8" s="4">
        <v>699.61722406643628</v>
      </c>
      <c r="N8" s="4">
        <v>2489.2206228781488</v>
      </c>
      <c r="O8" s="4">
        <v>4415.8156753646299</v>
      </c>
      <c r="P8" s="4">
        <v>5222.4677105100272</v>
      </c>
      <c r="Q8" s="4">
        <v>6118.3029318528861</v>
      </c>
      <c r="R8" s="4">
        <v>3443.548128888363</v>
      </c>
      <c r="S8" s="4">
        <v>4680.9917598427564</v>
      </c>
      <c r="T8" s="4">
        <v>5669.0653823463936</v>
      </c>
      <c r="U8" s="4">
        <v>7282.3458432185853</v>
      </c>
      <c r="V8" s="4">
        <v>5034.9338855947772</v>
      </c>
      <c r="W8" s="4">
        <v>10504.811559176571</v>
      </c>
      <c r="X8" s="4">
        <v>11467.72034748819</v>
      </c>
      <c r="Y8" s="4">
        <v>11467.72034748819</v>
      </c>
      <c r="Z8" s="4">
        <v>11926.28150504762</v>
      </c>
      <c r="AA8" s="4">
        <v>11165.456935478271</v>
      </c>
      <c r="AB8" s="4">
        <v>11738.88232894998</v>
      </c>
      <c r="AC8" s="4">
        <v>8924.4562785931776</v>
      </c>
      <c r="AD8" s="4">
        <v>8222.9783955785351</v>
      </c>
      <c r="AE8" s="4">
        <v>8988.7000492458465</v>
      </c>
      <c r="AF8" s="4">
        <v>8177.0410978889777</v>
      </c>
      <c r="AG8" s="4">
        <v>10333.053898764399</v>
      </c>
      <c r="AH8" s="4">
        <v>10411.31105435734</v>
      </c>
      <c r="AI8" s="4">
        <v>9607.9585350495927</v>
      </c>
      <c r="AJ8" s="4">
        <v>11356.614084055171</v>
      </c>
      <c r="AK8" s="4">
        <v>10375.707351703661</v>
      </c>
      <c r="AL8" s="4">
        <v>10105.7796149814</v>
      </c>
      <c r="AM8" s="4"/>
      <c r="AN8" s="4">
        <v>246048.57419435328</v>
      </c>
    </row>
    <row r="9" spans="1:40" x14ac:dyDescent="0.25">
      <c r="A9" s="3">
        <v>879</v>
      </c>
      <c r="B9" s="4">
        <v>5507.5058506842188</v>
      </c>
      <c r="C9" s="4">
        <v>2228.1381196573579</v>
      </c>
      <c r="D9" s="4">
        <v>1759.3299612517999</v>
      </c>
      <c r="E9" s="4">
        <v>878.25954362803748</v>
      </c>
      <c r="F9" s="4">
        <v>0</v>
      </c>
      <c r="G9" s="4">
        <v>879.14245378521616</v>
      </c>
      <c r="H9" s="4">
        <v>2741.341536363565</v>
      </c>
      <c r="I9" s="4">
        <v>3545.7895784638549</v>
      </c>
      <c r="J9" s="4">
        <v>5469.7012465570124</v>
      </c>
      <c r="K9" s="4">
        <v>6582.2847128478334</v>
      </c>
      <c r="L9" s="4">
        <v>2235.0009245642718</v>
      </c>
      <c r="M9" s="4">
        <v>1577.876767694474</v>
      </c>
      <c r="N9" s="4">
        <v>1610.961079250111</v>
      </c>
      <c r="O9" s="4">
        <v>3537.5561317365919</v>
      </c>
      <c r="P9" s="4">
        <v>4344.2081668819901</v>
      </c>
      <c r="Q9" s="4">
        <v>5240.043388224849</v>
      </c>
      <c r="R9" s="4">
        <v>2565.2885852603258</v>
      </c>
      <c r="S9" s="4">
        <v>3802.7322162147179</v>
      </c>
      <c r="T9" s="4">
        <v>4790.8058387183564</v>
      </c>
      <c r="U9" s="4">
        <v>6404.0862995905482</v>
      </c>
      <c r="V9" s="4">
        <v>5913.1934292228143</v>
      </c>
      <c r="W9" s="4">
        <v>9626.5520155485337</v>
      </c>
      <c r="X9" s="4">
        <v>10589.460803860149</v>
      </c>
      <c r="Y9" s="4">
        <v>10589.460803860149</v>
      </c>
      <c r="Z9" s="4">
        <v>11048.021961419579</v>
      </c>
      <c r="AA9" s="4">
        <v>10287.19739185023</v>
      </c>
      <c r="AB9" s="4">
        <v>10860.622785321941</v>
      </c>
      <c r="AC9" s="4">
        <v>9802.7158222212147</v>
      </c>
      <c r="AD9" s="4">
        <v>9101.2379392065723</v>
      </c>
      <c r="AE9" s="4">
        <v>9866.9595928738836</v>
      </c>
      <c r="AF9" s="4">
        <v>9055.3006415170148</v>
      </c>
      <c r="AG9" s="4">
        <v>11211.31344239244</v>
      </c>
      <c r="AH9" s="4">
        <v>11289.570597985379</v>
      </c>
      <c r="AI9" s="4">
        <v>10397.77507429294</v>
      </c>
      <c r="AJ9" s="4">
        <v>10478.354540427141</v>
      </c>
      <c r="AK9" s="4">
        <v>11253.9668953317</v>
      </c>
      <c r="AL9" s="4">
        <v>10866.99445050961</v>
      </c>
      <c r="AM9" s="4"/>
      <c r="AN9" s="4">
        <v>237938.75058921636</v>
      </c>
    </row>
    <row r="10" spans="1:40" x14ac:dyDescent="0.25">
      <c r="A10" s="3">
        <v>880</v>
      </c>
      <c r="B10" s="4">
        <v>5697.0401827858104</v>
      </c>
      <c r="C10" s="4">
        <v>1348.9956658721419</v>
      </c>
      <c r="D10" s="4">
        <v>2638.4724150370162</v>
      </c>
      <c r="E10" s="4">
        <v>1757.401997413253</v>
      </c>
      <c r="F10" s="4">
        <v>879.14245378521605</v>
      </c>
      <c r="G10" s="4">
        <v>0</v>
      </c>
      <c r="H10" s="4">
        <v>1862.1990825783489</v>
      </c>
      <c r="I10" s="4">
        <v>2666.6471246786391</v>
      </c>
      <c r="J10" s="4">
        <v>4590.5587927717961</v>
      </c>
      <c r="K10" s="4">
        <v>5703.1422590626171</v>
      </c>
      <c r="L10" s="4">
        <v>3114.1433783494881</v>
      </c>
      <c r="M10" s="4">
        <v>2457.0192214796898</v>
      </c>
      <c r="N10" s="4">
        <v>1800.4954113517031</v>
      </c>
      <c r="O10" s="4">
        <v>2658.413677951376</v>
      </c>
      <c r="P10" s="4">
        <v>3465.0657130967729</v>
      </c>
      <c r="Q10" s="4">
        <v>4360.9009344396327</v>
      </c>
      <c r="R10" s="4">
        <v>2754.822917361917</v>
      </c>
      <c r="S10" s="4">
        <v>3992.26654831631</v>
      </c>
      <c r="T10" s="4">
        <v>4463.2430974097633</v>
      </c>
      <c r="U10" s="4">
        <v>5524.9438458053319</v>
      </c>
      <c r="V10" s="4">
        <v>6792.3358830080306</v>
      </c>
      <c r="W10" s="4">
        <v>8747.4095617633175</v>
      </c>
      <c r="X10" s="4">
        <v>9710.3183500749383</v>
      </c>
      <c r="Y10" s="4">
        <v>9710.3183500749383</v>
      </c>
      <c r="Z10" s="4">
        <v>10168.879507634359</v>
      </c>
      <c r="AA10" s="4">
        <v>9408.0549380650154</v>
      </c>
      <c r="AB10" s="4">
        <v>9981.4803315367226</v>
      </c>
      <c r="AC10" s="4">
        <v>10681.858276006429</v>
      </c>
      <c r="AD10" s="4">
        <v>9798.0727704322817</v>
      </c>
      <c r="AE10" s="4">
        <v>10563.794424099589</v>
      </c>
      <c r="AF10" s="4">
        <v>9752.1354727427151</v>
      </c>
      <c r="AG10" s="4">
        <v>11908.14827361815</v>
      </c>
      <c r="AH10" s="4">
        <v>11986.40542921108</v>
      </c>
      <c r="AI10" s="4">
        <v>10587.309406394539</v>
      </c>
      <c r="AJ10" s="4">
        <v>10667.888872528731</v>
      </c>
      <c r="AK10" s="4">
        <v>11902.572994355791</v>
      </c>
      <c r="AL10" s="4">
        <v>11056.5287826112</v>
      </c>
      <c r="AM10" s="4"/>
      <c r="AN10" s="4">
        <v>235158.42634370463</v>
      </c>
    </row>
    <row r="11" spans="1:40" x14ac:dyDescent="0.25">
      <c r="A11" s="3">
        <v>881</v>
      </c>
      <c r="B11" s="4">
        <v>6295.792720063233</v>
      </c>
      <c r="C11" s="4">
        <v>1174.4326244877841</v>
      </c>
      <c r="D11" s="4">
        <v>4500.6714976153653</v>
      </c>
      <c r="E11" s="4">
        <v>3619.601079991603</v>
      </c>
      <c r="F11" s="4">
        <v>2741.3415363635659</v>
      </c>
      <c r="G11" s="4">
        <v>1862.1990825783489</v>
      </c>
      <c r="H11" s="4">
        <v>0</v>
      </c>
      <c r="I11" s="4">
        <v>2232.6520732409531</v>
      </c>
      <c r="J11" s="4">
        <v>2747.5249569544849</v>
      </c>
      <c r="K11" s="4">
        <v>3860.1084232453059</v>
      </c>
      <c r="L11" s="4">
        <v>4976.3424609278372</v>
      </c>
      <c r="M11" s="4">
        <v>4319.2183040580394</v>
      </c>
      <c r="N11" s="4">
        <v>3662.694493930052</v>
      </c>
      <c r="O11" s="4">
        <v>796.21459537302701</v>
      </c>
      <c r="P11" s="4">
        <v>1602.866630518424</v>
      </c>
      <c r="Q11" s="4">
        <v>2517.867098622321</v>
      </c>
      <c r="R11" s="4">
        <v>4617.021999940268</v>
      </c>
      <c r="S11" s="4">
        <v>3514.9588228010789</v>
      </c>
      <c r="T11" s="4">
        <v>2601.0440148314142</v>
      </c>
      <c r="U11" s="4">
        <v>3678.123020684433</v>
      </c>
      <c r="V11" s="4">
        <v>8597.8086750761122</v>
      </c>
      <c r="W11" s="4">
        <v>6900.5887366424186</v>
      </c>
      <c r="X11" s="4">
        <v>7863.4975249540394</v>
      </c>
      <c r="Y11" s="4">
        <v>7863.4975249540394</v>
      </c>
      <c r="Z11" s="4">
        <v>8306.6804250560144</v>
      </c>
      <c r="AA11" s="4">
        <v>7545.8558554866659</v>
      </c>
      <c r="AB11" s="4">
        <v>8134.6595064158209</v>
      </c>
      <c r="AC11" s="4">
        <v>12300.25527142504</v>
      </c>
      <c r="AD11" s="4">
        <v>10396.8253077097</v>
      </c>
      <c r="AE11" s="4">
        <v>11162.546961377009</v>
      </c>
      <c r="AF11" s="4">
        <v>10350.88801002014</v>
      </c>
      <c r="AG11" s="4">
        <v>12506.90081089557</v>
      </c>
      <c r="AH11" s="4">
        <v>12585.15796648851</v>
      </c>
      <c r="AI11" s="4">
        <v>11143.883737869421</v>
      </c>
      <c r="AJ11" s="4">
        <v>9974.7295850595492</v>
      </c>
      <c r="AK11" s="4">
        <v>12459.147325830671</v>
      </c>
      <c r="AL11" s="4">
        <v>11613.10311408608</v>
      </c>
      <c r="AM11" s="4"/>
      <c r="AN11" s="4">
        <v>231026.7017755743</v>
      </c>
    </row>
    <row r="12" spans="1:40" x14ac:dyDescent="0.25">
      <c r="A12" s="3">
        <v>882</v>
      </c>
      <c r="B12" s="4">
        <v>5740.6176989196674</v>
      </c>
      <c r="C12" s="4">
        <v>1386.892739297653</v>
      </c>
      <c r="D12" s="4">
        <v>5305.1195397156544</v>
      </c>
      <c r="E12" s="4">
        <v>4424.0491220918921</v>
      </c>
      <c r="F12" s="4">
        <v>3545.7895784638549</v>
      </c>
      <c r="G12" s="4">
        <v>2666.6471246786391</v>
      </c>
      <c r="H12" s="4">
        <v>2232.652073240954</v>
      </c>
      <c r="I12" s="4">
        <v>0</v>
      </c>
      <c r="J12" s="4">
        <v>1923.911668093157</v>
      </c>
      <c r="K12" s="4">
        <v>3036.495134383978</v>
      </c>
      <c r="L12" s="4">
        <v>5780.7905030281263</v>
      </c>
      <c r="M12" s="4">
        <v>5123.6663461583285</v>
      </c>
      <c r="N12" s="4">
        <v>4467.1425360303419</v>
      </c>
      <c r="O12" s="4">
        <v>1436.437477867926</v>
      </c>
      <c r="P12" s="4">
        <v>1047.691609374858</v>
      </c>
      <c r="Q12" s="4">
        <v>1694.2538097609929</v>
      </c>
      <c r="R12" s="4">
        <v>4197.2274326119059</v>
      </c>
      <c r="S12" s="4">
        <v>2959.7838016575138</v>
      </c>
      <c r="T12" s="4">
        <v>2045.8689936878491</v>
      </c>
      <c r="U12" s="4">
        <v>2899.0741203095008</v>
      </c>
      <c r="V12" s="4">
        <v>8042.6336539325457</v>
      </c>
      <c r="W12" s="4">
        <v>6134.473479555033</v>
      </c>
      <c r="X12" s="4">
        <v>7100.8786130807102</v>
      </c>
      <c r="Y12" s="4">
        <v>7100.8786130807102</v>
      </c>
      <c r="Z12" s="4">
        <v>7736.4338548642536</v>
      </c>
      <c r="AA12" s="4">
        <v>6975.609285294905</v>
      </c>
      <c r="AB12" s="4">
        <v>7384.0580521618631</v>
      </c>
      <c r="AC12" s="4">
        <v>11745.08025028148</v>
      </c>
      <c r="AD12" s="4">
        <v>9841.6502865661387</v>
      </c>
      <c r="AE12" s="4">
        <v>10607.37194023345</v>
      </c>
      <c r="AF12" s="4">
        <v>9795.7129888765721</v>
      </c>
      <c r="AG12" s="4">
        <v>11951.725789751999</v>
      </c>
      <c r="AH12" s="4">
        <v>12029.982945344949</v>
      </c>
      <c r="AI12" s="4">
        <v>10588.708716725851</v>
      </c>
      <c r="AJ12" s="4">
        <v>9419.5545639159845</v>
      </c>
      <c r="AK12" s="4">
        <v>11903.9723046871</v>
      </c>
      <c r="AL12" s="4">
        <v>11057.928092942509</v>
      </c>
      <c r="AM12" s="4"/>
      <c r="AN12" s="4">
        <v>221330.76474066888</v>
      </c>
    </row>
    <row r="13" spans="1:40" x14ac:dyDescent="0.25">
      <c r="A13" s="3">
        <v>883</v>
      </c>
      <c r="B13" s="4">
        <v>6255.4905826331988</v>
      </c>
      <c r="C13" s="4">
        <v>3310.80440739081</v>
      </c>
      <c r="D13" s="4">
        <v>7229.0312078088118</v>
      </c>
      <c r="E13" s="4">
        <v>6347.9607901850504</v>
      </c>
      <c r="F13" s="4">
        <v>5469.7012465570124</v>
      </c>
      <c r="G13" s="4">
        <v>4590.5587927717961</v>
      </c>
      <c r="H13" s="4">
        <v>2747.5249569544858</v>
      </c>
      <c r="I13" s="4">
        <v>1923.911668093157</v>
      </c>
      <c r="J13" s="4">
        <v>0</v>
      </c>
      <c r="K13" s="4">
        <v>2572.1655703845281</v>
      </c>
      <c r="L13" s="4">
        <v>7704.7021711212847</v>
      </c>
      <c r="M13" s="4">
        <v>7047.5780142514859</v>
      </c>
      <c r="N13" s="4">
        <v>5666.4278223356532</v>
      </c>
      <c r="O13" s="4">
        <v>1951.310361581458</v>
      </c>
      <c r="P13" s="4">
        <v>1562.56449308839</v>
      </c>
      <c r="Q13" s="4">
        <v>1229.924245761543</v>
      </c>
      <c r="R13" s="4">
        <v>4712.1003163254381</v>
      </c>
      <c r="S13" s="4">
        <v>3474.656685371046</v>
      </c>
      <c r="T13" s="4">
        <v>2560.74187740138</v>
      </c>
      <c r="U13" s="4">
        <v>2796.8256607527678</v>
      </c>
      <c r="V13" s="4">
        <v>8557.5065376460789</v>
      </c>
      <c r="W13" s="4">
        <v>6032.2250199983</v>
      </c>
      <c r="X13" s="4">
        <v>6895.7979214038032</v>
      </c>
      <c r="Y13" s="4">
        <v>6895.7979214038032</v>
      </c>
      <c r="Z13" s="4">
        <v>7634.1853953075206</v>
      </c>
      <c r="AA13" s="4">
        <v>6873.360825738172</v>
      </c>
      <c r="AB13" s="4">
        <v>7281.8095926051301</v>
      </c>
      <c r="AC13" s="4">
        <v>12259.95313399501</v>
      </c>
      <c r="AD13" s="4">
        <v>10356.52317027967</v>
      </c>
      <c r="AE13" s="4">
        <v>11122.24482394698</v>
      </c>
      <c r="AF13" s="4">
        <v>10310.5858725901</v>
      </c>
      <c r="AG13" s="4">
        <v>12466.598673465531</v>
      </c>
      <c r="AH13" s="4">
        <v>12544.85582905847</v>
      </c>
      <c r="AI13" s="4">
        <v>11103.58160043938</v>
      </c>
      <c r="AJ13" s="4">
        <v>9934.4274476295159</v>
      </c>
      <c r="AK13" s="4">
        <v>12418.845188400641</v>
      </c>
      <c r="AL13" s="4">
        <v>11572.800976656041</v>
      </c>
      <c r="AM13" s="4"/>
      <c r="AN13" s="4">
        <v>243415.08080133345</v>
      </c>
    </row>
    <row r="14" spans="1:40" x14ac:dyDescent="0.25">
      <c r="A14" s="3">
        <v>884</v>
      </c>
      <c r="B14" s="4">
        <v>6906.9064501811554</v>
      </c>
      <c r="C14" s="4">
        <v>4423.3878736816314</v>
      </c>
      <c r="D14" s="4">
        <v>8341.6146740996319</v>
      </c>
      <c r="E14" s="4">
        <v>7460.5442564758696</v>
      </c>
      <c r="F14" s="4">
        <v>6582.2847128478334</v>
      </c>
      <c r="G14" s="4">
        <v>5703.1422590626171</v>
      </c>
      <c r="H14" s="4">
        <v>3860.1084232453059</v>
      </c>
      <c r="I14" s="4">
        <v>3036.495134383978</v>
      </c>
      <c r="J14" s="4">
        <v>2572.1655703845281</v>
      </c>
      <c r="K14" s="4">
        <v>0</v>
      </c>
      <c r="L14" s="4">
        <v>8817.2856374121038</v>
      </c>
      <c r="M14" s="4">
        <v>8160.1614805423069</v>
      </c>
      <c r="N14" s="4">
        <v>6499.5441808934893</v>
      </c>
      <c r="O14" s="4">
        <v>3063.893827872279</v>
      </c>
      <c r="P14" s="4">
        <v>2675.147959379211</v>
      </c>
      <c r="Q14" s="4">
        <v>2189.0906154895811</v>
      </c>
      <c r="R14" s="4">
        <v>5545.2166748832742</v>
      </c>
      <c r="S14" s="4">
        <v>4307.7730439288835</v>
      </c>
      <c r="T14" s="4">
        <v>3325.5385201086128</v>
      </c>
      <c r="U14" s="4">
        <v>2570.9967130353721</v>
      </c>
      <c r="V14" s="4">
        <v>9390.6228962039149</v>
      </c>
      <c r="W14" s="4">
        <v>5806.3960722809043</v>
      </c>
      <c r="X14" s="4">
        <v>6636.0380627089125</v>
      </c>
      <c r="Y14" s="4">
        <v>6636.0380627089125</v>
      </c>
      <c r="Z14" s="4">
        <v>7408.3564475901258</v>
      </c>
      <c r="AA14" s="4">
        <v>6647.5318780207772</v>
      </c>
      <c r="AB14" s="4">
        <v>7055.9806448877334</v>
      </c>
      <c r="AC14" s="4">
        <v>12911.369001542969</v>
      </c>
      <c r="AD14" s="4">
        <v>11007.939037827629</v>
      </c>
      <c r="AE14" s="4">
        <v>11773.660691494941</v>
      </c>
      <c r="AF14" s="4">
        <v>10672.674542163481</v>
      </c>
      <c r="AG14" s="4">
        <v>13118.01454101349</v>
      </c>
      <c r="AH14" s="4">
        <v>13196.271696606431</v>
      </c>
      <c r="AI14" s="4">
        <v>11387.609687745849</v>
      </c>
      <c r="AJ14" s="4">
        <v>10160.13479345546</v>
      </c>
      <c r="AK14" s="4">
        <v>12702.873275707099</v>
      </c>
      <c r="AL14" s="4">
        <v>11856.82906396251</v>
      </c>
      <c r="AM14" s="4"/>
      <c r="AN14" s="4">
        <v>264409.63840382878</v>
      </c>
    </row>
    <row r="15" spans="1:40" x14ac:dyDescent="0.25">
      <c r="A15" s="3">
        <v>885</v>
      </c>
      <c r="B15" s="4">
        <v>7054.3683167091112</v>
      </c>
      <c r="C15" s="4">
        <v>4463.1390442216307</v>
      </c>
      <c r="D15" s="4">
        <v>475.67096331247188</v>
      </c>
      <c r="E15" s="4">
        <v>1356.741380936234</v>
      </c>
      <c r="F15" s="4">
        <v>2235.0009245642709</v>
      </c>
      <c r="G15" s="4">
        <v>3114.1433783494872</v>
      </c>
      <c r="H15" s="4">
        <v>4976.3424609278354</v>
      </c>
      <c r="I15" s="4">
        <v>5780.7905030281263</v>
      </c>
      <c r="J15" s="4">
        <v>7704.7021711212828</v>
      </c>
      <c r="K15" s="4">
        <v>8817.2856374121038</v>
      </c>
      <c r="L15" s="4">
        <v>0</v>
      </c>
      <c r="M15" s="4">
        <v>1405.4072635371599</v>
      </c>
      <c r="N15" s="4">
        <v>3845.962003814383</v>
      </c>
      <c r="O15" s="4">
        <v>5772.5570563008623</v>
      </c>
      <c r="P15" s="4">
        <v>6579.2090914462597</v>
      </c>
      <c r="Q15" s="4">
        <v>7475.0443127891194</v>
      </c>
      <c r="R15" s="4">
        <v>4800.2895098245981</v>
      </c>
      <c r="S15" s="4">
        <v>5462.7563574397673</v>
      </c>
      <c r="T15" s="4">
        <v>6450.8299799434053</v>
      </c>
      <c r="U15" s="4">
        <v>8639.0872241548168</v>
      </c>
      <c r="V15" s="4">
        <v>3795.198945908764</v>
      </c>
      <c r="W15" s="4">
        <v>11861.55294011281</v>
      </c>
      <c r="X15" s="4">
        <v>12824.46172842443</v>
      </c>
      <c r="Y15" s="4">
        <v>12824.46172842443</v>
      </c>
      <c r="Z15" s="4">
        <v>12635.40789033474</v>
      </c>
      <c r="AA15" s="4">
        <v>12334.839734405339</v>
      </c>
      <c r="AB15" s="4">
        <v>13095.623709886209</v>
      </c>
      <c r="AC15" s="4">
        <v>7684.7213389071658</v>
      </c>
      <c r="AD15" s="4">
        <v>7638.0938942983748</v>
      </c>
      <c r="AE15" s="4">
        <v>8403.8155479656853</v>
      </c>
      <c r="AF15" s="4">
        <v>8743.9581280257298</v>
      </c>
      <c r="AG15" s="4">
        <v>9748.1693974842419</v>
      </c>
      <c r="AH15" s="4">
        <v>9826.4265530771809</v>
      </c>
      <c r="AI15" s="4">
        <v>10174.875565186339</v>
      </c>
      <c r="AJ15" s="4">
        <v>12025.217006452031</v>
      </c>
      <c r="AK15" s="4">
        <v>10942.624381840409</v>
      </c>
      <c r="AL15" s="4">
        <v>10672.696645118151</v>
      </c>
      <c r="AM15" s="4"/>
      <c r="AN15" s="4">
        <v>271641.47271568497</v>
      </c>
    </row>
    <row r="16" spans="1:40" x14ac:dyDescent="0.25">
      <c r="A16" s="3">
        <v>886</v>
      </c>
      <c r="B16" s="4">
        <v>5787.6393980672219</v>
      </c>
      <c r="C16" s="4">
        <v>3806.0148873518319</v>
      </c>
      <c r="D16" s="4">
        <v>929.73630022468831</v>
      </c>
      <c r="E16" s="4">
        <v>699.61722406643639</v>
      </c>
      <c r="F16" s="4">
        <v>1577.876767694474</v>
      </c>
      <c r="G16" s="4">
        <v>2457.0192214796898</v>
      </c>
      <c r="H16" s="4">
        <v>4319.2183040580376</v>
      </c>
      <c r="I16" s="4">
        <v>5123.6663461583294</v>
      </c>
      <c r="J16" s="4">
        <v>7047.5780142514859</v>
      </c>
      <c r="K16" s="4">
        <v>8160.1614805423078</v>
      </c>
      <c r="L16" s="4">
        <v>1405.4072635371599</v>
      </c>
      <c r="M16" s="4">
        <v>0</v>
      </c>
      <c r="N16" s="4">
        <v>3188.8378469445852</v>
      </c>
      <c r="O16" s="4">
        <v>5115.4328994310654</v>
      </c>
      <c r="P16" s="4">
        <v>5922.0849345764627</v>
      </c>
      <c r="Q16" s="4">
        <v>6817.9201559193216</v>
      </c>
      <c r="R16" s="4">
        <v>3534.3188118244939</v>
      </c>
      <c r="S16" s="4">
        <v>4196.0274387978779</v>
      </c>
      <c r="T16" s="4">
        <v>5184.101061301516</v>
      </c>
      <c r="U16" s="4">
        <v>7389.3427536640156</v>
      </c>
      <c r="V16" s="4">
        <v>4496.7657535864764</v>
      </c>
      <c r="W16" s="4">
        <v>10611.808469621999</v>
      </c>
      <c r="X16" s="4">
        <v>11574.717257933629</v>
      </c>
      <c r="Y16" s="4">
        <v>11574.717257933629</v>
      </c>
      <c r="Z16" s="4">
        <v>11368.678971692851</v>
      </c>
      <c r="AA16" s="4">
        <v>11068.110815763461</v>
      </c>
      <c r="AB16" s="4">
        <v>11845.87923939541</v>
      </c>
      <c r="AC16" s="4">
        <v>8386.2881465848768</v>
      </c>
      <c r="AD16" s="4">
        <v>7523.3611715120996</v>
      </c>
      <c r="AE16" s="4">
        <v>8289.0828251794119</v>
      </c>
      <c r="AF16" s="4">
        <v>7477.4238738225413</v>
      </c>
      <c r="AG16" s="4">
        <v>9633.4366746979649</v>
      </c>
      <c r="AH16" s="4">
        <v>9711.6938302909075</v>
      </c>
      <c r="AI16" s="4">
        <v>8908.3413109831563</v>
      </c>
      <c r="AJ16" s="4">
        <v>10758.488087810139</v>
      </c>
      <c r="AK16" s="4">
        <v>9676.0901276372242</v>
      </c>
      <c r="AL16" s="4">
        <v>9406.1623909149639</v>
      </c>
      <c r="AM16" s="4"/>
      <c r="AN16" s="4">
        <v>244973.04731525178</v>
      </c>
    </row>
    <row r="17" spans="1:40" x14ac:dyDescent="0.25">
      <c r="A17" s="3">
        <v>887</v>
      </c>
      <c r="B17" s="4">
        <v>3896.544771434108</v>
      </c>
      <c r="C17" s="4">
        <v>3149.491077223845</v>
      </c>
      <c r="D17" s="4">
        <v>3370.2910405019111</v>
      </c>
      <c r="E17" s="4">
        <v>2489.2206228781488</v>
      </c>
      <c r="F17" s="4">
        <v>1610.961079250111</v>
      </c>
      <c r="G17" s="4">
        <v>1800.4954113517031</v>
      </c>
      <c r="H17" s="4">
        <v>3662.694493930052</v>
      </c>
      <c r="I17" s="4">
        <v>4467.1425360303429</v>
      </c>
      <c r="J17" s="4">
        <v>5666.4278223356532</v>
      </c>
      <c r="K17" s="4">
        <v>6499.5441808934911</v>
      </c>
      <c r="L17" s="4">
        <v>3845.962003814383</v>
      </c>
      <c r="M17" s="4">
        <v>3188.8378469445852</v>
      </c>
      <c r="N17" s="4">
        <v>0</v>
      </c>
      <c r="O17" s="4">
        <v>4458.9090893030798</v>
      </c>
      <c r="P17" s="4">
        <v>4103.8633292472632</v>
      </c>
      <c r="Q17" s="4">
        <v>5436.7699640034898</v>
      </c>
      <c r="R17" s="4">
        <v>954.32750601021485</v>
      </c>
      <c r="S17" s="4">
        <v>2191.7711369646081</v>
      </c>
      <c r="T17" s="4">
        <v>3179.8447594682448</v>
      </c>
      <c r="U17" s="4">
        <v>5385.0864518307462</v>
      </c>
      <c r="V17" s="4">
        <v>5375.4687313118629</v>
      </c>
      <c r="W17" s="4">
        <v>8607.5521677887336</v>
      </c>
      <c r="X17" s="4">
        <v>9570.4609561003526</v>
      </c>
      <c r="Y17" s="4">
        <v>9570.4609561003526</v>
      </c>
      <c r="Z17" s="4">
        <v>9477.5843450597367</v>
      </c>
      <c r="AA17" s="4">
        <v>9177.0161891303396</v>
      </c>
      <c r="AB17" s="4">
        <v>9841.6229375621369</v>
      </c>
      <c r="AC17" s="4">
        <v>9264.9911243102615</v>
      </c>
      <c r="AD17" s="4">
        <v>7997.5773590805757</v>
      </c>
      <c r="AE17" s="4">
        <v>8763.2990127478879</v>
      </c>
      <c r="AF17" s="4">
        <v>7951.6400613910146</v>
      </c>
      <c r="AG17" s="4">
        <v>10107.652862266439</v>
      </c>
      <c r="AH17" s="4">
        <v>10185.91001785938</v>
      </c>
      <c r="AI17" s="4">
        <v>8786.8139950428322</v>
      </c>
      <c r="AJ17" s="4">
        <v>8867.3934611770237</v>
      </c>
      <c r="AK17" s="4">
        <v>10102.07758300408</v>
      </c>
      <c r="AL17" s="4">
        <v>9256.0333712594947</v>
      </c>
      <c r="AM17" s="4"/>
      <c r="AN17" s="4">
        <v>222261.74025460848</v>
      </c>
    </row>
    <row r="18" spans="1:40" x14ac:dyDescent="0.25">
      <c r="A18" s="3">
        <v>888</v>
      </c>
      <c r="B18" s="4">
        <v>5499.5781246902061</v>
      </c>
      <c r="C18" s="4">
        <v>1970.647219860811</v>
      </c>
      <c r="D18" s="4">
        <v>5296.8860929883922</v>
      </c>
      <c r="E18" s="4">
        <v>4415.8156753646308</v>
      </c>
      <c r="F18" s="4">
        <v>3537.5561317365932</v>
      </c>
      <c r="G18" s="4">
        <v>2658.413677951376</v>
      </c>
      <c r="H18" s="4">
        <v>796.21459537302724</v>
      </c>
      <c r="I18" s="4">
        <v>1436.437477867926</v>
      </c>
      <c r="J18" s="4">
        <v>1951.310361581458</v>
      </c>
      <c r="K18" s="4">
        <v>3063.893827872279</v>
      </c>
      <c r="L18" s="4">
        <v>5772.5570563008641</v>
      </c>
      <c r="M18" s="4">
        <v>5115.4328994310663</v>
      </c>
      <c r="N18" s="4">
        <v>4458.9090893030798</v>
      </c>
      <c r="O18" s="4">
        <v>0</v>
      </c>
      <c r="P18" s="4">
        <v>806.65203514539689</v>
      </c>
      <c r="Q18" s="4">
        <v>1721.6525032492941</v>
      </c>
      <c r="R18" s="4">
        <v>3956.187858382445</v>
      </c>
      <c r="S18" s="4">
        <v>2718.744227428052</v>
      </c>
      <c r="T18" s="4">
        <v>1804.8294194583871</v>
      </c>
      <c r="U18" s="4">
        <v>2881.9084253114061</v>
      </c>
      <c r="V18" s="4">
        <v>7801.5940797030853</v>
      </c>
      <c r="W18" s="4">
        <v>6104.3741412693917</v>
      </c>
      <c r="X18" s="4">
        <v>7067.2829295810116</v>
      </c>
      <c r="Y18" s="4">
        <v>7067.2829295810116</v>
      </c>
      <c r="Z18" s="4">
        <v>7510.4658296829884</v>
      </c>
      <c r="AA18" s="4">
        <v>6749.641260113639</v>
      </c>
      <c r="AB18" s="4">
        <v>7338.444911042794</v>
      </c>
      <c r="AC18" s="4">
        <v>11504.04067605202</v>
      </c>
      <c r="AD18" s="4">
        <v>9600.6107123366746</v>
      </c>
      <c r="AE18" s="4">
        <v>10366.33236600399</v>
      </c>
      <c r="AF18" s="4">
        <v>9554.6734146471135</v>
      </c>
      <c r="AG18" s="4">
        <v>11710.686215522541</v>
      </c>
      <c r="AH18" s="4">
        <v>11788.94337111548</v>
      </c>
      <c r="AI18" s="4">
        <v>10347.66914249639</v>
      </c>
      <c r="AJ18" s="4">
        <v>9178.5149896865223</v>
      </c>
      <c r="AK18" s="4">
        <v>11662.93273045764</v>
      </c>
      <c r="AL18" s="4">
        <v>10816.888518713051</v>
      </c>
      <c r="AM18" s="4"/>
      <c r="AN18" s="4">
        <v>216034.00491730199</v>
      </c>
    </row>
    <row r="19" spans="1:40" x14ac:dyDescent="0.25">
      <c r="A19" s="3">
        <v>889</v>
      </c>
      <c r="B19" s="4">
        <v>4692.9260895448097</v>
      </c>
      <c r="C19" s="4">
        <v>2434.5843486725121</v>
      </c>
      <c r="D19" s="4">
        <v>6103.5381281337905</v>
      </c>
      <c r="E19" s="4">
        <v>5222.4677105100272</v>
      </c>
      <c r="F19" s="4">
        <v>4344.2081668819901</v>
      </c>
      <c r="G19" s="4">
        <v>3465.0657130967729</v>
      </c>
      <c r="H19" s="4">
        <v>1602.866630518424</v>
      </c>
      <c r="I19" s="4">
        <v>1047.691609374858</v>
      </c>
      <c r="J19" s="4">
        <v>1562.56449308839</v>
      </c>
      <c r="K19" s="4">
        <v>2675.147959379211</v>
      </c>
      <c r="L19" s="4">
        <v>6579.2090914462606</v>
      </c>
      <c r="M19" s="4">
        <v>5922.0849345764636</v>
      </c>
      <c r="N19" s="4">
        <v>4103.8633292472632</v>
      </c>
      <c r="O19" s="4">
        <v>806.65203514539689</v>
      </c>
      <c r="P19" s="4">
        <v>0</v>
      </c>
      <c r="Q19" s="4">
        <v>1332.9066347562259</v>
      </c>
      <c r="R19" s="4">
        <v>3149.535823237049</v>
      </c>
      <c r="S19" s="4">
        <v>1912.092192282656</v>
      </c>
      <c r="T19" s="4">
        <v>998.1773843129904</v>
      </c>
      <c r="U19" s="4">
        <v>2493.1625568183381</v>
      </c>
      <c r="V19" s="4">
        <v>6994.9420445576889</v>
      </c>
      <c r="W19" s="4">
        <v>5715.6282727763237</v>
      </c>
      <c r="X19" s="4">
        <v>6678.5370610879436</v>
      </c>
      <c r="Y19" s="4">
        <v>6678.5370610879436</v>
      </c>
      <c r="Z19" s="4">
        <v>7121.7199611899196</v>
      </c>
      <c r="AA19" s="4">
        <v>6360.895391620571</v>
      </c>
      <c r="AB19" s="4">
        <v>6949.6990425497261</v>
      </c>
      <c r="AC19" s="4">
        <v>10697.38864090662</v>
      </c>
      <c r="AD19" s="4">
        <v>8793.9586771912764</v>
      </c>
      <c r="AE19" s="4">
        <v>9559.6803308585877</v>
      </c>
      <c r="AF19" s="4">
        <v>8748.0213795017171</v>
      </c>
      <c r="AG19" s="4">
        <v>10904.034180377141</v>
      </c>
      <c r="AH19" s="4">
        <v>10982.29133597008</v>
      </c>
      <c r="AI19" s="4">
        <v>9541.0171073509937</v>
      </c>
      <c r="AJ19" s="4">
        <v>8371.8629545411259</v>
      </c>
      <c r="AK19" s="4">
        <v>10856.280695312251</v>
      </c>
      <c r="AL19" s="4">
        <v>10010.23648356766</v>
      </c>
      <c r="AM19" s="4"/>
      <c r="AN19" s="4">
        <v>205413.47545147096</v>
      </c>
    </row>
    <row r="20" spans="1:40" x14ac:dyDescent="0.25">
      <c r="A20" s="3">
        <v>890</v>
      </c>
      <c r="B20" s="4">
        <v>5902.8111521370074</v>
      </c>
      <c r="C20" s="4">
        <v>3081.146549058647</v>
      </c>
      <c r="D20" s="4">
        <v>6999.3733494766484</v>
      </c>
      <c r="E20" s="4">
        <v>6118.3029318528861</v>
      </c>
      <c r="F20" s="4">
        <v>5240.043388224849</v>
      </c>
      <c r="G20" s="4">
        <v>4360.9009344396327</v>
      </c>
      <c r="H20" s="4">
        <v>2517.867098622321</v>
      </c>
      <c r="I20" s="4">
        <v>1694.2538097609929</v>
      </c>
      <c r="J20" s="4">
        <v>1229.924245761543</v>
      </c>
      <c r="K20" s="4">
        <v>2189.0906154895811</v>
      </c>
      <c r="L20" s="4">
        <v>7475.0443127891203</v>
      </c>
      <c r="M20" s="4">
        <v>6817.9201559193216</v>
      </c>
      <c r="N20" s="4">
        <v>5436.7699640034889</v>
      </c>
      <c r="O20" s="4">
        <v>1721.6525032492941</v>
      </c>
      <c r="P20" s="4">
        <v>1332.9066347562259</v>
      </c>
      <c r="Q20" s="4">
        <v>0</v>
      </c>
      <c r="R20" s="4">
        <v>4482.4424579932738</v>
      </c>
      <c r="S20" s="4">
        <v>3244.9988270388822</v>
      </c>
      <c r="T20" s="4">
        <v>2321.4432220644662</v>
      </c>
      <c r="U20" s="4">
        <v>1566.901414991225</v>
      </c>
      <c r="V20" s="4">
        <v>8327.8486793139145</v>
      </c>
      <c r="W20" s="4">
        <v>4802.3007742367554</v>
      </c>
      <c r="X20" s="4">
        <v>5665.8736756422604</v>
      </c>
      <c r="Y20" s="4">
        <v>5665.8736756422604</v>
      </c>
      <c r="Z20" s="4">
        <v>6404.2611495459787</v>
      </c>
      <c r="AA20" s="4">
        <v>5643.4365799766301</v>
      </c>
      <c r="AB20" s="4">
        <v>6051.8853468435846</v>
      </c>
      <c r="AC20" s="4">
        <v>11907.27370349882</v>
      </c>
      <c r="AD20" s="4">
        <v>10003.84373978348</v>
      </c>
      <c r="AE20" s="4">
        <v>10769.56539345079</v>
      </c>
      <c r="AF20" s="4">
        <v>9668.5792441193298</v>
      </c>
      <c r="AG20" s="4">
        <v>12113.919242969339</v>
      </c>
      <c r="AH20" s="4">
        <v>12192.176398562289</v>
      </c>
      <c r="AI20" s="4">
        <v>10383.514389701701</v>
      </c>
      <c r="AJ20" s="4">
        <v>9156.0394954113126</v>
      </c>
      <c r="AK20" s="4">
        <v>11698.77797766295</v>
      </c>
      <c r="AL20" s="4">
        <v>10852.733765918359</v>
      </c>
      <c r="AM20" s="4"/>
      <c r="AN20" s="4">
        <v>225041.69679990914</v>
      </c>
    </row>
    <row r="21" spans="1:40" x14ac:dyDescent="0.25">
      <c r="A21" s="3">
        <v>891</v>
      </c>
      <c r="B21" s="4">
        <v>2942.217265423893</v>
      </c>
      <c r="C21" s="4">
        <v>4103.8185832340596</v>
      </c>
      <c r="D21" s="4">
        <v>4324.6185465121262</v>
      </c>
      <c r="E21" s="4">
        <v>3443.5481288883639</v>
      </c>
      <c r="F21" s="4">
        <v>2565.2885852603272</v>
      </c>
      <c r="G21" s="4">
        <v>2754.8229173619179</v>
      </c>
      <c r="H21" s="4">
        <v>4617.0219999402671</v>
      </c>
      <c r="I21" s="4">
        <v>4197.2274326119059</v>
      </c>
      <c r="J21" s="4">
        <v>4712.1003163254381</v>
      </c>
      <c r="K21" s="4">
        <v>5545.2166748832751</v>
      </c>
      <c r="L21" s="4">
        <v>4800.2895098245981</v>
      </c>
      <c r="M21" s="4">
        <v>3534.3188118244939</v>
      </c>
      <c r="N21" s="4">
        <v>954.32750601021462</v>
      </c>
      <c r="O21" s="4">
        <v>3956.1878583824459</v>
      </c>
      <c r="P21" s="4">
        <v>3149.535823237049</v>
      </c>
      <c r="Q21" s="4">
        <v>4482.4424579932747</v>
      </c>
      <c r="R21" s="4">
        <v>0</v>
      </c>
      <c r="S21" s="4">
        <v>1237.443630954393</v>
      </c>
      <c r="T21" s="4">
        <v>2225.5172534580302</v>
      </c>
      <c r="U21" s="4">
        <v>4430.7589458205312</v>
      </c>
      <c r="V21" s="4">
        <v>4421.1412253016479</v>
      </c>
      <c r="W21" s="4">
        <v>7653.2246617785177</v>
      </c>
      <c r="X21" s="4">
        <v>8616.1334500901376</v>
      </c>
      <c r="Y21" s="4">
        <v>8616.1334500901376</v>
      </c>
      <c r="Z21" s="4">
        <v>8523.2568390495198</v>
      </c>
      <c r="AA21" s="4">
        <v>8222.6886831201227</v>
      </c>
      <c r="AB21" s="4">
        <v>8887.2954315519219</v>
      </c>
      <c r="AC21" s="4">
        <v>8310.6636183000483</v>
      </c>
      <c r="AD21" s="4">
        <v>7043.2498530703606</v>
      </c>
      <c r="AE21" s="4">
        <v>7808.971506737671</v>
      </c>
      <c r="AF21" s="4">
        <v>6997.3125553808013</v>
      </c>
      <c r="AG21" s="4">
        <v>9153.325356256224</v>
      </c>
      <c r="AH21" s="4">
        <v>9231.5825118491666</v>
      </c>
      <c r="AI21" s="4">
        <v>7832.4864890326198</v>
      </c>
      <c r="AJ21" s="4">
        <v>7913.0659551668068</v>
      </c>
      <c r="AK21" s="4">
        <v>9147.7500769938706</v>
      </c>
      <c r="AL21" s="4">
        <v>8301.7058652492815</v>
      </c>
      <c r="AM21" s="4"/>
      <c r="AN21" s="4">
        <v>204656.68977696545</v>
      </c>
    </row>
    <row r="22" spans="1:40" x14ac:dyDescent="0.25">
      <c r="A22" s="3">
        <v>892</v>
      </c>
      <c r="B22" s="4">
        <v>3603.925892397277</v>
      </c>
      <c r="C22" s="4">
        <v>4346.6765409551663</v>
      </c>
      <c r="D22" s="4">
        <v>5125.7637390225664</v>
      </c>
      <c r="E22" s="4">
        <v>4680.9917598427564</v>
      </c>
      <c r="F22" s="4">
        <v>3802.7322162147188</v>
      </c>
      <c r="G22" s="4">
        <v>3992.26654831631</v>
      </c>
      <c r="H22" s="4">
        <v>3514.9588228010798</v>
      </c>
      <c r="I22" s="4">
        <v>2959.7838016575129</v>
      </c>
      <c r="J22" s="4">
        <v>3474.656685371046</v>
      </c>
      <c r="K22" s="4">
        <v>4307.7730439288816</v>
      </c>
      <c r="L22" s="4">
        <v>5462.7563574397682</v>
      </c>
      <c r="M22" s="4">
        <v>4196.0274387978779</v>
      </c>
      <c r="N22" s="4">
        <v>2191.7711369646072</v>
      </c>
      <c r="O22" s="4">
        <v>2718.744227428052</v>
      </c>
      <c r="P22" s="4">
        <v>1912.092192282656</v>
      </c>
      <c r="Q22" s="4">
        <v>3244.9988270388808</v>
      </c>
      <c r="R22" s="4">
        <v>1237.443630954393</v>
      </c>
      <c r="S22" s="4">
        <v>0</v>
      </c>
      <c r="T22" s="4">
        <v>1024.49430058281</v>
      </c>
      <c r="U22" s="4">
        <v>3193.3153148661381</v>
      </c>
      <c r="V22" s="4">
        <v>5082.8498522750324</v>
      </c>
      <c r="W22" s="4">
        <v>6415.7810308241242</v>
      </c>
      <c r="X22" s="4">
        <v>7378.689819135745</v>
      </c>
      <c r="Y22" s="4">
        <v>7378.689819135745</v>
      </c>
      <c r="Z22" s="4">
        <v>7802.3200023469872</v>
      </c>
      <c r="AA22" s="4">
        <v>7041.4954327776386</v>
      </c>
      <c r="AB22" s="4">
        <v>7649.8518005975266</v>
      </c>
      <c r="AC22" s="4">
        <v>8972.3722452734328</v>
      </c>
      <c r="AD22" s="4">
        <v>7704.9584800437451</v>
      </c>
      <c r="AE22" s="4">
        <v>8470.6801337110555</v>
      </c>
      <c r="AF22" s="4">
        <v>7659.0211823541849</v>
      </c>
      <c r="AG22" s="4">
        <v>9815.0339832296086</v>
      </c>
      <c r="AH22" s="4">
        <v>9893.2911388225511</v>
      </c>
      <c r="AI22" s="4">
        <v>8482.4071684685841</v>
      </c>
      <c r="AJ22" s="4">
        <v>7336.5421433734728</v>
      </c>
      <c r="AK22" s="4">
        <v>9797.6707564298376</v>
      </c>
      <c r="AL22" s="4">
        <v>8951.6265446852449</v>
      </c>
      <c r="AM22" s="4"/>
      <c r="AN22" s="4">
        <v>200824.45401034702</v>
      </c>
    </row>
    <row r="23" spans="1:40" x14ac:dyDescent="0.25">
      <c r="A23" s="3">
        <v>893</v>
      </c>
      <c r="B23" s="4">
        <v>3749.1355406189482</v>
      </c>
      <c r="C23" s="4">
        <v>3432.761732985502</v>
      </c>
      <c r="D23" s="4">
        <v>6113.8373615262026</v>
      </c>
      <c r="E23" s="4">
        <v>5669.0653823463936</v>
      </c>
      <c r="F23" s="4">
        <v>4790.8058387183564</v>
      </c>
      <c r="G23" s="4">
        <v>4463.2430974097642</v>
      </c>
      <c r="H23" s="4">
        <v>2601.0440148314151</v>
      </c>
      <c r="I23" s="4">
        <v>2045.8689936878479</v>
      </c>
      <c r="J23" s="4">
        <v>2560.74187740138</v>
      </c>
      <c r="K23" s="4">
        <v>3325.5385201086142</v>
      </c>
      <c r="L23" s="4">
        <v>6450.8299799434071</v>
      </c>
      <c r="M23" s="4">
        <v>5184.1010613015151</v>
      </c>
      <c r="N23" s="4">
        <v>3179.8447594682448</v>
      </c>
      <c r="O23" s="4">
        <v>1804.8294194583871</v>
      </c>
      <c r="P23" s="4">
        <v>998.1773843129904</v>
      </c>
      <c r="Q23" s="4">
        <v>2321.4432220644662</v>
      </c>
      <c r="R23" s="4">
        <v>2225.5172534580311</v>
      </c>
      <c r="S23" s="4">
        <v>1024.49430058281</v>
      </c>
      <c r="T23" s="4">
        <v>0</v>
      </c>
      <c r="U23" s="4">
        <v>2211.0807910458689</v>
      </c>
      <c r="V23" s="4">
        <v>6070.9234747786713</v>
      </c>
      <c r="W23" s="4">
        <v>5433.5465070038554</v>
      </c>
      <c r="X23" s="4">
        <v>6396.4552953154762</v>
      </c>
      <c r="Y23" s="4">
        <v>6396.4552953154762</v>
      </c>
      <c r="Z23" s="4">
        <v>6819.8259417195859</v>
      </c>
      <c r="AA23" s="4">
        <v>6059.0013721502373</v>
      </c>
      <c r="AB23" s="4">
        <v>6667.6172767772587</v>
      </c>
      <c r="AC23" s="4">
        <v>9753.5980919807553</v>
      </c>
      <c r="AD23" s="4">
        <v>7850.1681282654163</v>
      </c>
      <c r="AE23" s="4">
        <v>8615.8897819327285</v>
      </c>
      <c r="AF23" s="4">
        <v>7804.2308305758561</v>
      </c>
      <c r="AG23" s="4">
        <v>9960.2436314512815</v>
      </c>
      <c r="AH23" s="4">
        <v>10038.50078704422</v>
      </c>
      <c r="AI23" s="4">
        <v>8597.2265584251327</v>
      </c>
      <c r="AJ23" s="4">
        <v>7428.0724056152667</v>
      </c>
      <c r="AK23" s="4">
        <v>9912.4901463863862</v>
      </c>
      <c r="AL23" s="4">
        <v>9066.4459346417934</v>
      </c>
      <c r="AM23" s="4"/>
      <c r="AN23" s="4">
        <v>197023.05199064952</v>
      </c>
    </row>
    <row r="24" spans="1:40" x14ac:dyDescent="0.25">
      <c r="A24" s="3">
        <v>894</v>
      </c>
      <c r="B24" s="4">
        <v>5792.4487211184123</v>
      </c>
      <c r="C24" s="4">
        <v>4285.9668596071533</v>
      </c>
      <c r="D24" s="4">
        <v>8163.4162608423467</v>
      </c>
      <c r="E24" s="4">
        <v>7282.3458432185853</v>
      </c>
      <c r="F24" s="4">
        <v>6404.0862995905482</v>
      </c>
      <c r="G24" s="4">
        <v>5524.9438458053319</v>
      </c>
      <c r="H24" s="4">
        <v>3678.123020684433</v>
      </c>
      <c r="I24" s="4">
        <v>2899.0741203094999</v>
      </c>
      <c r="J24" s="4">
        <v>2796.8256607527669</v>
      </c>
      <c r="K24" s="4">
        <v>2570.9967130353721</v>
      </c>
      <c r="L24" s="4">
        <v>8639.0872241548204</v>
      </c>
      <c r="M24" s="4">
        <v>7389.3427536640156</v>
      </c>
      <c r="N24" s="4">
        <v>5385.0864518307453</v>
      </c>
      <c r="O24" s="4">
        <v>2881.9084253114061</v>
      </c>
      <c r="P24" s="4">
        <v>2493.1625568183372</v>
      </c>
      <c r="Q24" s="4">
        <v>1566.9014149912241</v>
      </c>
      <c r="R24" s="4">
        <v>4430.7589458205302</v>
      </c>
      <c r="S24" s="4">
        <v>3193.3153148661381</v>
      </c>
      <c r="T24" s="4">
        <v>2211.0807910458698</v>
      </c>
      <c r="U24" s="4">
        <v>0</v>
      </c>
      <c r="V24" s="4">
        <v>8276.165167141171</v>
      </c>
      <c r="W24" s="4">
        <v>3235.3993592455299</v>
      </c>
      <c r="X24" s="4">
        <v>4201.804492771209</v>
      </c>
      <c r="Y24" s="4">
        <v>4201.804492771209</v>
      </c>
      <c r="Z24" s="4">
        <v>5509.5401052947564</v>
      </c>
      <c r="AA24" s="4">
        <v>4748.6958028441486</v>
      </c>
      <c r="AB24" s="4">
        <v>4493.148298672897</v>
      </c>
      <c r="AC24" s="4">
        <v>11796.91127248022</v>
      </c>
      <c r="AD24" s="4">
        <v>9893.4813087648836</v>
      </c>
      <c r="AE24" s="4">
        <v>10659.202962432189</v>
      </c>
      <c r="AF24" s="4">
        <v>9558.2168131007329</v>
      </c>
      <c r="AG24" s="4">
        <v>12003.55681195075</v>
      </c>
      <c r="AH24" s="4">
        <v>12081.813967543691</v>
      </c>
      <c r="AI24" s="4">
        <v>10110.47844198342</v>
      </c>
      <c r="AJ24" s="4">
        <v>8808.2325124089748</v>
      </c>
      <c r="AK24" s="4">
        <v>11425.742029944669</v>
      </c>
      <c r="AL24" s="4">
        <v>10579.69781820008</v>
      </c>
      <c r="AM24" s="4"/>
      <c r="AN24" s="4">
        <v>229172.7628810181</v>
      </c>
    </row>
    <row r="25" spans="1:40" x14ac:dyDescent="0.25">
      <c r="A25" s="3">
        <v>895</v>
      </c>
      <c r="B25" s="4">
        <v>4035.9016826286261</v>
      </c>
      <c r="C25" s="4">
        <v>8141.3315488801727</v>
      </c>
      <c r="D25" s="4">
        <v>4153.8634679710149</v>
      </c>
      <c r="E25" s="4">
        <v>5034.9338855947772</v>
      </c>
      <c r="F25" s="4">
        <v>5913.1934292228143</v>
      </c>
      <c r="G25" s="4">
        <v>6792.3358830080306</v>
      </c>
      <c r="H25" s="4">
        <v>8597.8086750761104</v>
      </c>
      <c r="I25" s="4">
        <v>8042.6336539325457</v>
      </c>
      <c r="J25" s="4">
        <v>8557.506537646077</v>
      </c>
      <c r="K25" s="4">
        <v>9390.6228962039149</v>
      </c>
      <c r="L25" s="4">
        <v>3795.198945908764</v>
      </c>
      <c r="M25" s="4">
        <v>4496.7657535864764</v>
      </c>
      <c r="N25" s="4">
        <v>5375.4687313118629</v>
      </c>
      <c r="O25" s="4">
        <v>7801.5940797030826</v>
      </c>
      <c r="P25" s="4">
        <v>6994.942044557687</v>
      </c>
      <c r="Q25" s="4">
        <v>8327.8486793139127</v>
      </c>
      <c r="R25" s="4">
        <v>4421.1412253016479</v>
      </c>
      <c r="S25" s="4">
        <v>5082.8498522750306</v>
      </c>
      <c r="T25" s="4">
        <v>6070.9234747786704</v>
      </c>
      <c r="U25" s="4">
        <v>8276.165167141171</v>
      </c>
      <c r="V25" s="4">
        <v>0</v>
      </c>
      <c r="W25" s="4">
        <v>9369.4192630410435</v>
      </c>
      <c r="X25" s="4">
        <v>10238.1405818941</v>
      </c>
      <c r="Y25" s="4">
        <v>10238.1405818941</v>
      </c>
      <c r="Z25" s="4">
        <v>9530.8435054301499</v>
      </c>
      <c r="AA25" s="4">
        <v>9510.9818274135905</v>
      </c>
      <c r="AB25" s="4">
        <v>10509.302563355879</v>
      </c>
      <c r="AC25" s="4">
        <v>5746.3249121049512</v>
      </c>
      <c r="AD25" s="4">
        <v>3842.8949483896108</v>
      </c>
      <c r="AE25" s="4">
        <v>4608.6166020569217</v>
      </c>
      <c r="AF25" s="4">
        <v>5422.9736330376081</v>
      </c>
      <c r="AG25" s="4">
        <v>5952.9704515754765</v>
      </c>
      <c r="AH25" s="4">
        <v>6031.2276071684164</v>
      </c>
      <c r="AI25" s="4">
        <v>6853.8910701982231</v>
      </c>
      <c r="AJ25" s="4">
        <v>8906.0312869436293</v>
      </c>
      <c r="AK25" s="4">
        <v>7621.6398868522892</v>
      </c>
      <c r="AL25" s="4">
        <v>7351.7121501300298</v>
      </c>
      <c r="AM25" s="4"/>
      <c r="AN25" s="4">
        <v>251038.14048552839</v>
      </c>
    </row>
    <row r="26" spans="1:40" x14ac:dyDescent="0.25">
      <c r="A26" s="3">
        <v>896</v>
      </c>
      <c r="B26" s="4">
        <v>5506.8585049474059</v>
      </c>
      <c r="C26" s="4">
        <v>7521.3662188526851</v>
      </c>
      <c r="D26" s="4">
        <v>11385.88197680033</v>
      </c>
      <c r="E26" s="4">
        <v>10504.811559176571</v>
      </c>
      <c r="F26" s="4">
        <v>9626.5520155485337</v>
      </c>
      <c r="G26" s="4">
        <v>8747.4095617633175</v>
      </c>
      <c r="H26" s="4">
        <v>6900.5887366424176</v>
      </c>
      <c r="I26" s="4">
        <v>6134.4734795550312</v>
      </c>
      <c r="J26" s="4">
        <v>6032.2250199982964</v>
      </c>
      <c r="K26" s="4">
        <v>5806.3960722809024</v>
      </c>
      <c r="L26" s="4">
        <v>11861.55294011281</v>
      </c>
      <c r="M26" s="4">
        <v>10611.808469621999</v>
      </c>
      <c r="N26" s="4">
        <v>8607.5521677887318</v>
      </c>
      <c r="O26" s="4">
        <v>6104.3741412693907</v>
      </c>
      <c r="P26" s="4">
        <v>5715.6282727763228</v>
      </c>
      <c r="Q26" s="4">
        <v>4802.3007742367536</v>
      </c>
      <c r="R26" s="4">
        <v>7653.2246617785158</v>
      </c>
      <c r="S26" s="4">
        <v>6415.7810308241242</v>
      </c>
      <c r="T26" s="4">
        <v>5433.5465070038554</v>
      </c>
      <c r="U26" s="4">
        <v>3235.3993592455299</v>
      </c>
      <c r="V26" s="4">
        <v>9369.4192630410435</v>
      </c>
      <c r="W26" s="4">
        <v>0</v>
      </c>
      <c r="X26" s="4">
        <v>1020.4046323232531</v>
      </c>
      <c r="Y26" s="4">
        <v>1020.4046323232531</v>
      </c>
      <c r="Z26" s="4">
        <v>4017.2950159925199</v>
      </c>
      <c r="AA26" s="4">
        <v>3256.450713541913</v>
      </c>
      <c r="AB26" s="4">
        <v>2518.7161672911302</v>
      </c>
      <c r="AC26" s="4">
        <v>11305.62575778608</v>
      </c>
      <c r="AD26" s="4">
        <v>9402.1957940707398</v>
      </c>
      <c r="AE26" s="4">
        <v>10167.917447738049</v>
      </c>
      <c r="AF26" s="4">
        <v>8543.6448954885036</v>
      </c>
      <c r="AG26" s="4">
        <v>11512.27129725661</v>
      </c>
      <c r="AH26" s="4">
        <v>11590.52845284955</v>
      </c>
      <c r="AI26" s="4">
        <v>8618.2333526811835</v>
      </c>
      <c r="AJ26" s="4">
        <v>7315.9874231067424</v>
      </c>
      <c r="AK26" s="4">
        <v>9933.4969406424352</v>
      </c>
      <c r="AL26" s="4">
        <v>9087.4527288978461</v>
      </c>
      <c r="AM26" s="4"/>
      <c r="AN26" s="4">
        <v>267287.77598525438</v>
      </c>
    </row>
    <row r="27" spans="1:40" x14ac:dyDescent="0.25">
      <c r="A27" s="3">
        <v>897</v>
      </c>
      <c r="B27" s="4">
        <v>6308.743014044464</v>
      </c>
      <c r="C27" s="4">
        <v>8487.7713523783623</v>
      </c>
      <c r="D27" s="4">
        <v>12348.790765111949</v>
      </c>
      <c r="E27" s="4">
        <v>11467.72034748819</v>
      </c>
      <c r="F27" s="4">
        <v>10589.460803860149</v>
      </c>
      <c r="G27" s="4">
        <v>9710.3183500749383</v>
      </c>
      <c r="H27" s="4">
        <v>7863.4975249540385</v>
      </c>
      <c r="I27" s="4">
        <v>7100.8786130807093</v>
      </c>
      <c r="J27" s="4">
        <v>6895.7979214038014</v>
      </c>
      <c r="K27" s="4">
        <v>6636.0380627089125</v>
      </c>
      <c r="L27" s="4">
        <v>12824.46172842443</v>
      </c>
      <c r="M27" s="4">
        <v>11574.71725793362</v>
      </c>
      <c r="N27" s="4">
        <v>9570.4609561003526</v>
      </c>
      <c r="O27" s="4">
        <v>7067.2829295810116</v>
      </c>
      <c r="P27" s="4">
        <v>6678.5370610879436</v>
      </c>
      <c r="Q27" s="4">
        <v>5665.8736756422604</v>
      </c>
      <c r="R27" s="4">
        <v>8616.1334500901376</v>
      </c>
      <c r="S27" s="4">
        <v>7378.6898191357459</v>
      </c>
      <c r="T27" s="4">
        <v>6396.4552953154771</v>
      </c>
      <c r="U27" s="4">
        <v>4201.804492771209</v>
      </c>
      <c r="V27" s="4">
        <v>10238.140581894089</v>
      </c>
      <c r="W27" s="4">
        <v>1020.4046323232531</v>
      </c>
      <c r="X27" s="4">
        <v>0</v>
      </c>
      <c r="Y27" s="4">
        <v>0</v>
      </c>
      <c r="Z27" s="4">
        <v>4819.1795250895793</v>
      </c>
      <c r="AA27" s="4">
        <v>4058.335222638972</v>
      </c>
      <c r="AB27" s="4">
        <v>3320.6006763881892</v>
      </c>
      <c r="AC27" s="4">
        <v>12107.510266883141</v>
      </c>
      <c r="AD27" s="4">
        <v>10204.080303167801</v>
      </c>
      <c r="AE27" s="4">
        <v>10969.80195683511</v>
      </c>
      <c r="AF27" s="4">
        <v>9345.5294045855626</v>
      </c>
      <c r="AG27" s="4">
        <v>12314.15580635366</v>
      </c>
      <c r="AH27" s="4">
        <v>12392.412961946609</v>
      </c>
      <c r="AI27" s="4">
        <v>9420.1178617782443</v>
      </c>
      <c r="AJ27" s="4">
        <v>8117.8719322037996</v>
      </c>
      <c r="AK27" s="4">
        <v>10735.3814497395</v>
      </c>
      <c r="AL27" s="4">
        <v>9889.3372379949069</v>
      </c>
      <c r="AM27" s="4"/>
      <c r="AN27" s="4">
        <v>296336.29324101016</v>
      </c>
    </row>
    <row r="28" spans="1:40" x14ac:dyDescent="0.25">
      <c r="A28" s="3">
        <v>898</v>
      </c>
      <c r="B28" s="4">
        <v>6308.743014044464</v>
      </c>
      <c r="C28" s="4">
        <v>8487.7713523783623</v>
      </c>
      <c r="D28" s="4">
        <v>12348.790765111949</v>
      </c>
      <c r="E28" s="4">
        <v>11467.72034748819</v>
      </c>
      <c r="F28" s="4">
        <v>10589.460803860149</v>
      </c>
      <c r="G28" s="4">
        <v>9710.3183500749383</v>
      </c>
      <c r="H28" s="4">
        <v>7863.4975249540385</v>
      </c>
      <c r="I28" s="4">
        <v>7100.8786130807093</v>
      </c>
      <c r="J28" s="4">
        <v>6895.7979214038014</v>
      </c>
      <c r="K28" s="4">
        <v>6636.0380627089125</v>
      </c>
      <c r="L28" s="4">
        <v>12824.46172842443</v>
      </c>
      <c r="M28" s="4">
        <v>11574.71725793362</v>
      </c>
      <c r="N28" s="4">
        <v>9570.4609561003526</v>
      </c>
      <c r="O28" s="4">
        <v>7067.2829295810116</v>
      </c>
      <c r="P28" s="4">
        <v>6678.5370610879436</v>
      </c>
      <c r="Q28" s="4">
        <v>5665.8736756422604</v>
      </c>
      <c r="R28" s="4">
        <v>8616.1334500901376</v>
      </c>
      <c r="S28" s="4">
        <v>7378.6898191357459</v>
      </c>
      <c r="T28" s="4">
        <v>6396.4552953154771</v>
      </c>
      <c r="U28" s="4">
        <v>4201.804492771209</v>
      </c>
      <c r="V28" s="4">
        <v>10238.140581894089</v>
      </c>
      <c r="W28" s="4">
        <v>1020.4046323232531</v>
      </c>
      <c r="X28" s="4">
        <v>0</v>
      </c>
      <c r="Y28" s="4">
        <v>0</v>
      </c>
      <c r="Z28" s="4">
        <v>4819.1795250895793</v>
      </c>
      <c r="AA28" s="4">
        <v>4058.335222638972</v>
      </c>
      <c r="AB28" s="4">
        <v>3320.6006763881892</v>
      </c>
      <c r="AC28" s="4">
        <v>12107.510266883141</v>
      </c>
      <c r="AD28" s="4">
        <v>10204.080303167801</v>
      </c>
      <c r="AE28" s="4">
        <v>10969.80195683511</v>
      </c>
      <c r="AF28" s="4">
        <v>9345.5294045855626</v>
      </c>
      <c r="AG28" s="4">
        <v>12314.15580635366</v>
      </c>
      <c r="AH28" s="4">
        <v>12392.412961946609</v>
      </c>
      <c r="AI28" s="4">
        <v>9420.1178617782443</v>
      </c>
      <c r="AJ28" s="4">
        <v>8117.8719322037996</v>
      </c>
      <c r="AK28" s="4">
        <v>10735.3814497395</v>
      </c>
      <c r="AL28" s="4">
        <v>9889.3372379949069</v>
      </c>
      <c r="AM28" s="4"/>
      <c r="AN28" s="4">
        <v>296336.29324101016</v>
      </c>
    </row>
    <row r="29" spans="1:40" x14ac:dyDescent="0.25">
      <c r="A29" s="3">
        <v>899</v>
      </c>
      <c r="B29" s="4">
        <v>5827.2843818762021</v>
      </c>
      <c r="C29" s="4">
        <v>9123.3265941619084</v>
      </c>
      <c r="D29" s="4">
        <v>12298.41527191754</v>
      </c>
      <c r="E29" s="4">
        <v>11926.28150504762</v>
      </c>
      <c r="F29" s="4">
        <v>11048.021961419579</v>
      </c>
      <c r="G29" s="4">
        <v>10168.879507634359</v>
      </c>
      <c r="H29" s="4">
        <v>8306.6804250560144</v>
      </c>
      <c r="I29" s="4">
        <v>7736.4338548642554</v>
      </c>
      <c r="J29" s="4">
        <v>7634.1853953075197</v>
      </c>
      <c r="K29" s="4">
        <v>7408.3564475901267</v>
      </c>
      <c r="L29" s="4">
        <v>12635.40789033474</v>
      </c>
      <c r="M29" s="4">
        <v>11368.678971692851</v>
      </c>
      <c r="N29" s="4">
        <v>9477.5843450597386</v>
      </c>
      <c r="O29" s="4">
        <v>7510.4658296829884</v>
      </c>
      <c r="P29" s="4">
        <v>7121.7199611899196</v>
      </c>
      <c r="Q29" s="4">
        <v>6404.2611495459778</v>
      </c>
      <c r="R29" s="4">
        <v>8523.2568390495235</v>
      </c>
      <c r="S29" s="4">
        <v>7802.3200023469863</v>
      </c>
      <c r="T29" s="4">
        <v>6819.825941719585</v>
      </c>
      <c r="U29" s="4">
        <v>5509.5401052947564</v>
      </c>
      <c r="V29" s="4">
        <v>9530.8435054301517</v>
      </c>
      <c r="W29" s="4">
        <v>4017.2950159925199</v>
      </c>
      <c r="X29" s="4">
        <v>4819.1795250895793</v>
      </c>
      <c r="Y29" s="4">
        <v>4819.1795250895793</v>
      </c>
      <c r="Z29" s="4">
        <v>0</v>
      </c>
      <c r="AA29" s="4">
        <v>1069.704693286295</v>
      </c>
      <c r="AB29" s="4">
        <v>5090.3415065513618</v>
      </c>
      <c r="AC29" s="4">
        <v>10437.985299348191</v>
      </c>
      <c r="AD29" s="4">
        <v>8534.5553356328564</v>
      </c>
      <c r="AE29" s="4">
        <v>9300.2769893001641</v>
      </c>
      <c r="AF29" s="4">
        <v>6237.8088863409257</v>
      </c>
      <c r="AG29" s="4">
        <v>10644.630838818721</v>
      </c>
      <c r="AH29" s="4">
        <v>10722.88799441166</v>
      </c>
      <c r="AI29" s="4">
        <v>4600.9383366886641</v>
      </c>
      <c r="AJ29" s="4">
        <v>3302.3721685582641</v>
      </c>
      <c r="AK29" s="4">
        <v>5916.2019246499167</v>
      </c>
      <c r="AL29" s="4">
        <v>5070.1577129053258</v>
      </c>
      <c r="AM29" s="4"/>
      <c r="AN29" s="4">
        <v>278765.28563888639</v>
      </c>
    </row>
    <row r="30" spans="1:40" x14ac:dyDescent="0.25">
      <c r="A30" s="3">
        <v>900</v>
      </c>
      <c r="B30" s="4">
        <v>5581.584259563956</v>
      </c>
      <c r="C30" s="4">
        <v>8362.5020245925607</v>
      </c>
      <c r="D30" s="4">
        <v>11997.847115988139</v>
      </c>
      <c r="E30" s="4">
        <v>11165.456935478271</v>
      </c>
      <c r="F30" s="4">
        <v>10287.19739185023</v>
      </c>
      <c r="G30" s="4">
        <v>9408.0549380650154</v>
      </c>
      <c r="H30" s="4">
        <v>7545.855855486665</v>
      </c>
      <c r="I30" s="4">
        <v>6975.6092852949059</v>
      </c>
      <c r="J30" s="4">
        <v>6873.360825738172</v>
      </c>
      <c r="K30" s="4">
        <v>6647.5318780207772</v>
      </c>
      <c r="L30" s="4">
        <v>12334.839734405339</v>
      </c>
      <c r="M30" s="4">
        <v>11068.11081576345</v>
      </c>
      <c r="N30" s="4">
        <v>9177.0161891303378</v>
      </c>
      <c r="O30" s="4">
        <v>6749.6412601136381</v>
      </c>
      <c r="P30" s="4">
        <v>6360.895391620571</v>
      </c>
      <c r="Q30" s="4">
        <v>5643.4365799766301</v>
      </c>
      <c r="R30" s="4">
        <v>8222.6886831201227</v>
      </c>
      <c r="S30" s="4">
        <v>7041.4954327776377</v>
      </c>
      <c r="T30" s="4">
        <v>6059.0013721502364</v>
      </c>
      <c r="U30" s="4">
        <v>4748.6958028441504</v>
      </c>
      <c r="V30" s="4">
        <v>9510.9818274135887</v>
      </c>
      <c r="W30" s="4">
        <v>3256.450713541913</v>
      </c>
      <c r="X30" s="4">
        <v>4058.335222638972</v>
      </c>
      <c r="Y30" s="4">
        <v>4058.335222638972</v>
      </c>
      <c r="Z30" s="4">
        <v>1069.704693286295</v>
      </c>
      <c r="AA30" s="4">
        <v>0</v>
      </c>
      <c r="AB30" s="4">
        <v>4329.497204100755</v>
      </c>
      <c r="AC30" s="4">
        <v>11380.351512402631</v>
      </c>
      <c r="AD30" s="4">
        <v>9476.9215486872927</v>
      </c>
      <c r="AE30" s="4">
        <v>10242.6432023546</v>
      </c>
      <c r="AF30" s="4">
        <v>7300.128486456666</v>
      </c>
      <c r="AG30" s="4">
        <v>11586.997051873161</v>
      </c>
      <c r="AH30" s="4">
        <v>11665.2542074661</v>
      </c>
      <c r="AI30" s="4">
        <v>5646.8178041709443</v>
      </c>
      <c r="AJ30" s="4">
        <v>4337.758255738152</v>
      </c>
      <c r="AK30" s="4">
        <v>6962.0813921321978</v>
      </c>
      <c r="AL30" s="4">
        <v>6114.7856981379946</v>
      </c>
      <c r="AM30" s="4"/>
      <c r="AN30" s="4">
        <v>273247.86581502104</v>
      </c>
    </row>
    <row r="31" spans="1:40" x14ac:dyDescent="0.25">
      <c r="A31" s="3">
        <v>901</v>
      </c>
      <c r="B31" s="4">
        <v>6579.9049955062465</v>
      </c>
      <c r="C31" s="4">
        <v>8770.9507914595142</v>
      </c>
      <c r="D31" s="4">
        <v>12619.952746573739</v>
      </c>
      <c r="E31" s="4">
        <v>11738.882328949971</v>
      </c>
      <c r="F31" s="4">
        <v>10860.622785321941</v>
      </c>
      <c r="G31" s="4">
        <v>9981.4803315367208</v>
      </c>
      <c r="H31" s="4">
        <v>8134.6595064158209</v>
      </c>
      <c r="I31" s="4">
        <v>7384.0580521618613</v>
      </c>
      <c r="J31" s="4">
        <v>7281.8095926051274</v>
      </c>
      <c r="K31" s="4">
        <v>7055.9806448877334</v>
      </c>
      <c r="L31" s="4">
        <v>13095.623709886209</v>
      </c>
      <c r="M31" s="4">
        <v>11845.87923939541</v>
      </c>
      <c r="N31" s="4">
        <v>9841.6229375621351</v>
      </c>
      <c r="O31" s="4">
        <v>7338.444911042794</v>
      </c>
      <c r="P31" s="4">
        <v>6949.6990425497261</v>
      </c>
      <c r="Q31" s="4">
        <v>6051.8853468435846</v>
      </c>
      <c r="R31" s="4">
        <v>8887.29543155192</v>
      </c>
      <c r="S31" s="4">
        <v>7649.8518005975266</v>
      </c>
      <c r="T31" s="4">
        <v>6667.6172767772587</v>
      </c>
      <c r="U31" s="4">
        <v>4493.148298672897</v>
      </c>
      <c r="V31" s="4">
        <v>10509.302563355879</v>
      </c>
      <c r="W31" s="4">
        <v>2518.7161672911302</v>
      </c>
      <c r="X31" s="4">
        <v>3320.6006763881892</v>
      </c>
      <c r="Y31" s="4">
        <v>3320.6006763881892</v>
      </c>
      <c r="Z31" s="4">
        <v>5090.3415065513618</v>
      </c>
      <c r="AA31" s="4">
        <v>4329.4972041007541</v>
      </c>
      <c r="AB31" s="4">
        <v>0</v>
      </c>
      <c r="AC31" s="4">
        <v>12378.672248344919</v>
      </c>
      <c r="AD31" s="4">
        <v>10475.242284629579</v>
      </c>
      <c r="AE31" s="4">
        <v>11240.963938296891</v>
      </c>
      <c r="AF31" s="4">
        <v>9616.6913860473451</v>
      </c>
      <c r="AG31" s="4">
        <v>12585.317787815449</v>
      </c>
      <c r="AH31" s="4">
        <v>12663.57494340839</v>
      </c>
      <c r="AI31" s="4">
        <v>9691.2798432400268</v>
      </c>
      <c r="AJ31" s="4">
        <v>8389.0339136655803</v>
      </c>
      <c r="AK31" s="4">
        <v>11006.54343120128</v>
      </c>
      <c r="AL31" s="4">
        <v>10160.499219456689</v>
      </c>
      <c r="AM31" s="4"/>
      <c r="AN31" s="4">
        <v>310526.24756047979</v>
      </c>
    </row>
    <row r="32" spans="1:40" x14ac:dyDescent="0.25">
      <c r="A32" s="3">
        <v>902</v>
      </c>
      <c r="B32" s="4">
        <v>6086.4782365286674</v>
      </c>
      <c r="C32" s="4">
        <v>12030.853941878569</v>
      </c>
      <c r="D32" s="4">
        <v>8043.3858609694144</v>
      </c>
      <c r="E32" s="4">
        <v>8924.4562785931776</v>
      </c>
      <c r="F32" s="4">
        <v>9802.7158222212147</v>
      </c>
      <c r="G32" s="4">
        <v>10681.858276006429</v>
      </c>
      <c r="H32" s="4">
        <v>12300.25527142504</v>
      </c>
      <c r="I32" s="4">
        <v>11745.080250281469</v>
      </c>
      <c r="J32" s="4">
        <v>12259.95313399501</v>
      </c>
      <c r="K32" s="4">
        <v>12911.36900154296</v>
      </c>
      <c r="L32" s="4">
        <v>7684.7213389071649</v>
      </c>
      <c r="M32" s="4">
        <v>8386.2881465848768</v>
      </c>
      <c r="N32" s="4">
        <v>9264.9911243102633</v>
      </c>
      <c r="O32" s="4">
        <v>11504.040676052011</v>
      </c>
      <c r="P32" s="4">
        <v>10697.388640906611</v>
      </c>
      <c r="Q32" s="4">
        <v>11907.273703498809</v>
      </c>
      <c r="R32" s="4">
        <v>8310.6636183000483</v>
      </c>
      <c r="S32" s="4">
        <v>8972.3722452734328</v>
      </c>
      <c r="T32" s="4">
        <v>9753.5980919807553</v>
      </c>
      <c r="U32" s="4">
        <v>11796.91127248022</v>
      </c>
      <c r="V32" s="4">
        <v>5746.3249121049503</v>
      </c>
      <c r="W32" s="4">
        <v>11305.62575778608</v>
      </c>
      <c r="X32" s="4">
        <v>12107.510266883141</v>
      </c>
      <c r="Y32" s="4">
        <v>12107.510266883141</v>
      </c>
      <c r="Z32" s="4">
        <v>10437.985299348191</v>
      </c>
      <c r="AA32" s="4">
        <v>11380.351512402631</v>
      </c>
      <c r="AB32" s="4">
        <v>12378.672248344919</v>
      </c>
      <c r="AC32" s="4">
        <v>0</v>
      </c>
      <c r="AD32" s="4">
        <v>1903.429963715339</v>
      </c>
      <c r="AE32" s="4">
        <v>3330.5751528870878</v>
      </c>
      <c r="AF32" s="4">
        <v>6330.1154269556528</v>
      </c>
      <c r="AG32" s="4">
        <v>2301.4735076311808</v>
      </c>
      <c r="AH32" s="4">
        <v>4753.1861579985834</v>
      </c>
      <c r="AI32" s="4">
        <v>7761.0328641162678</v>
      </c>
      <c r="AJ32" s="4">
        <v>9813.173080861674</v>
      </c>
      <c r="AK32" s="4">
        <v>8528.7816807703348</v>
      </c>
      <c r="AL32" s="4">
        <v>8258.8539440480745</v>
      </c>
      <c r="AM32" s="4"/>
      <c r="AN32" s="4">
        <v>331509.2569744733</v>
      </c>
    </row>
    <row r="33" spans="1:40" x14ac:dyDescent="0.25">
      <c r="A33" s="3">
        <v>903</v>
      </c>
      <c r="B33" s="4">
        <v>4183.0482728133284</v>
      </c>
      <c r="C33" s="4">
        <v>11147.06843630442</v>
      </c>
      <c r="D33" s="4">
        <v>7996.7584163606261</v>
      </c>
      <c r="E33" s="4">
        <v>8222.9783955785369</v>
      </c>
      <c r="F33" s="4">
        <v>9101.2379392065741</v>
      </c>
      <c r="G33" s="4">
        <v>9798.0727704322799</v>
      </c>
      <c r="H33" s="4">
        <v>10396.8253077097</v>
      </c>
      <c r="I33" s="4">
        <v>9841.650286566135</v>
      </c>
      <c r="J33" s="4">
        <v>10356.52317027967</v>
      </c>
      <c r="K33" s="4">
        <v>11007.93903782762</v>
      </c>
      <c r="L33" s="4">
        <v>7638.0938942983767</v>
      </c>
      <c r="M33" s="4">
        <v>7523.3611715121006</v>
      </c>
      <c r="N33" s="4">
        <v>7997.5773590805766</v>
      </c>
      <c r="O33" s="4">
        <v>9600.6107123366746</v>
      </c>
      <c r="P33" s="4">
        <v>8793.9586771912764</v>
      </c>
      <c r="Q33" s="4">
        <v>10003.84373978348</v>
      </c>
      <c r="R33" s="4">
        <v>7043.2498530703606</v>
      </c>
      <c r="S33" s="4">
        <v>7704.9584800437442</v>
      </c>
      <c r="T33" s="4">
        <v>7850.1681282654163</v>
      </c>
      <c r="U33" s="4">
        <v>9893.4813087648799</v>
      </c>
      <c r="V33" s="4">
        <v>3842.8949483896108</v>
      </c>
      <c r="W33" s="4">
        <v>9402.195794070738</v>
      </c>
      <c r="X33" s="4">
        <v>10204.080303167801</v>
      </c>
      <c r="Y33" s="4">
        <v>10204.080303167801</v>
      </c>
      <c r="Z33" s="4">
        <v>8534.5553356328528</v>
      </c>
      <c r="AA33" s="4">
        <v>9476.921548687289</v>
      </c>
      <c r="AB33" s="4">
        <v>10475.242284629579</v>
      </c>
      <c r="AC33" s="4">
        <v>1903.429963715339</v>
      </c>
      <c r="AD33" s="4">
        <v>0</v>
      </c>
      <c r="AE33" s="4">
        <v>1427.1451891717479</v>
      </c>
      <c r="AF33" s="4">
        <v>4426.6854632403129</v>
      </c>
      <c r="AG33" s="4">
        <v>2110.0755031858662</v>
      </c>
      <c r="AH33" s="4">
        <v>2849.7561942832431</v>
      </c>
      <c r="AI33" s="4">
        <v>5857.6029004009279</v>
      </c>
      <c r="AJ33" s="4">
        <v>7909.7431171463322</v>
      </c>
      <c r="AK33" s="4">
        <v>6625.351717054994</v>
      </c>
      <c r="AL33" s="4">
        <v>6355.4239803327346</v>
      </c>
      <c r="AM33" s="4"/>
      <c r="AN33" s="4">
        <v>277706.58990370302</v>
      </c>
    </row>
    <row r="34" spans="1:40" x14ac:dyDescent="0.25">
      <c r="A34" s="3">
        <v>904</v>
      </c>
      <c r="B34" s="4">
        <v>4948.7699264806388</v>
      </c>
      <c r="C34" s="4">
        <v>11912.79008997173</v>
      </c>
      <c r="D34" s="4">
        <v>8762.4800700279357</v>
      </c>
      <c r="E34" s="4">
        <v>8988.7000492458501</v>
      </c>
      <c r="F34" s="4">
        <v>9866.9595928738872</v>
      </c>
      <c r="G34" s="4">
        <v>10563.794424099589</v>
      </c>
      <c r="H34" s="4">
        <v>11162.546961377009</v>
      </c>
      <c r="I34" s="4">
        <v>10607.37194023345</v>
      </c>
      <c r="J34" s="4">
        <v>11122.24482394698</v>
      </c>
      <c r="K34" s="4">
        <v>11773.660691494941</v>
      </c>
      <c r="L34" s="4">
        <v>8403.8155479656853</v>
      </c>
      <c r="M34" s="4">
        <v>8289.0828251794119</v>
      </c>
      <c r="N34" s="4">
        <v>8763.2990127478861</v>
      </c>
      <c r="O34" s="4">
        <v>10366.33236600399</v>
      </c>
      <c r="P34" s="4">
        <v>9559.6803308585877</v>
      </c>
      <c r="Q34" s="4">
        <v>10769.56539345079</v>
      </c>
      <c r="R34" s="4">
        <v>7808.971506737671</v>
      </c>
      <c r="S34" s="4">
        <v>8470.6801337110555</v>
      </c>
      <c r="T34" s="4">
        <v>8615.8897819327285</v>
      </c>
      <c r="U34" s="4">
        <v>10659.202962432189</v>
      </c>
      <c r="V34" s="4">
        <v>4608.6166020569217</v>
      </c>
      <c r="W34" s="4">
        <v>10167.917447738049</v>
      </c>
      <c r="X34" s="4">
        <v>10969.80195683511</v>
      </c>
      <c r="Y34" s="4">
        <v>10969.80195683511</v>
      </c>
      <c r="Z34" s="4">
        <v>9300.2769893001641</v>
      </c>
      <c r="AA34" s="4">
        <v>10242.6432023546</v>
      </c>
      <c r="AB34" s="4">
        <v>11240.963938296891</v>
      </c>
      <c r="AC34" s="4">
        <v>3330.5751528870892</v>
      </c>
      <c r="AD34" s="4">
        <v>1427.1451891717491</v>
      </c>
      <c r="AE34" s="4">
        <v>0</v>
      </c>
      <c r="AF34" s="4">
        <v>5192.4071169076233</v>
      </c>
      <c r="AG34" s="4">
        <v>3537.2206923576141</v>
      </c>
      <c r="AH34" s="4">
        <v>1422.6110051114949</v>
      </c>
      <c r="AI34" s="4">
        <v>6623.3245540682374</v>
      </c>
      <c r="AJ34" s="4">
        <v>8675.4647708136436</v>
      </c>
      <c r="AK34" s="4">
        <v>7391.0733707223053</v>
      </c>
      <c r="AL34" s="4">
        <v>7121.1456340000441</v>
      </c>
      <c r="AM34" s="4"/>
      <c r="AN34" s="4">
        <v>303636.8280102287</v>
      </c>
    </row>
    <row r="35" spans="1:40" x14ac:dyDescent="0.25">
      <c r="A35" s="3">
        <v>905</v>
      </c>
      <c r="B35" s="4">
        <v>4134.5520250252057</v>
      </c>
      <c r="C35" s="4">
        <v>11101.131138614861</v>
      </c>
      <c r="D35" s="4">
        <v>8407.160174047227</v>
      </c>
      <c r="E35" s="4">
        <v>8177.0410978889759</v>
      </c>
      <c r="F35" s="4">
        <v>9055.300641517013</v>
      </c>
      <c r="G35" s="4">
        <v>9752.135472742717</v>
      </c>
      <c r="H35" s="4">
        <v>10350.88801002014</v>
      </c>
      <c r="I35" s="4">
        <v>9795.7129888765739</v>
      </c>
      <c r="J35" s="4">
        <v>10310.585872590111</v>
      </c>
      <c r="K35" s="4">
        <v>10672.674542163481</v>
      </c>
      <c r="L35" s="4">
        <v>8743.9581280257298</v>
      </c>
      <c r="M35" s="4">
        <v>7477.4238738225386</v>
      </c>
      <c r="N35" s="4">
        <v>7951.6400613910137</v>
      </c>
      <c r="O35" s="4">
        <v>9554.6734146471135</v>
      </c>
      <c r="P35" s="4">
        <v>8748.0213795017153</v>
      </c>
      <c r="Q35" s="4">
        <v>9668.5792441193316</v>
      </c>
      <c r="R35" s="4">
        <v>6997.3125553807986</v>
      </c>
      <c r="S35" s="4">
        <v>7659.0211823541831</v>
      </c>
      <c r="T35" s="4">
        <v>7804.2308305758552</v>
      </c>
      <c r="U35" s="4">
        <v>9558.2168131007347</v>
      </c>
      <c r="V35" s="4">
        <v>5422.9736330376072</v>
      </c>
      <c r="W35" s="4">
        <v>8543.6448954885054</v>
      </c>
      <c r="X35" s="4">
        <v>9345.5294045855644</v>
      </c>
      <c r="Y35" s="4">
        <v>9345.5294045855644</v>
      </c>
      <c r="Z35" s="4">
        <v>6237.8088863409284</v>
      </c>
      <c r="AA35" s="4">
        <v>7300.1284864566669</v>
      </c>
      <c r="AB35" s="4">
        <v>9616.6913860473469</v>
      </c>
      <c r="AC35" s="4">
        <v>6330.1154269556528</v>
      </c>
      <c r="AD35" s="4">
        <v>4426.6854632403129</v>
      </c>
      <c r="AE35" s="4">
        <v>5192.4071169076233</v>
      </c>
      <c r="AF35" s="4">
        <v>0</v>
      </c>
      <c r="AG35" s="4">
        <v>6536.7609664261781</v>
      </c>
      <c r="AH35" s="4">
        <v>6615.018122019118</v>
      </c>
      <c r="AI35" s="4">
        <v>3382.61655893837</v>
      </c>
      <c r="AJ35" s="4">
        <v>5604.6704459877201</v>
      </c>
      <c r="AK35" s="4">
        <v>4150.365375592437</v>
      </c>
      <c r="AL35" s="4">
        <v>3880.4376388701771</v>
      </c>
      <c r="AM35" s="4"/>
      <c r="AN35" s="4">
        <v>277851.6426578851</v>
      </c>
    </row>
    <row r="36" spans="1:40" x14ac:dyDescent="0.25">
      <c r="A36" s="3">
        <v>906</v>
      </c>
      <c r="B36" s="4">
        <v>6293.1237759991936</v>
      </c>
      <c r="C36" s="4">
        <v>13257.14393949029</v>
      </c>
      <c r="D36" s="4">
        <v>10106.833919546491</v>
      </c>
      <c r="E36" s="4">
        <v>10333.053898764399</v>
      </c>
      <c r="F36" s="4">
        <v>11211.31344239244</v>
      </c>
      <c r="G36" s="4">
        <v>11908.148273618141</v>
      </c>
      <c r="H36" s="4">
        <v>12506.90081089557</v>
      </c>
      <c r="I36" s="4">
        <v>11951.725789751999</v>
      </c>
      <c r="J36" s="4">
        <v>12466.598673465531</v>
      </c>
      <c r="K36" s="4">
        <v>13118.01454101349</v>
      </c>
      <c r="L36" s="4">
        <v>9748.1693974842419</v>
      </c>
      <c r="M36" s="4">
        <v>9633.4366746979686</v>
      </c>
      <c r="N36" s="4">
        <v>10107.652862266439</v>
      </c>
      <c r="O36" s="4">
        <v>11710.686215522541</v>
      </c>
      <c r="P36" s="4">
        <v>10904.034180377141</v>
      </c>
      <c r="Q36" s="4">
        <v>12113.919242969339</v>
      </c>
      <c r="R36" s="4">
        <v>9153.3253562562259</v>
      </c>
      <c r="S36" s="4">
        <v>9815.0339832296104</v>
      </c>
      <c r="T36" s="4">
        <v>9960.2436314512815</v>
      </c>
      <c r="U36" s="4">
        <v>12003.556811950741</v>
      </c>
      <c r="V36" s="4">
        <v>5952.9704515754765</v>
      </c>
      <c r="W36" s="4">
        <v>11512.271297256601</v>
      </c>
      <c r="X36" s="4">
        <v>12314.15580635366</v>
      </c>
      <c r="Y36" s="4">
        <v>12314.15580635366</v>
      </c>
      <c r="Z36" s="4">
        <v>10644.630838818721</v>
      </c>
      <c r="AA36" s="4">
        <v>11586.997051873161</v>
      </c>
      <c r="AB36" s="4">
        <v>12585.317787815449</v>
      </c>
      <c r="AC36" s="4">
        <v>2301.4735076311822</v>
      </c>
      <c r="AD36" s="4">
        <v>2110.0755031858662</v>
      </c>
      <c r="AE36" s="4">
        <v>3537.2206923576141</v>
      </c>
      <c r="AF36" s="4">
        <v>6536.760966426179</v>
      </c>
      <c r="AG36" s="4">
        <v>0</v>
      </c>
      <c r="AH36" s="4">
        <v>4959.8316974691088</v>
      </c>
      <c r="AI36" s="4">
        <v>7967.678403586794</v>
      </c>
      <c r="AJ36" s="4">
        <v>10019.8186203322</v>
      </c>
      <c r="AK36" s="4">
        <v>8735.4272202408611</v>
      </c>
      <c r="AL36" s="4">
        <v>8465.4994835186008</v>
      </c>
      <c r="AM36" s="4"/>
      <c r="AN36" s="4">
        <v>349847.20055593824</v>
      </c>
    </row>
    <row r="37" spans="1:40" x14ac:dyDescent="0.25">
      <c r="A37" s="3">
        <v>907</v>
      </c>
      <c r="B37" s="4">
        <v>6371.3809315921326</v>
      </c>
      <c r="C37" s="4">
        <v>13335.401095083231</v>
      </c>
      <c r="D37" s="4">
        <v>10185.091075139429</v>
      </c>
      <c r="E37" s="4">
        <v>10411.31105435734</v>
      </c>
      <c r="F37" s="4">
        <v>11289.570597985379</v>
      </c>
      <c r="G37" s="4">
        <v>11986.40542921108</v>
      </c>
      <c r="H37" s="4">
        <v>12585.15796648851</v>
      </c>
      <c r="I37" s="4">
        <v>12029.98294534494</v>
      </c>
      <c r="J37" s="4">
        <v>12544.85582905847</v>
      </c>
      <c r="K37" s="4">
        <v>13196.271696606431</v>
      </c>
      <c r="L37" s="4">
        <v>9826.4265530771791</v>
      </c>
      <c r="M37" s="4">
        <v>9711.6938302909057</v>
      </c>
      <c r="N37" s="4">
        <v>10185.91001785938</v>
      </c>
      <c r="O37" s="4">
        <v>11788.94337111548</v>
      </c>
      <c r="P37" s="4">
        <v>10982.29133597008</v>
      </c>
      <c r="Q37" s="4">
        <v>12192.17639856228</v>
      </c>
      <c r="R37" s="4">
        <v>9231.5825118491648</v>
      </c>
      <c r="S37" s="4">
        <v>9893.2911388225493</v>
      </c>
      <c r="T37" s="4">
        <v>10038.50078704422</v>
      </c>
      <c r="U37" s="4">
        <v>12081.813967543691</v>
      </c>
      <c r="V37" s="4">
        <v>6031.2276071684146</v>
      </c>
      <c r="W37" s="4">
        <v>11590.528452849539</v>
      </c>
      <c r="X37" s="4">
        <v>12392.4129619466</v>
      </c>
      <c r="Y37" s="4">
        <v>12392.4129619466</v>
      </c>
      <c r="Z37" s="4">
        <v>10722.88799441166</v>
      </c>
      <c r="AA37" s="4">
        <v>11665.2542074661</v>
      </c>
      <c r="AB37" s="4">
        <v>12663.57494340839</v>
      </c>
      <c r="AC37" s="4">
        <v>4753.1861579985834</v>
      </c>
      <c r="AD37" s="4">
        <v>2849.7561942832431</v>
      </c>
      <c r="AE37" s="4">
        <v>1422.611005111494</v>
      </c>
      <c r="AF37" s="4">
        <v>6615.0181220191171</v>
      </c>
      <c r="AG37" s="4">
        <v>4959.8316974691079</v>
      </c>
      <c r="AH37" s="4">
        <v>0</v>
      </c>
      <c r="AI37" s="4">
        <v>8045.9355591797321</v>
      </c>
      <c r="AJ37" s="4">
        <v>10098.075775925139</v>
      </c>
      <c r="AK37" s="4">
        <v>8813.6843758338</v>
      </c>
      <c r="AL37" s="4">
        <v>8543.7566391115379</v>
      </c>
      <c r="AM37" s="4"/>
      <c r="AN37" s="4">
        <v>353428.21318913088</v>
      </c>
    </row>
    <row r="38" spans="1:40" x14ac:dyDescent="0.25">
      <c r="A38" s="3">
        <v>908</v>
      </c>
      <c r="B38" s="4">
        <v>4890.269223608726</v>
      </c>
      <c r="C38" s="4">
        <v>11936.305072266679</v>
      </c>
      <c r="D38" s="4">
        <v>9838.0776112078438</v>
      </c>
      <c r="E38" s="4">
        <v>9607.9585350495927</v>
      </c>
      <c r="F38" s="4">
        <v>10397.77507429294</v>
      </c>
      <c r="G38" s="4">
        <v>10587.309406394539</v>
      </c>
      <c r="H38" s="4">
        <v>11143.883737869421</v>
      </c>
      <c r="I38" s="4">
        <v>10588.708716725851</v>
      </c>
      <c r="J38" s="4">
        <v>11103.58160043938</v>
      </c>
      <c r="K38" s="4">
        <v>11387.609687745849</v>
      </c>
      <c r="L38" s="4">
        <v>10174.87556518635</v>
      </c>
      <c r="M38" s="4">
        <v>8908.3413109831563</v>
      </c>
      <c r="N38" s="4">
        <v>8786.8139950428322</v>
      </c>
      <c r="O38" s="4">
        <v>10347.66914249639</v>
      </c>
      <c r="P38" s="4">
        <v>9541.0171073509937</v>
      </c>
      <c r="Q38" s="4">
        <v>10383.514389701701</v>
      </c>
      <c r="R38" s="4">
        <v>7832.4864890326171</v>
      </c>
      <c r="S38" s="4">
        <v>8482.407168468586</v>
      </c>
      <c r="T38" s="4">
        <v>8597.2265584251327</v>
      </c>
      <c r="U38" s="4">
        <v>10110.47844198342</v>
      </c>
      <c r="V38" s="4">
        <v>6853.8910701982222</v>
      </c>
      <c r="W38" s="4">
        <v>8618.2333526811835</v>
      </c>
      <c r="X38" s="4">
        <v>9420.1178617782425</v>
      </c>
      <c r="Y38" s="4">
        <v>9420.1178617782425</v>
      </c>
      <c r="Z38" s="4">
        <v>4600.9383366886632</v>
      </c>
      <c r="AA38" s="4">
        <v>5646.8178041709434</v>
      </c>
      <c r="AB38" s="4">
        <v>9691.279843240025</v>
      </c>
      <c r="AC38" s="4">
        <v>7761.032864116266</v>
      </c>
      <c r="AD38" s="4">
        <v>5857.602900400926</v>
      </c>
      <c r="AE38" s="4">
        <v>6623.3245540682356</v>
      </c>
      <c r="AF38" s="4">
        <v>3382.61655893837</v>
      </c>
      <c r="AG38" s="4">
        <v>7967.6784035867886</v>
      </c>
      <c r="AH38" s="4">
        <v>8045.9355591797312</v>
      </c>
      <c r="AI38" s="4">
        <v>0</v>
      </c>
      <c r="AJ38" s="4">
        <v>3951.3597637019961</v>
      </c>
      <c r="AK38" s="4">
        <v>2948.637206902396</v>
      </c>
      <c r="AL38" s="4">
        <v>1105.6210062830869</v>
      </c>
      <c r="AM38" s="4"/>
      <c r="AN38" s="4">
        <v>296541.51378198527</v>
      </c>
    </row>
    <row r="39" spans="1:40" x14ac:dyDescent="0.25">
      <c r="A39" s="3">
        <v>909</v>
      </c>
      <c r="B39" s="4">
        <v>5202.4721633896788</v>
      </c>
      <c r="C39" s="4">
        <v>10806.447303213639</v>
      </c>
      <c r="D39" s="4">
        <v>11688.224388034831</v>
      </c>
      <c r="E39" s="4">
        <v>11356.614084055171</v>
      </c>
      <c r="F39" s="4">
        <v>10478.354540427141</v>
      </c>
      <c r="G39" s="4">
        <v>10667.888872528731</v>
      </c>
      <c r="H39" s="4">
        <v>9974.7295850595492</v>
      </c>
      <c r="I39" s="4">
        <v>9419.5545639159827</v>
      </c>
      <c r="J39" s="4">
        <v>9934.4274476295159</v>
      </c>
      <c r="K39" s="4">
        <v>10160.13479345546</v>
      </c>
      <c r="L39" s="4">
        <v>12025.217006452031</v>
      </c>
      <c r="M39" s="4">
        <v>10758.488087810139</v>
      </c>
      <c r="N39" s="4">
        <v>8867.3934611770237</v>
      </c>
      <c r="O39" s="4">
        <v>9178.5149896865223</v>
      </c>
      <c r="P39" s="4">
        <v>8371.8629545411259</v>
      </c>
      <c r="Q39" s="4">
        <v>9156.0394954113144</v>
      </c>
      <c r="R39" s="4">
        <v>7913.0659551668086</v>
      </c>
      <c r="S39" s="4">
        <v>7336.5421433734746</v>
      </c>
      <c r="T39" s="4">
        <v>7428.0724056152667</v>
      </c>
      <c r="U39" s="4">
        <v>8808.2325124089784</v>
      </c>
      <c r="V39" s="4">
        <v>8906.0312869436275</v>
      </c>
      <c r="W39" s="4">
        <v>7315.9874231067406</v>
      </c>
      <c r="X39" s="4">
        <v>8117.8719322037987</v>
      </c>
      <c r="Y39" s="4">
        <v>8117.8719322037987</v>
      </c>
      <c r="Z39" s="4">
        <v>3302.3721685582641</v>
      </c>
      <c r="AA39" s="4">
        <v>4337.7582557381511</v>
      </c>
      <c r="AB39" s="4">
        <v>8389.0339136655821</v>
      </c>
      <c r="AC39" s="4">
        <v>9813.1730808616703</v>
      </c>
      <c r="AD39" s="4">
        <v>7909.7431171463313</v>
      </c>
      <c r="AE39" s="4">
        <v>8675.4647708136436</v>
      </c>
      <c r="AF39" s="4">
        <v>5604.6704459877192</v>
      </c>
      <c r="AG39" s="4">
        <v>10019.8186203322</v>
      </c>
      <c r="AH39" s="4">
        <v>10098.075775925139</v>
      </c>
      <c r="AI39" s="4">
        <v>3951.3597637019971</v>
      </c>
      <c r="AJ39" s="4">
        <v>0</v>
      </c>
      <c r="AK39" s="4">
        <v>5266.6233516632501</v>
      </c>
      <c r="AL39" s="4">
        <v>4419.3276576690469</v>
      </c>
      <c r="AM39" s="4"/>
      <c r="AN39" s="4">
        <v>303777.46024987334</v>
      </c>
    </row>
    <row r="40" spans="1:40" x14ac:dyDescent="0.25">
      <c r="A40" s="3">
        <v>910</v>
      </c>
      <c r="B40" s="4">
        <v>6205.5328115699785</v>
      </c>
      <c r="C40" s="4">
        <v>13251.568660227929</v>
      </c>
      <c r="D40" s="4">
        <v>10605.82642786191</v>
      </c>
      <c r="E40" s="4">
        <v>10375.707351703661</v>
      </c>
      <c r="F40" s="4">
        <v>11253.9668953317</v>
      </c>
      <c r="G40" s="4">
        <v>11902.572994355791</v>
      </c>
      <c r="H40" s="4">
        <v>12459.147325830671</v>
      </c>
      <c r="I40" s="4">
        <v>11903.9723046871</v>
      </c>
      <c r="J40" s="4">
        <v>12418.845188400641</v>
      </c>
      <c r="K40" s="4">
        <v>12702.87327570711</v>
      </c>
      <c r="L40" s="4">
        <v>10942.624381840409</v>
      </c>
      <c r="M40" s="4">
        <v>9676.0901276372242</v>
      </c>
      <c r="N40" s="4">
        <v>10102.077583004089</v>
      </c>
      <c r="O40" s="4">
        <v>11662.93273045764</v>
      </c>
      <c r="P40" s="4">
        <v>10856.280695312251</v>
      </c>
      <c r="Q40" s="4">
        <v>11698.77797766296</v>
      </c>
      <c r="R40" s="4">
        <v>9147.7500769938724</v>
      </c>
      <c r="S40" s="4">
        <v>9797.6707564298395</v>
      </c>
      <c r="T40" s="4">
        <v>9912.4901463863862</v>
      </c>
      <c r="U40" s="4">
        <v>11425.742029944669</v>
      </c>
      <c r="V40" s="4">
        <v>7621.6398868522901</v>
      </c>
      <c r="W40" s="4">
        <v>9933.4969406424352</v>
      </c>
      <c r="X40" s="4">
        <v>10735.381449739491</v>
      </c>
      <c r="Y40" s="4">
        <v>10735.381449739491</v>
      </c>
      <c r="Z40" s="4">
        <v>5916.2019246499176</v>
      </c>
      <c r="AA40" s="4">
        <v>6962.081392132196</v>
      </c>
      <c r="AB40" s="4">
        <v>11006.54343120128</v>
      </c>
      <c r="AC40" s="4">
        <v>8528.7816807703348</v>
      </c>
      <c r="AD40" s="4">
        <v>6625.351717054994</v>
      </c>
      <c r="AE40" s="4">
        <v>7391.0733707223044</v>
      </c>
      <c r="AF40" s="4">
        <v>4150.365375592437</v>
      </c>
      <c r="AG40" s="4">
        <v>8735.4272202408611</v>
      </c>
      <c r="AH40" s="4">
        <v>8813.6843758338</v>
      </c>
      <c r="AI40" s="4">
        <v>2948.637206902396</v>
      </c>
      <c r="AJ40" s="4">
        <v>5266.6233516632501</v>
      </c>
      <c r="AK40" s="4">
        <v>0</v>
      </c>
      <c r="AL40" s="4">
        <v>3446.458286834204</v>
      </c>
      <c r="AM40" s="4"/>
      <c r="AN40" s="4">
        <v>337119.57880191744</v>
      </c>
    </row>
    <row r="41" spans="1:40" x14ac:dyDescent="0.25">
      <c r="A41" s="3">
        <v>911</v>
      </c>
      <c r="B41" s="4">
        <v>5359.4885998253894</v>
      </c>
      <c r="C41" s="4">
        <v>12405.52444848334</v>
      </c>
      <c r="D41" s="4">
        <v>10335.89869113965</v>
      </c>
      <c r="E41" s="4">
        <v>10105.7796149814</v>
      </c>
      <c r="F41" s="4">
        <v>10866.99445050961</v>
      </c>
      <c r="G41" s="4">
        <v>11056.5287826112</v>
      </c>
      <c r="H41" s="4">
        <v>11613.10311408608</v>
      </c>
      <c r="I41" s="4">
        <v>11057.928092942509</v>
      </c>
      <c r="J41" s="4">
        <v>11572.80097665605</v>
      </c>
      <c r="K41" s="4">
        <v>11856.82906396251</v>
      </c>
      <c r="L41" s="4">
        <v>10672.696645118151</v>
      </c>
      <c r="M41" s="4">
        <v>9406.1623909149639</v>
      </c>
      <c r="N41" s="4">
        <v>9256.0333712594947</v>
      </c>
      <c r="O41" s="4">
        <v>10816.888518713051</v>
      </c>
      <c r="P41" s="4">
        <v>10010.23648356766</v>
      </c>
      <c r="Q41" s="4">
        <v>10852.73376591837</v>
      </c>
      <c r="R41" s="4">
        <v>8301.7058652492797</v>
      </c>
      <c r="S41" s="4">
        <v>8951.6265446852485</v>
      </c>
      <c r="T41" s="4">
        <v>9066.4459346417971</v>
      </c>
      <c r="U41" s="4">
        <v>10579.69781820008</v>
      </c>
      <c r="V41" s="4">
        <v>7351.7121501300298</v>
      </c>
      <c r="W41" s="4">
        <v>9087.4527288978461</v>
      </c>
      <c r="X41" s="4">
        <v>9889.3372379949051</v>
      </c>
      <c r="Y41" s="4">
        <v>9889.3372379949051</v>
      </c>
      <c r="Z41" s="4">
        <v>5070.1577129053258</v>
      </c>
      <c r="AA41" s="4">
        <v>6114.7856981379928</v>
      </c>
      <c r="AB41" s="4">
        <v>10160.499219456689</v>
      </c>
      <c r="AC41" s="4">
        <v>8258.8539440480745</v>
      </c>
      <c r="AD41" s="4">
        <v>6355.4239803327337</v>
      </c>
      <c r="AE41" s="4">
        <v>7121.1456340000441</v>
      </c>
      <c r="AF41" s="4">
        <v>3880.4376388701771</v>
      </c>
      <c r="AG41" s="4">
        <v>8465.4994835186008</v>
      </c>
      <c r="AH41" s="4">
        <v>8543.7566391115397</v>
      </c>
      <c r="AI41" s="4">
        <v>1105.6210062830869</v>
      </c>
      <c r="AJ41" s="4">
        <v>4419.3276576690469</v>
      </c>
      <c r="AK41" s="4">
        <v>3446.4582868342031</v>
      </c>
      <c r="AL41" s="4">
        <v>0</v>
      </c>
      <c r="AM41" s="4"/>
      <c r="AN41" s="4">
        <v>313304.90942965104</v>
      </c>
    </row>
    <row r="42" spans="1:40" x14ac:dyDescent="0.25">
      <c r="A42" s="3" t="s">
        <v>1380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x14ac:dyDescent="0.25">
      <c r="A43" s="3" t="s">
        <v>1381</v>
      </c>
      <c r="B43" s="4">
        <v>199298.26151811471</v>
      </c>
      <c r="C43" s="4">
        <v>243166.05387464931</v>
      </c>
      <c r="D43" s="4">
        <v>261386.56401870429</v>
      </c>
      <c r="E43" s="4">
        <v>246048.57419435328</v>
      </c>
      <c r="F43" s="4">
        <v>237938.75058921639</v>
      </c>
      <c r="G43" s="4">
        <v>235158.42634370463</v>
      </c>
      <c r="H43" s="4">
        <v>231026.7017755743</v>
      </c>
      <c r="I43" s="4">
        <v>221330.76474066885</v>
      </c>
      <c r="J43" s="4">
        <v>243415.08080133342</v>
      </c>
      <c r="K43" s="4">
        <v>264409.63840382878</v>
      </c>
      <c r="L43" s="4">
        <v>271641.47271568497</v>
      </c>
      <c r="M43" s="4">
        <v>244973.04731525166</v>
      </c>
      <c r="N43" s="4">
        <v>222261.74025460848</v>
      </c>
      <c r="O43" s="4">
        <v>216034.00491730199</v>
      </c>
      <c r="P43" s="4">
        <v>205413.47545147093</v>
      </c>
      <c r="Q43" s="4">
        <v>225041.69679990911</v>
      </c>
      <c r="R43" s="4">
        <v>204656.68977696548</v>
      </c>
      <c r="S43" s="4">
        <v>200824.45401034705</v>
      </c>
      <c r="T43" s="4">
        <v>197023.05199064952</v>
      </c>
      <c r="U43" s="4">
        <v>229172.76288101805</v>
      </c>
      <c r="V43" s="4">
        <v>251038.14048552836</v>
      </c>
      <c r="W43" s="4">
        <v>267287.77598525438</v>
      </c>
      <c r="X43" s="4">
        <v>296336.29324101016</v>
      </c>
      <c r="Y43" s="4">
        <v>296336.29324101016</v>
      </c>
      <c r="Z43" s="4">
        <v>278765.28563888633</v>
      </c>
      <c r="AA43" s="4">
        <v>273247.86581502104</v>
      </c>
      <c r="AB43" s="4">
        <v>310526.24756047979</v>
      </c>
      <c r="AC43" s="4">
        <v>331509.25697447336</v>
      </c>
      <c r="AD43" s="4">
        <v>277706.58990370308</v>
      </c>
      <c r="AE43" s="4">
        <v>303636.8280102287</v>
      </c>
      <c r="AF43" s="4">
        <v>277851.6426578851</v>
      </c>
      <c r="AG43" s="4">
        <v>349847.2005559383</v>
      </c>
      <c r="AH43" s="4">
        <v>353428.21318913094</v>
      </c>
      <c r="AI43" s="4">
        <v>296541.51378198527</v>
      </c>
      <c r="AJ43" s="4">
        <v>303777.46024987323</v>
      </c>
      <c r="AK43" s="4">
        <v>337119.57880191744</v>
      </c>
      <c r="AL43" s="4">
        <v>313304.90942965093</v>
      </c>
      <c r="AM43" s="4"/>
      <c r="AN43" s="4">
        <v>9718482.3078953307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70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1377</v>
      </c>
      <c r="J1" t="s">
        <v>1378</v>
      </c>
    </row>
    <row r="2" spans="1:10" x14ac:dyDescent="0.25">
      <c r="A2">
        <v>1</v>
      </c>
      <c r="B2" t="s">
        <v>8</v>
      </c>
      <c r="C2">
        <v>15539</v>
      </c>
      <c r="D2">
        <v>15539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15539</v>
      </c>
      <c r="D3">
        <v>15555</v>
      </c>
      <c r="E3">
        <v>2</v>
      </c>
      <c r="F3">
        <v>2942.217265423893</v>
      </c>
      <c r="G3">
        <v>2.9422172654238929</v>
      </c>
      <c r="H3">
        <v>2942.16112679345</v>
      </c>
      <c r="I3">
        <v>0</v>
      </c>
      <c r="J3">
        <v>891</v>
      </c>
    </row>
    <row r="4" spans="1:10" x14ac:dyDescent="0.25">
      <c r="A4">
        <v>3</v>
      </c>
      <c r="B4" t="s">
        <v>10</v>
      </c>
      <c r="C4">
        <v>15539</v>
      </c>
      <c r="D4">
        <v>15556</v>
      </c>
      <c r="E4">
        <v>3</v>
      </c>
      <c r="F4">
        <v>3603.9258923972761</v>
      </c>
      <c r="G4">
        <v>3.436353901276394</v>
      </c>
      <c r="H4">
        <v>2749.3875027642898</v>
      </c>
      <c r="I4">
        <v>0</v>
      </c>
      <c r="J4">
        <v>892</v>
      </c>
    </row>
    <row r="5" spans="1:10" x14ac:dyDescent="0.25">
      <c r="A5">
        <v>4</v>
      </c>
      <c r="B5" t="s">
        <v>11</v>
      </c>
      <c r="C5">
        <v>15539</v>
      </c>
      <c r="D5">
        <v>15557</v>
      </c>
      <c r="E5">
        <v>4</v>
      </c>
      <c r="F5">
        <v>3749.1355406189482</v>
      </c>
      <c r="G5">
        <v>3.5723949767411218</v>
      </c>
      <c r="H5">
        <v>3025.4066816086201</v>
      </c>
      <c r="I5">
        <v>0</v>
      </c>
      <c r="J5">
        <v>893</v>
      </c>
    </row>
    <row r="6" spans="1:10" x14ac:dyDescent="0.25">
      <c r="A6">
        <v>5</v>
      </c>
      <c r="B6" t="s">
        <v>12</v>
      </c>
      <c r="C6">
        <v>15539</v>
      </c>
      <c r="D6">
        <v>15551</v>
      </c>
      <c r="E6">
        <v>5</v>
      </c>
      <c r="F6">
        <v>3896.5447714341071</v>
      </c>
      <c r="G6">
        <v>3.8965447714341068</v>
      </c>
      <c r="H6">
        <v>3896.4753732631639</v>
      </c>
      <c r="I6">
        <v>0</v>
      </c>
      <c r="J6">
        <v>887</v>
      </c>
    </row>
    <row r="7" spans="1:10" x14ac:dyDescent="0.25">
      <c r="A7">
        <v>6</v>
      </c>
      <c r="B7" t="s">
        <v>13</v>
      </c>
      <c r="C7">
        <v>15539</v>
      </c>
      <c r="D7">
        <v>15559</v>
      </c>
      <c r="E7">
        <v>6</v>
      </c>
      <c r="F7">
        <v>4035.9016826286261</v>
      </c>
      <c r="G7">
        <v>4.0359016826286247</v>
      </c>
      <c r="H7">
        <v>3126.3944326897972</v>
      </c>
      <c r="I7">
        <v>0</v>
      </c>
      <c r="J7">
        <v>895</v>
      </c>
    </row>
    <row r="8" spans="1:10" x14ac:dyDescent="0.25">
      <c r="A8">
        <v>7</v>
      </c>
      <c r="B8" t="s">
        <v>14</v>
      </c>
      <c r="C8">
        <v>15539</v>
      </c>
      <c r="D8">
        <v>15569</v>
      </c>
      <c r="E8">
        <v>7</v>
      </c>
      <c r="F8">
        <v>4134.5520250252066</v>
      </c>
      <c r="G8">
        <v>4.1345520250252052</v>
      </c>
      <c r="H8">
        <v>2942.2853051709649</v>
      </c>
      <c r="I8">
        <v>0</v>
      </c>
      <c r="J8">
        <v>905</v>
      </c>
    </row>
    <row r="9" spans="1:10" x14ac:dyDescent="0.25">
      <c r="A9">
        <v>8</v>
      </c>
      <c r="B9" t="s">
        <v>15</v>
      </c>
      <c r="C9">
        <v>15539</v>
      </c>
      <c r="D9">
        <v>15567</v>
      </c>
      <c r="E9">
        <v>8</v>
      </c>
      <c r="F9">
        <v>4183.0482728133293</v>
      </c>
      <c r="G9">
        <v>4.1830482728133278</v>
      </c>
      <c r="H9">
        <v>3614.2928181753132</v>
      </c>
      <c r="I9">
        <v>0</v>
      </c>
      <c r="J9">
        <v>903</v>
      </c>
    </row>
    <row r="10" spans="1:10" x14ac:dyDescent="0.25">
      <c r="A10">
        <v>9</v>
      </c>
      <c r="B10" t="s">
        <v>16</v>
      </c>
      <c r="C10">
        <v>15539</v>
      </c>
      <c r="D10">
        <v>15553</v>
      </c>
      <c r="E10">
        <v>9</v>
      </c>
      <c r="F10">
        <v>4692.9260895448078</v>
      </c>
      <c r="G10">
        <v>4.5161855256669829</v>
      </c>
      <c r="H10">
        <v>3956.2959820875221</v>
      </c>
      <c r="I10">
        <v>0</v>
      </c>
      <c r="J10">
        <v>889</v>
      </c>
    </row>
    <row r="11" spans="1:10" x14ac:dyDescent="0.25">
      <c r="A11">
        <v>10</v>
      </c>
      <c r="B11" t="s">
        <v>17</v>
      </c>
      <c r="C11">
        <v>15539</v>
      </c>
      <c r="D11">
        <v>15572</v>
      </c>
      <c r="E11">
        <v>10</v>
      </c>
      <c r="F11">
        <v>4890.269223608726</v>
      </c>
      <c r="G11">
        <v>4.6597922896865711</v>
      </c>
      <c r="H11">
        <v>4009.9339132644068</v>
      </c>
      <c r="I11">
        <v>0</v>
      </c>
      <c r="J11">
        <v>908</v>
      </c>
    </row>
    <row r="12" spans="1:10" x14ac:dyDescent="0.25">
      <c r="A12">
        <v>11</v>
      </c>
      <c r="B12" t="s">
        <v>18</v>
      </c>
      <c r="C12">
        <v>15539</v>
      </c>
      <c r="D12">
        <v>15568</v>
      </c>
      <c r="E12">
        <v>11</v>
      </c>
      <c r="F12">
        <v>4948.7699264806397</v>
      </c>
      <c r="G12">
        <v>4.9487699264806366</v>
      </c>
      <c r="H12">
        <v>3460.7632149903461</v>
      </c>
      <c r="I12">
        <v>0</v>
      </c>
      <c r="J12">
        <v>904</v>
      </c>
    </row>
    <row r="13" spans="1:10" x14ac:dyDescent="0.25">
      <c r="A13">
        <v>12</v>
      </c>
      <c r="B13" t="s">
        <v>19</v>
      </c>
      <c r="C13">
        <v>15539</v>
      </c>
      <c r="D13">
        <v>15573</v>
      </c>
      <c r="E13">
        <v>12</v>
      </c>
      <c r="F13">
        <v>5202.4721633896797</v>
      </c>
      <c r="G13">
        <v>4.4087629159194526</v>
      </c>
      <c r="H13">
        <v>4519.3190238542948</v>
      </c>
      <c r="I13">
        <v>0</v>
      </c>
      <c r="J13">
        <v>909</v>
      </c>
    </row>
    <row r="14" spans="1:10" x14ac:dyDescent="0.25">
      <c r="A14">
        <v>13</v>
      </c>
      <c r="B14" t="s">
        <v>20</v>
      </c>
      <c r="C14">
        <v>15539</v>
      </c>
      <c r="D14">
        <v>15575</v>
      </c>
      <c r="E14">
        <v>13</v>
      </c>
      <c r="F14">
        <v>5359.4885998253876</v>
      </c>
      <c r="G14">
        <v>5.2417691139505704</v>
      </c>
      <c r="H14">
        <v>4669.4118587604889</v>
      </c>
      <c r="I14">
        <v>0</v>
      </c>
      <c r="J14">
        <v>911</v>
      </c>
    </row>
    <row r="15" spans="1:10" x14ac:dyDescent="0.25">
      <c r="A15">
        <v>14</v>
      </c>
      <c r="B15" t="s">
        <v>21</v>
      </c>
      <c r="C15">
        <v>15539</v>
      </c>
      <c r="D15">
        <v>15552</v>
      </c>
      <c r="E15">
        <v>14</v>
      </c>
      <c r="F15">
        <v>5499.5781246902043</v>
      </c>
      <c r="G15">
        <v>5.1734128228575713</v>
      </c>
      <c r="H15">
        <v>4497.5728422698248</v>
      </c>
      <c r="I15">
        <v>0</v>
      </c>
      <c r="J15">
        <v>888</v>
      </c>
    </row>
    <row r="16" spans="1:10" x14ac:dyDescent="0.25">
      <c r="A16">
        <v>15</v>
      </c>
      <c r="B16" t="s">
        <v>22</v>
      </c>
      <c r="C16">
        <v>15539</v>
      </c>
      <c r="D16">
        <v>15560</v>
      </c>
      <c r="E16">
        <v>15</v>
      </c>
      <c r="F16">
        <v>5506.8585049474059</v>
      </c>
      <c r="G16">
        <v>5.5068585049474068</v>
      </c>
      <c r="H16">
        <v>5157.6821248960678</v>
      </c>
      <c r="I16">
        <v>0</v>
      </c>
      <c r="J16">
        <v>896</v>
      </c>
    </row>
    <row r="17" spans="1:10" x14ac:dyDescent="0.25">
      <c r="A17">
        <v>16</v>
      </c>
      <c r="B17" t="s">
        <v>23</v>
      </c>
      <c r="C17">
        <v>15539</v>
      </c>
      <c r="D17">
        <v>15543</v>
      </c>
      <c r="E17">
        <v>16</v>
      </c>
      <c r="F17">
        <v>5507.5058506842188</v>
      </c>
      <c r="G17">
        <v>5.5075058506842174</v>
      </c>
      <c r="H17">
        <v>5114.0775879145222</v>
      </c>
      <c r="I17">
        <v>0</v>
      </c>
      <c r="J17">
        <v>879</v>
      </c>
    </row>
    <row r="18" spans="1:10" x14ac:dyDescent="0.25">
      <c r="A18">
        <v>17</v>
      </c>
      <c r="B18" t="s">
        <v>24</v>
      </c>
      <c r="C18">
        <v>15539</v>
      </c>
      <c r="D18">
        <v>15564</v>
      </c>
      <c r="E18">
        <v>17</v>
      </c>
      <c r="F18">
        <v>5581.584259563956</v>
      </c>
      <c r="G18">
        <v>5.1641659926317631</v>
      </c>
      <c r="H18">
        <v>4344.4863712478582</v>
      </c>
      <c r="I18">
        <v>0</v>
      </c>
      <c r="J18">
        <v>900</v>
      </c>
    </row>
    <row r="19" spans="1:10" x14ac:dyDescent="0.25">
      <c r="A19">
        <v>18</v>
      </c>
      <c r="B19" t="s">
        <v>25</v>
      </c>
      <c r="C19">
        <v>15539</v>
      </c>
      <c r="D19">
        <v>15544</v>
      </c>
      <c r="E19">
        <v>18</v>
      </c>
      <c r="F19">
        <v>5697.0401827858104</v>
      </c>
      <c r="G19">
        <v>5.6970401827858108</v>
      </c>
      <c r="H19">
        <v>5288.8313612879283</v>
      </c>
      <c r="I19">
        <v>0</v>
      </c>
      <c r="J19">
        <v>880</v>
      </c>
    </row>
    <row r="20" spans="1:10" x14ac:dyDescent="0.25">
      <c r="A20">
        <v>19</v>
      </c>
      <c r="B20" t="s">
        <v>26</v>
      </c>
      <c r="C20">
        <v>15539</v>
      </c>
      <c r="D20">
        <v>15546</v>
      </c>
      <c r="E20">
        <v>19</v>
      </c>
      <c r="F20">
        <v>5740.6176989196656</v>
      </c>
      <c r="G20">
        <v>5.2820693781659163</v>
      </c>
      <c r="H20">
        <v>4726.8133969148457</v>
      </c>
      <c r="I20">
        <v>0</v>
      </c>
      <c r="J20">
        <v>882</v>
      </c>
    </row>
    <row r="21" spans="1:10" x14ac:dyDescent="0.25">
      <c r="A21">
        <v>20</v>
      </c>
      <c r="B21" t="s">
        <v>27</v>
      </c>
      <c r="C21">
        <v>15539</v>
      </c>
      <c r="D21">
        <v>15550</v>
      </c>
      <c r="E21">
        <v>20</v>
      </c>
      <c r="F21">
        <v>5787.639398067221</v>
      </c>
      <c r="G21">
        <v>5.7876393980672258</v>
      </c>
      <c r="H21">
        <v>4753.6530637379719</v>
      </c>
      <c r="I21">
        <v>0</v>
      </c>
      <c r="J21">
        <v>886</v>
      </c>
    </row>
    <row r="22" spans="1:10" x14ac:dyDescent="0.25">
      <c r="A22">
        <v>21</v>
      </c>
      <c r="B22" t="s">
        <v>28</v>
      </c>
      <c r="C22">
        <v>15539</v>
      </c>
      <c r="D22">
        <v>15558</v>
      </c>
      <c r="E22">
        <v>21</v>
      </c>
      <c r="F22">
        <v>5792.4487211184132</v>
      </c>
      <c r="G22">
        <v>5.1415220894000164</v>
      </c>
      <c r="H22">
        <v>3916.2646628376269</v>
      </c>
      <c r="I22">
        <v>0</v>
      </c>
      <c r="J22">
        <v>894</v>
      </c>
    </row>
    <row r="23" spans="1:10" x14ac:dyDescent="0.25">
      <c r="A23">
        <v>22</v>
      </c>
      <c r="B23" t="s">
        <v>29</v>
      </c>
      <c r="C23">
        <v>15539</v>
      </c>
      <c r="D23">
        <v>15563</v>
      </c>
      <c r="E23">
        <v>22</v>
      </c>
      <c r="F23">
        <v>5827.2843818762021</v>
      </c>
      <c r="G23">
        <v>5.3686985050135787</v>
      </c>
      <c r="H23">
        <v>3705.12229198981</v>
      </c>
      <c r="I23">
        <v>0</v>
      </c>
      <c r="J23">
        <v>899</v>
      </c>
    </row>
    <row r="24" spans="1:10" x14ac:dyDescent="0.25">
      <c r="A24">
        <v>23</v>
      </c>
      <c r="B24" t="s">
        <v>30</v>
      </c>
      <c r="C24">
        <v>15539</v>
      </c>
      <c r="D24">
        <v>15554</v>
      </c>
      <c r="E24">
        <v>23</v>
      </c>
      <c r="F24">
        <v>5902.8111521370092</v>
      </c>
      <c r="G24">
        <v>5.5431923172131379</v>
      </c>
      <c r="H24">
        <v>4223.9747114097008</v>
      </c>
      <c r="I24">
        <v>0</v>
      </c>
      <c r="J24">
        <v>890</v>
      </c>
    </row>
    <row r="25" spans="1:10" x14ac:dyDescent="0.25">
      <c r="A25">
        <v>24</v>
      </c>
      <c r="B25" t="s">
        <v>31</v>
      </c>
      <c r="C25">
        <v>15539</v>
      </c>
      <c r="D25">
        <v>15566</v>
      </c>
      <c r="E25">
        <v>24</v>
      </c>
      <c r="F25">
        <v>6086.4782365286692</v>
      </c>
      <c r="G25">
        <v>6.0864782365286674</v>
      </c>
      <c r="H25">
        <v>4467.2159502820359</v>
      </c>
      <c r="I25">
        <v>0</v>
      </c>
      <c r="J25">
        <v>902</v>
      </c>
    </row>
    <row r="26" spans="1:10" x14ac:dyDescent="0.25">
      <c r="A26">
        <v>25</v>
      </c>
      <c r="B26" t="s">
        <v>32</v>
      </c>
      <c r="C26">
        <v>15539</v>
      </c>
      <c r="D26">
        <v>15574</v>
      </c>
      <c r="E26">
        <v>25</v>
      </c>
      <c r="F26">
        <v>6205.5328115699785</v>
      </c>
      <c r="G26">
        <v>5.4420682782898702</v>
      </c>
      <c r="H26">
        <v>5212.1822094436966</v>
      </c>
      <c r="I26">
        <v>0</v>
      </c>
      <c r="J26">
        <v>910</v>
      </c>
    </row>
    <row r="27" spans="1:10" x14ac:dyDescent="0.25">
      <c r="A27">
        <v>26</v>
      </c>
      <c r="B27" t="s">
        <v>33</v>
      </c>
      <c r="C27">
        <v>15539</v>
      </c>
      <c r="D27">
        <v>15547</v>
      </c>
      <c r="E27">
        <v>26</v>
      </c>
      <c r="F27">
        <v>6255.4905826331969</v>
      </c>
      <c r="G27">
        <v>6.0787500187553736</v>
      </c>
      <c r="H27">
        <v>5215.4858731522309</v>
      </c>
      <c r="I27">
        <v>0</v>
      </c>
      <c r="J27">
        <v>883</v>
      </c>
    </row>
    <row r="28" spans="1:10" x14ac:dyDescent="0.25">
      <c r="A28">
        <v>27</v>
      </c>
      <c r="B28" t="s">
        <v>34</v>
      </c>
      <c r="C28">
        <v>15539</v>
      </c>
      <c r="D28">
        <v>15570</v>
      </c>
      <c r="E28">
        <v>27</v>
      </c>
      <c r="F28">
        <v>6293.1237759991945</v>
      </c>
      <c r="G28">
        <v>6.2931237759991934</v>
      </c>
      <c r="H28">
        <v>4915.8188183392394</v>
      </c>
      <c r="I28">
        <v>0</v>
      </c>
      <c r="J28">
        <v>906</v>
      </c>
    </row>
    <row r="29" spans="1:10" x14ac:dyDescent="0.25">
      <c r="A29">
        <v>28</v>
      </c>
      <c r="B29" t="s">
        <v>35</v>
      </c>
      <c r="C29">
        <v>15539</v>
      </c>
      <c r="D29">
        <v>15545</v>
      </c>
      <c r="E29">
        <v>28</v>
      </c>
      <c r="F29">
        <v>6295.7927200632312</v>
      </c>
      <c r="G29">
        <v>5.7705737693873411</v>
      </c>
      <c r="H29">
        <v>5062.065887752653</v>
      </c>
      <c r="I29">
        <v>0</v>
      </c>
      <c r="J29">
        <v>881</v>
      </c>
    </row>
    <row r="30" spans="1:10" x14ac:dyDescent="0.25">
      <c r="A30">
        <v>29</v>
      </c>
      <c r="B30" t="s">
        <v>36</v>
      </c>
      <c r="C30">
        <v>15539</v>
      </c>
      <c r="D30">
        <v>15561</v>
      </c>
      <c r="E30">
        <v>29</v>
      </c>
      <c r="F30">
        <v>6308.7430140444649</v>
      </c>
      <c r="G30">
        <v>6.3087430140444658</v>
      </c>
      <c r="H30">
        <v>5750.6413627775701</v>
      </c>
      <c r="I30">
        <v>0</v>
      </c>
      <c r="J30">
        <v>897</v>
      </c>
    </row>
    <row r="31" spans="1:10" x14ac:dyDescent="0.25">
      <c r="A31">
        <v>30</v>
      </c>
      <c r="B31" t="s">
        <v>37</v>
      </c>
      <c r="C31">
        <v>15539</v>
      </c>
      <c r="D31">
        <v>15562</v>
      </c>
      <c r="E31">
        <v>30</v>
      </c>
      <c r="F31">
        <v>6308.7430140444649</v>
      </c>
      <c r="G31">
        <v>6.3087430140444658</v>
      </c>
      <c r="H31">
        <v>5750.6413627775701</v>
      </c>
      <c r="I31">
        <v>0</v>
      </c>
      <c r="J31">
        <v>898</v>
      </c>
    </row>
    <row r="32" spans="1:10" x14ac:dyDescent="0.25">
      <c r="A32">
        <v>31</v>
      </c>
      <c r="B32" t="s">
        <v>38</v>
      </c>
      <c r="C32">
        <v>15539</v>
      </c>
      <c r="D32">
        <v>15571</v>
      </c>
      <c r="E32">
        <v>31</v>
      </c>
      <c r="F32">
        <v>6371.3809315921344</v>
      </c>
      <c r="G32">
        <v>6.3713809315921299</v>
      </c>
      <c r="H32">
        <v>4359.3715965555448</v>
      </c>
      <c r="I32">
        <v>0</v>
      </c>
      <c r="J32">
        <v>907</v>
      </c>
    </row>
    <row r="33" spans="1:10" x14ac:dyDescent="0.25">
      <c r="A33">
        <v>32</v>
      </c>
      <c r="B33" t="s">
        <v>39</v>
      </c>
      <c r="C33">
        <v>15539</v>
      </c>
      <c r="D33">
        <v>15542</v>
      </c>
      <c r="E33">
        <v>32</v>
      </c>
      <c r="F33">
        <v>6385.7653943122559</v>
      </c>
      <c r="G33">
        <v>6.3857653943122523</v>
      </c>
      <c r="H33">
        <v>5087.4899090803974</v>
      </c>
      <c r="I33">
        <v>0</v>
      </c>
      <c r="J33">
        <v>878</v>
      </c>
    </row>
    <row r="34" spans="1:10" x14ac:dyDescent="0.25">
      <c r="A34">
        <v>33</v>
      </c>
      <c r="B34" t="s">
        <v>40</v>
      </c>
      <c r="C34">
        <v>15539</v>
      </c>
      <c r="D34">
        <v>15565</v>
      </c>
      <c r="E34">
        <v>33</v>
      </c>
      <c r="F34">
        <v>6579.9049955062474</v>
      </c>
      <c r="G34">
        <v>5.8615524639362544</v>
      </c>
      <c r="H34">
        <v>5361.7056165563681</v>
      </c>
      <c r="I34">
        <v>0</v>
      </c>
      <c r="J34">
        <v>901</v>
      </c>
    </row>
    <row r="35" spans="1:10" x14ac:dyDescent="0.25">
      <c r="A35">
        <v>34</v>
      </c>
      <c r="B35" t="s">
        <v>41</v>
      </c>
      <c r="C35">
        <v>15539</v>
      </c>
      <c r="D35">
        <v>15541</v>
      </c>
      <c r="E35">
        <v>34</v>
      </c>
      <c r="F35">
        <v>6717.3756982919094</v>
      </c>
      <c r="G35">
        <v>6.7173756982919146</v>
      </c>
      <c r="H35">
        <v>5208.722965599808</v>
      </c>
      <c r="I35">
        <v>0</v>
      </c>
      <c r="J35">
        <v>877</v>
      </c>
    </row>
    <row r="36" spans="1:10" x14ac:dyDescent="0.25">
      <c r="A36">
        <v>35</v>
      </c>
      <c r="B36" t="s">
        <v>42</v>
      </c>
      <c r="C36">
        <v>15539</v>
      </c>
      <c r="D36">
        <v>15548</v>
      </c>
      <c r="E36">
        <v>35</v>
      </c>
      <c r="F36">
        <v>6906.9064501811572</v>
      </c>
      <c r="G36">
        <v>6.5472876152572859</v>
      </c>
      <c r="H36">
        <v>5654.9504914352456</v>
      </c>
      <c r="I36">
        <v>0</v>
      </c>
      <c r="J36">
        <v>884</v>
      </c>
    </row>
    <row r="37" spans="1:10" x14ac:dyDescent="0.25">
      <c r="A37">
        <v>36</v>
      </c>
      <c r="B37" t="s">
        <v>43</v>
      </c>
      <c r="C37">
        <v>15539</v>
      </c>
      <c r="D37">
        <v>15540</v>
      </c>
      <c r="E37">
        <v>36</v>
      </c>
      <c r="F37">
        <v>7046.0358486579516</v>
      </c>
      <c r="G37">
        <v>7.0321875925597226</v>
      </c>
      <c r="H37">
        <v>5763.543994741719</v>
      </c>
      <c r="I37">
        <v>0</v>
      </c>
      <c r="J37">
        <v>874</v>
      </c>
    </row>
    <row r="38" spans="1:10" x14ac:dyDescent="0.25">
      <c r="A38">
        <v>37</v>
      </c>
      <c r="B38" t="s">
        <v>44</v>
      </c>
      <c r="C38">
        <v>15539</v>
      </c>
      <c r="D38">
        <v>15549</v>
      </c>
      <c r="E38">
        <v>37</v>
      </c>
      <c r="F38">
        <v>7054.3683167091122</v>
      </c>
      <c r="G38">
        <v>6.7956325879125998</v>
      </c>
      <c r="H38">
        <v>5334.9439034264806</v>
      </c>
      <c r="I38">
        <v>0</v>
      </c>
      <c r="J38">
        <v>885</v>
      </c>
    </row>
    <row r="39" spans="1:10" x14ac:dyDescent="0.25">
      <c r="A39">
        <v>38</v>
      </c>
      <c r="B39" t="s">
        <v>45</v>
      </c>
      <c r="C39">
        <v>15540</v>
      </c>
      <c r="D39">
        <v>15540</v>
      </c>
      <c r="E39">
        <v>1</v>
      </c>
      <c r="F39">
        <v>0</v>
      </c>
      <c r="G39">
        <v>0</v>
      </c>
      <c r="H39">
        <v>0</v>
      </c>
      <c r="I39">
        <v>874</v>
      </c>
      <c r="J39">
        <v>874</v>
      </c>
    </row>
    <row r="40" spans="1:10" x14ac:dyDescent="0.25">
      <c r="A40">
        <v>39</v>
      </c>
      <c r="B40" t="s">
        <v>46</v>
      </c>
      <c r="C40">
        <v>15540</v>
      </c>
      <c r="D40">
        <v>15545</v>
      </c>
      <c r="E40">
        <v>2</v>
      </c>
      <c r="F40">
        <v>1174.4326244877841</v>
      </c>
      <c r="G40">
        <v>0.94962986324030307</v>
      </c>
      <c r="H40">
        <v>793.89924459030476</v>
      </c>
      <c r="I40">
        <v>874</v>
      </c>
      <c r="J40">
        <v>881</v>
      </c>
    </row>
    <row r="41" spans="1:10" x14ac:dyDescent="0.25">
      <c r="A41">
        <v>40</v>
      </c>
      <c r="B41" t="s">
        <v>47</v>
      </c>
      <c r="C41">
        <v>15540</v>
      </c>
      <c r="D41">
        <v>15544</v>
      </c>
      <c r="E41">
        <v>3</v>
      </c>
      <c r="F41">
        <v>1348.9956658721419</v>
      </c>
      <c r="G41">
        <v>1.335147409773912</v>
      </c>
      <c r="H41">
        <v>1301.9601117058801</v>
      </c>
      <c r="I41">
        <v>874</v>
      </c>
      <c r="J41">
        <v>880</v>
      </c>
    </row>
    <row r="42" spans="1:10" x14ac:dyDescent="0.25">
      <c r="A42">
        <v>41</v>
      </c>
      <c r="B42" t="s">
        <v>48</v>
      </c>
      <c r="C42">
        <v>15540</v>
      </c>
      <c r="D42">
        <v>15546</v>
      </c>
      <c r="E42">
        <v>4</v>
      </c>
      <c r="F42">
        <v>1386.892739297653</v>
      </c>
      <c r="G42">
        <v>0.83213564357859116</v>
      </c>
      <c r="H42">
        <v>1385.674172778442</v>
      </c>
      <c r="I42">
        <v>874</v>
      </c>
      <c r="J42">
        <v>882</v>
      </c>
    </row>
    <row r="43" spans="1:10" x14ac:dyDescent="0.25">
      <c r="A43">
        <v>42</v>
      </c>
      <c r="B43" t="s">
        <v>49</v>
      </c>
      <c r="C43">
        <v>15540</v>
      </c>
      <c r="D43">
        <v>15552</v>
      </c>
      <c r="E43">
        <v>5</v>
      </c>
      <c r="F43">
        <v>1970.647219860811</v>
      </c>
      <c r="G43">
        <v>1.5467908097700731</v>
      </c>
      <c r="H43">
        <v>1581.7545293071539</v>
      </c>
      <c r="I43">
        <v>874</v>
      </c>
      <c r="J43">
        <v>888</v>
      </c>
    </row>
    <row r="44" spans="1:10" x14ac:dyDescent="0.25">
      <c r="A44">
        <v>43</v>
      </c>
      <c r="B44" t="s">
        <v>50</v>
      </c>
      <c r="C44">
        <v>15540</v>
      </c>
      <c r="D44">
        <v>15543</v>
      </c>
      <c r="E44">
        <v>6</v>
      </c>
      <c r="F44">
        <v>2228.1381196573579</v>
      </c>
      <c r="G44">
        <v>2.2142898635591282</v>
      </c>
      <c r="H44">
        <v>2180.960206973441</v>
      </c>
      <c r="I44">
        <v>874</v>
      </c>
      <c r="J44">
        <v>879</v>
      </c>
    </row>
    <row r="45" spans="1:10" x14ac:dyDescent="0.25">
      <c r="A45">
        <v>44</v>
      </c>
      <c r="B45" t="s">
        <v>51</v>
      </c>
      <c r="C45">
        <v>15540</v>
      </c>
      <c r="D45">
        <v>15553</v>
      </c>
      <c r="E45">
        <v>7</v>
      </c>
      <c r="F45">
        <v>2434.5843486725098</v>
      </c>
      <c r="G45">
        <v>1.598019496077524</v>
      </c>
      <c r="H45">
        <v>2310.8897237465981</v>
      </c>
      <c r="I45">
        <v>874</v>
      </c>
      <c r="J45">
        <v>889</v>
      </c>
    </row>
    <row r="46" spans="1:10" x14ac:dyDescent="0.25">
      <c r="A46">
        <v>45</v>
      </c>
      <c r="B46" t="s">
        <v>52</v>
      </c>
      <c r="C46">
        <v>15540</v>
      </c>
      <c r="D46">
        <v>15554</v>
      </c>
      <c r="E46">
        <v>8</v>
      </c>
      <c r="F46">
        <v>3081.1465490586461</v>
      </c>
      <c r="G46">
        <v>2.2445816964636589</v>
      </c>
      <c r="H46">
        <v>2827.3391472465828</v>
      </c>
      <c r="I46">
        <v>874</v>
      </c>
      <c r="J46">
        <v>890</v>
      </c>
    </row>
    <row r="47" spans="1:10" x14ac:dyDescent="0.25">
      <c r="A47">
        <v>46</v>
      </c>
      <c r="B47" t="s">
        <v>53</v>
      </c>
      <c r="C47">
        <v>15540</v>
      </c>
      <c r="D47">
        <v>15542</v>
      </c>
      <c r="E47">
        <v>9</v>
      </c>
      <c r="F47">
        <v>3106.397663285396</v>
      </c>
      <c r="G47">
        <v>3.0925494071871631</v>
      </c>
      <c r="H47">
        <v>3059.1581381904739</v>
      </c>
      <c r="I47">
        <v>874</v>
      </c>
      <c r="J47">
        <v>878</v>
      </c>
    </row>
    <row r="48" spans="1:10" x14ac:dyDescent="0.25">
      <c r="A48">
        <v>47</v>
      </c>
      <c r="B48" t="s">
        <v>54</v>
      </c>
      <c r="C48">
        <v>15540</v>
      </c>
      <c r="D48">
        <v>15551</v>
      </c>
      <c r="E48">
        <v>10</v>
      </c>
      <c r="F48">
        <v>3149.491077223845</v>
      </c>
      <c r="G48">
        <v>3.1356428211256149</v>
      </c>
      <c r="H48">
        <v>2399.940793604067</v>
      </c>
      <c r="I48">
        <v>874</v>
      </c>
      <c r="J48">
        <v>887</v>
      </c>
    </row>
    <row r="49" spans="1:10" x14ac:dyDescent="0.25">
      <c r="A49">
        <v>48</v>
      </c>
      <c r="B49" t="s">
        <v>55</v>
      </c>
      <c r="C49">
        <v>15540</v>
      </c>
      <c r="D49">
        <v>15547</v>
      </c>
      <c r="E49">
        <v>11</v>
      </c>
      <c r="F49">
        <v>3310.80440739081</v>
      </c>
      <c r="G49">
        <v>2.4742395547958229</v>
      </c>
      <c r="H49">
        <v>2105.505010731581</v>
      </c>
      <c r="I49">
        <v>874</v>
      </c>
      <c r="J49">
        <v>883</v>
      </c>
    </row>
    <row r="50" spans="1:10" x14ac:dyDescent="0.25">
      <c r="A50">
        <v>49</v>
      </c>
      <c r="B50" t="s">
        <v>56</v>
      </c>
      <c r="C50">
        <v>15540</v>
      </c>
      <c r="D50">
        <v>15557</v>
      </c>
      <c r="E50">
        <v>12</v>
      </c>
      <c r="F50">
        <v>3432.7617329855011</v>
      </c>
      <c r="G50">
        <v>2.5961968803905142</v>
      </c>
      <c r="H50">
        <v>3121.4142170054988</v>
      </c>
      <c r="I50">
        <v>874</v>
      </c>
      <c r="J50">
        <v>893</v>
      </c>
    </row>
    <row r="51" spans="1:10" x14ac:dyDescent="0.25">
      <c r="A51">
        <v>50</v>
      </c>
      <c r="B51" t="s">
        <v>57</v>
      </c>
      <c r="C51">
        <v>15540</v>
      </c>
      <c r="D51">
        <v>15550</v>
      </c>
      <c r="E51">
        <v>13</v>
      </c>
      <c r="F51">
        <v>3806.014887351831</v>
      </c>
      <c r="G51">
        <v>3.7921666312535982</v>
      </c>
      <c r="H51">
        <v>3453.1197118081659</v>
      </c>
      <c r="I51">
        <v>874</v>
      </c>
      <c r="J51">
        <v>886</v>
      </c>
    </row>
    <row r="52" spans="1:10" x14ac:dyDescent="0.25">
      <c r="A52">
        <v>51</v>
      </c>
      <c r="B52" t="s">
        <v>58</v>
      </c>
      <c r="C52">
        <v>15540</v>
      </c>
      <c r="D52">
        <v>15541</v>
      </c>
      <c r="E52">
        <v>14</v>
      </c>
      <c r="F52">
        <v>3987.4680809091578</v>
      </c>
      <c r="G52">
        <v>3.9736198248109229</v>
      </c>
      <c r="H52">
        <v>3940.1758650617139</v>
      </c>
      <c r="I52">
        <v>874</v>
      </c>
      <c r="J52">
        <v>877</v>
      </c>
    </row>
    <row r="53" spans="1:10" x14ac:dyDescent="0.25">
      <c r="A53">
        <v>52</v>
      </c>
      <c r="B53" t="s">
        <v>59</v>
      </c>
      <c r="C53">
        <v>15540</v>
      </c>
      <c r="D53">
        <v>15555</v>
      </c>
      <c r="E53">
        <v>15</v>
      </c>
      <c r="F53">
        <v>4103.8185832340596</v>
      </c>
      <c r="G53">
        <v>4.0899703271358288</v>
      </c>
      <c r="H53">
        <v>3111.6766295768512</v>
      </c>
      <c r="I53">
        <v>874</v>
      </c>
      <c r="J53">
        <v>891</v>
      </c>
    </row>
    <row r="54" spans="1:10" x14ac:dyDescent="0.25">
      <c r="A54">
        <v>53</v>
      </c>
      <c r="B54" t="s">
        <v>60</v>
      </c>
      <c r="C54">
        <v>15540</v>
      </c>
      <c r="D54">
        <v>15558</v>
      </c>
      <c r="E54">
        <v>16</v>
      </c>
      <c r="F54">
        <v>4285.9668596071533</v>
      </c>
      <c r="G54">
        <v>2.5715801157642901</v>
      </c>
      <c r="H54">
        <v>4265.670372909387</v>
      </c>
      <c r="I54">
        <v>874</v>
      </c>
      <c r="J54">
        <v>894</v>
      </c>
    </row>
    <row r="55" spans="1:10" x14ac:dyDescent="0.25">
      <c r="A55">
        <v>54</v>
      </c>
      <c r="B55" t="s">
        <v>61</v>
      </c>
      <c r="C55">
        <v>15540</v>
      </c>
      <c r="D55">
        <v>15556</v>
      </c>
      <c r="E55">
        <v>17</v>
      </c>
      <c r="F55">
        <v>4346.6765409551663</v>
      </c>
      <c r="G55">
        <v>3.5101116883601819</v>
      </c>
      <c r="H55">
        <v>3016.200449625318</v>
      </c>
      <c r="I55">
        <v>874</v>
      </c>
      <c r="J55">
        <v>892</v>
      </c>
    </row>
    <row r="56" spans="1:10" x14ac:dyDescent="0.25">
      <c r="A56">
        <v>55</v>
      </c>
      <c r="B56" t="s">
        <v>62</v>
      </c>
      <c r="C56">
        <v>15540</v>
      </c>
      <c r="D56">
        <v>15548</v>
      </c>
      <c r="E56">
        <v>18</v>
      </c>
      <c r="F56">
        <v>4423.3878736816296</v>
      </c>
      <c r="G56">
        <v>3.586823021086643</v>
      </c>
      <c r="H56">
        <v>2977.410897300841</v>
      </c>
      <c r="I56">
        <v>874</v>
      </c>
      <c r="J56">
        <v>884</v>
      </c>
    </row>
    <row r="57" spans="1:10" x14ac:dyDescent="0.25">
      <c r="A57">
        <v>56</v>
      </c>
      <c r="B57" t="s">
        <v>63</v>
      </c>
      <c r="C57">
        <v>15540</v>
      </c>
      <c r="D57">
        <v>15549</v>
      </c>
      <c r="E57">
        <v>19</v>
      </c>
      <c r="F57">
        <v>4463.1390442216298</v>
      </c>
      <c r="G57">
        <v>4.4492907881233954</v>
      </c>
      <c r="H57">
        <v>4415.8346393832962</v>
      </c>
      <c r="I57">
        <v>874</v>
      </c>
      <c r="J57">
        <v>885</v>
      </c>
    </row>
    <row r="58" spans="1:10" x14ac:dyDescent="0.25">
      <c r="A58">
        <v>57</v>
      </c>
      <c r="B58" t="s">
        <v>64</v>
      </c>
      <c r="C58">
        <v>15540</v>
      </c>
      <c r="D58">
        <v>15539</v>
      </c>
      <c r="E58">
        <v>20</v>
      </c>
      <c r="F58">
        <v>7046.0358486579516</v>
      </c>
      <c r="G58">
        <v>7.0321875925597226</v>
      </c>
      <c r="H58">
        <v>5763.543994741719</v>
      </c>
      <c r="I58">
        <v>874</v>
      </c>
      <c r="J58">
        <v>0</v>
      </c>
    </row>
    <row r="59" spans="1:10" x14ac:dyDescent="0.25">
      <c r="A59">
        <v>58</v>
      </c>
      <c r="B59" t="s">
        <v>65</v>
      </c>
      <c r="C59">
        <v>15540</v>
      </c>
      <c r="D59">
        <v>15560</v>
      </c>
      <c r="E59">
        <v>21</v>
      </c>
      <c r="F59">
        <v>7521.3662188526851</v>
      </c>
      <c r="G59">
        <v>4.7913152636983103</v>
      </c>
      <c r="H59">
        <v>7074.3217346649944</v>
      </c>
      <c r="I59">
        <v>874</v>
      </c>
      <c r="J59">
        <v>896</v>
      </c>
    </row>
    <row r="60" spans="1:10" x14ac:dyDescent="0.25">
      <c r="A60">
        <v>59</v>
      </c>
      <c r="B60" t="s">
        <v>66</v>
      </c>
      <c r="C60">
        <v>15540</v>
      </c>
      <c r="D60">
        <v>15559</v>
      </c>
      <c r="E60">
        <v>22</v>
      </c>
      <c r="F60">
        <v>8141.3315488801727</v>
      </c>
      <c r="G60">
        <v>7.9456501988301511</v>
      </c>
      <c r="H60">
        <v>5949.1635963116969</v>
      </c>
      <c r="I60">
        <v>874</v>
      </c>
      <c r="J60">
        <v>895</v>
      </c>
    </row>
    <row r="61" spans="1:10" x14ac:dyDescent="0.25">
      <c r="A61">
        <v>60</v>
      </c>
      <c r="B61" t="s">
        <v>67</v>
      </c>
      <c r="C61">
        <v>15540</v>
      </c>
      <c r="D61">
        <v>15564</v>
      </c>
      <c r="E61">
        <v>23</v>
      </c>
      <c r="F61">
        <v>8362.5020245925552</v>
      </c>
      <c r="G61">
        <v>5.7690554076526714</v>
      </c>
      <c r="H61">
        <v>8074.8102752617669</v>
      </c>
      <c r="I61">
        <v>874</v>
      </c>
      <c r="J61">
        <v>900</v>
      </c>
    </row>
    <row r="62" spans="1:10" x14ac:dyDescent="0.25">
      <c r="A62">
        <v>61</v>
      </c>
      <c r="B62" t="s">
        <v>68</v>
      </c>
      <c r="C62">
        <v>15540</v>
      </c>
      <c r="D62">
        <v>15561</v>
      </c>
      <c r="E62">
        <v>24</v>
      </c>
      <c r="F62">
        <v>8487.7713523783605</v>
      </c>
      <c r="G62">
        <v>5.6971258617090941</v>
      </c>
      <c r="H62">
        <v>7701.3560711162509</v>
      </c>
      <c r="I62">
        <v>874</v>
      </c>
      <c r="J62">
        <v>897</v>
      </c>
    </row>
    <row r="63" spans="1:10" x14ac:dyDescent="0.25">
      <c r="A63">
        <v>62</v>
      </c>
      <c r="B63" t="s">
        <v>69</v>
      </c>
      <c r="C63">
        <v>15540</v>
      </c>
      <c r="D63">
        <v>15562</v>
      </c>
      <c r="E63">
        <v>25</v>
      </c>
      <c r="F63">
        <v>8487.7713523783605</v>
      </c>
      <c r="G63">
        <v>5.6971258617090941</v>
      </c>
      <c r="H63">
        <v>7701.3560711162509</v>
      </c>
      <c r="I63">
        <v>874</v>
      </c>
      <c r="J63">
        <v>898</v>
      </c>
    </row>
    <row r="64" spans="1:10" x14ac:dyDescent="0.25">
      <c r="A64">
        <v>63</v>
      </c>
      <c r="B64" t="s">
        <v>70</v>
      </c>
      <c r="C64">
        <v>15540</v>
      </c>
      <c r="D64">
        <v>15565</v>
      </c>
      <c r="E64">
        <v>26</v>
      </c>
      <c r="F64">
        <v>8770.9507914595142</v>
      </c>
      <c r="G64">
        <v>5.2682599640999026</v>
      </c>
      <c r="H64">
        <v>8637.7287639187998</v>
      </c>
      <c r="I64">
        <v>874</v>
      </c>
      <c r="J64">
        <v>901</v>
      </c>
    </row>
    <row r="65" spans="1:10" x14ac:dyDescent="0.25">
      <c r="A65">
        <v>64</v>
      </c>
      <c r="B65" t="s">
        <v>71</v>
      </c>
      <c r="C65">
        <v>15540</v>
      </c>
      <c r="D65">
        <v>15563</v>
      </c>
      <c r="E65">
        <v>27</v>
      </c>
      <c r="F65">
        <v>9123.3265941619065</v>
      </c>
      <c r="G65">
        <v>6.5684899926866347</v>
      </c>
      <c r="H65">
        <v>8009.101197395993</v>
      </c>
      <c r="I65">
        <v>874</v>
      </c>
      <c r="J65">
        <v>899</v>
      </c>
    </row>
    <row r="66" spans="1:10" x14ac:dyDescent="0.25">
      <c r="A66">
        <v>65</v>
      </c>
      <c r="B66" t="s">
        <v>72</v>
      </c>
      <c r="C66">
        <v>15540</v>
      </c>
      <c r="D66">
        <v>15573</v>
      </c>
      <c r="E66">
        <v>28</v>
      </c>
      <c r="F66">
        <v>10806.447303213639</v>
      </c>
      <c r="G66">
        <v>9.1766289940282473</v>
      </c>
      <c r="H66">
        <v>9866.6532934336137</v>
      </c>
      <c r="I66">
        <v>874</v>
      </c>
      <c r="J66">
        <v>909</v>
      </c>
    </row>
    <row r="67" spans="1:10" x14ac:dyDescent="0.25">
      <c r="A67">
        <v>66</v>
      </c>
      <c r="B67" t="s">
        <v>73</v>
      </c>
      <c r="C67">
        <v>15540</v>
      </c>
      <c r="D67">
        <v>15569</v>
      </c>
      <c r="E67">
        <v>29</v>
      </c>
      <c r="F67">
        <v>11101.131138614861</v>
      </c>
      <c r="G67">
        <v>11.087282882516631</v>
      </c>
      <c r="H67">
        <v>8616.2437447000884</v>
      </c>
      <c r="I67">
        <v>874</v>
      </c>
      <c r="J67">
        <v>905</v>
      </c>
    </row>
    <row r="68" spans="1:10" x14ac:dyDescent="0.25">
      <c r="A68">
        <v>67</v>
      </c>
      <c r="B68" t="s">
        <v>74</v>
      </c>
      <c r="C68">
        <v>15540</v>
      </c>
      <c r="D68">
        <v>15567</v>
      </c>
      <c r="E68">
        <v>30</v>
      </c>
      <c r="F68">
        <v>11147.06843630442</v>
      </c>
      <c r="G68">
        <v>11.133220180206189</v>
      </c>
      <c r="H68">
        <v>8641.3105273878955</v>
      </c>
      <c r="I68">
        <v>874</v>
      </c>
      <c r="J68">
        <v>903</v>
      </c>
    </row>
    <row r="69" spans="1:10" x14ac:dyDescent="0.25">
      <c r="A69">
        <v>68</v>
      </c>
      <c r="B69" t="s">
        <v>75</v>
      </c>
      <c r="C69">
        <v>15540</v>
      </c>
      <c r="D69">
        <v>15568</v>
      </c>
      <c r="E69">
        <v>31</v>
      </c>
      <c r="F69">
        <v>11912.79008997173</v>
      </c>
      <c r="G69">
        <v>11.898941833873501</v>
      </c>
      <c r="H69">
        <v>8953.0805235898206</v>
      </c>
      <c r="I69">
        <v>874</v>
      </c>
      <c r="J69">
        <v>904</v>
      </c>
    </row>
    <row r="70" spans="1:10" x14ac:dyDescent="0.25">
      <c r="A70">
        <v>69</v>
      </c>
      <c r="B70" t="s">
        <v>76</v>
      </c>
      <c r="C70">
        <v>15540</v>
      </c>
      <c r="D70">
        <v>15572</v>
      </c>
      <c r="E70">
        <v>32</v>
      </c>
      <c r="F70">
        <v>11936.305072266679</v>
      </c>
      <c r="G70">
        <v>11.69197988224629</v>
      </c>
      <c r="H70">
        <v>9773.2152464537066</v>
      </c>
      <c r="I70">
        <v>874</v>
      </c>
      <c r="J70">
        <v>908</v>
      </c>
    </row>
    <row r="71" spans="1:10" x14ac:dyDescent="0.25">
      <c r="A71">
        <v>70</v>
      </c>
      <c r="B71" t="s">
        <v>77</v>
      </c>
      <c r="C71">
        <v>15540</v>
      </c>
      <c r="D71">
        <v>15566</v>
      </c>
      <c r="E71">
        <v>33</v>
      </c>
      <c r="F71">
        <v>12030.853941878569</v>
      </c>
      <c r="G71">
        <v>11.47240042973065</v>
      </c>
      <c r="H71">
        <v>8882.3074889401596</v>
      </c>
      <c r="I71">
        <v>874</v>
      </c>
      <c r="J71">
        <v>902</v>
      </c>
    </row>
    <row r="72" spans="1:10" x14ac:dyDescent="0.25">
      <c r="A72">
        <v>71</v>
      </c>
      <c r="B72" t="s">
        <v>78</v>
      </c>
      <c r="C72">
        <v>15540</v>
      </c>
      <c r="D72">
        <v>15575</v>
      </c>
      <c r="E72">
        <v>34</v>
      </c>
      <c r="F72">
        <v>12405.52444848334</v>
      </c>
      <c r="G72">
        <v>12.27395670651029</v>
      </c>
      <c r="H72">
        <v>10405.70956495547</v>
      </c>
      <c r="I72">
        <v>874</v>
      </c>
      <c r="J72">
        <v>911</v>
      </c>
    </row>
    <row r="73" spans="1:10" x14ac:dyDescent="0.25">
      <c r="A73">
        <v>72</v>
      </c>
      <c r="B73" t="s">
        <v>79</v>
      </c>
      <c r="C73">
        <v>15540</v>
      </c>
      <c r="D73">
        <v>15574</v>
      </c>
      <c r="E73">
        <v>35</v>
      </c>
      <c r="F73">
        <v>13251.568660227929</v>
      </c>
      <c r="G73">
        <v>12.474255870849589</v>
      </c>
      <c r="H73">
        <v>10974.890442427821</v>
      </c>
      <c r="I73">
        <v>874</v>
      </c>
      <c r="J73">
        <v>910</v>
      </c>
    </row>
    <row r="74" spans="1:10" x14ac:dyDescent="0.25">
      <c r="A74">
        <v>73</v>
      </c>
      <c r="B74" t="s">
        <v>80</v>
      </c>
      <c r="C74">
        <v>15540</v>
      </c>
      <c r="D74">
        <v>15570</v>
      </c>
      <c r="E74">
        <v>36</v>
      </c>
      <c r="F74">
        <v>13257.14393949029</v>
      </c>
      <c r="G74">
        <v>13.24329568339205</v>
      </c>
      <c r="H74">
        <v>10238.29713075685</v>
      </c>
      <c r="I74">
        <v>874</v>
      </c>
      <c r="J74">
        <v>906</v>
      </c>
    </row>
    <row r="75" spans="1:10" x14ac:dyDescent="0.25">
      <c r="A75">
        <v>74</v>
      </c>
      <c r="B75" t="s">
        <v>81</v>
      </c>
      <c r="C75">
        <v>15540</v>
      </c>
      <c r="D75">
        <v>15571</v>
      </c>
      <c r="E75">
        <v>37</v>
      </c>
      <c r="F75">
        <v>13335.401095083231</v>
      </c>
      <c r="G75">
        <v>13.32155283898499</v>
      </c>
      <c r="H75">
        <v>10063.252397301279</v>
      </c>
      <c r="I75">
        <v>874</v>
      </c>
      <c r="J75">
        <v>907</v>
      </c>
    </row>
    <row r="76" spans="1:10" x14ac:dyDescent="0.25">
      <c r="A76">
        <v>75</v>
      </c>
      <c r="B76" t="s">
        <v>82</v>
      </c>
      <c r="C76">
        <v>15541</v>
      </c>
      <c r="D76">
        <v>15541</v>
      </c>
      <c r="E76">
        <v>1</v>
      </c>
      <c r="F76">
        <v>0</v>
      </c>
      <c r="G76">
        <v>0</v>
      </c>
      <c r="H76">
        <v>0</v>
      </c>
      <c r="I76">
        <v>877</v>
      </c>
      <c r="J76">
        <v>877</v>
      </c>
    </row>
    <row r="77" spans="1:10" x14ac:dyDescent="0.25">
      <c r="A77">
        <v>76</v>
      </c>
      <c r="B77" t="s">
        <v>83</v>
      </c>
      <c r="C77">
        <v>15541</v>
      </c>
      <c r="D77">
        <v>15549</v>
      </c>
      <c r="E77">
        <v>2</v>
      </c>
      <c r="F77">
        <v>475.67096331247188</v>
      </c>
      <c r="G77">
        <v>0.47567096331247211</v>
      </c>
      <c r="H77">
        <v>475.66976469215223</v>
      </c>
      <c r="I77">
        <v>877</v>
      </c>
      <c r="J77">
        <v>885</v>
      </c>
    </row>
    <row r="78" spans="1:10" x14ac:dyDescent="0.25">
      <c r="A78">
        <v>77</v>
      </c>
      <c r="B78" t="s">
        <v>84</v>
      </c>
      <c r="C78">
        <v>15541</v>
      </c>
      <c r="D78">
        <v>15542</v>
      </c>
      <c r="E78">
        <v>3</v>
      </c>
      <c r="F78">
        <v>881.07041762376207</v>
      </c>
      <c r="G78">
        <v>0.88107041762376115</v>
      </c>
      <c r="H78">
        <v>881.06992983652481</v>
      </c>
      <c r="I78">
        <v>877</v>
      </c>
      <c r="J78">
        <v>878</v>
      </c>
    </row>
    <row r="79" spans="1:10" x14ac:dyDescent="0.25">
      <c r="A79">
        <v>78</v>
      </c>
      <c r="B79" t="s">
        <v>85</v>
      </c>
      <c r="C79">
        <v>15541</v>
      </c>
      <c r="D79">
        <v>15550</v>
      </c>
      <c r="E79">
        <v>4</v>
      </c>
      <c r="F79">
        <v>929.73630022468853</v>
      </c>
      <c r="G79">
        <v>0.92973630022468856</v>
      </c>
      <c r="H79">
        <v>624.92404685834015</v>
      </c>
      <c r="I79">
        <v>877</v>
      </c>
      <c r="J79">
        <v>886</v>
      </c>
    </row>
    <row r="80" spans="1:10" x14ac:dyDescent="0.25">
      <c r="A80">
        <v>79</v>
      </c>
      <c r="B80" t="s">
        <v>86</v>
      </c>
      <c r="C80">
        <v>15541</v>
      </c>
      <c r="D80">
        <v>15543</v>
      </c>
      <c r="E80">
        <v>5</v>
      </c>
      <c r="F80">
        <v>1759.329961251799</v>
      </c>
      <c r="G80">
        <v>1.7593299612517961</v>
      </c>
      <c r="H80">
        <v>1759.3156901581781</v>
      </c>
      <c r="I80">
        <v>877</v>
      </c>
      <c r="J80">
        <v>879</v>
      </c>
    </row>
    <row r="81" spans="1:10" x14ac:dyDescent="0.25">
      <c r="A81">
        <v>80</v>
      </c>
      <c r="B81" t="s">
        <v>87</v>
      </c>
      <c r="C81">
        <v>15541</v>
      </c>
      <c r="D81">
        <v>15544</v>
      </c>
      <c r="E81">
        <v>6</v>
      </c>
      <c r="F81">
        <v>2638.4724150370162</v>
      </c>
      <c r="G81">
        <v>2.638472415037012</v>
      </c>
      <c r="H81">
        <v>2638.4364924563438</v>
      </c>
      <c r="I81">
        <v>877</v>
      </c>
      <c r="J81">
        <v>880</v>
      </c>
    </row>
    <row r="82" spans="1:10" x14ac:dyDescent="0.25">
      <c r="A82">
        <v>81</v>
      </c>
      <c r="B82" t="s">
        <v>88</v>
      </c>
      <c r="C82">
        <v>15541</v>
      </c>
      <c r="D82">
        <v>15551</v>
      </c>
      <c r="E82">
        <v>7</v>
      </c>
      <c r="F82">
        <v>3370.2910405019111</v>
      </c>
      <c r="G82">
        <v>3.3702910405019062</v>
      </c>
      <c r="H82">
        <v>2249.4248474757419</v>
      </c>
      <c r="I82">
        <v>877</v>
      </c>
      <c r="J82">
        <v>887</v>
      </c>
    </row>
    <row r="83" spans="1:10" x14ac:dyDescent="0.25">
      <c r="A83">
        <v>82</v>
      </c>
      <c r="B83" t="s">
        <v>89</v>
      </c>
      <c r="C83">
        <v>15541</v>
      </c>
      <c r="D83">
        <v>15540</v>
      </c>
      <c r="E83">
        <v>8</v>
      </c>
      <c r="F83">
        <v>3987.4680809091569</v>
      </c>
      <c r="G83">
        <v>3.9736198248109238</v>
      </c>
      <c r="H83">
        <v>3940.1758650617139</v>
      </c>
      <c r="I83">
        <v>877</v>
      </c>
      <c r="J83">
        <v>874</v>
      </c>
    </row>
    <row r="84" spans="1:10" x14ac:dyDescent="0.25">
      <c r="A84">
        <v>83</v>
      </c>
      <c r="B84" t="s">
        <v>90</v>
      </c>
      <c r="C84">
        <v>15541</v>
      </c>
      <c r="D84">
        <v>15559</v>
      </c>
      <c r="E84">
        <v>9</v>
      </c>
      <c r="F84">
        <v>4153.863467971014</v>
      </c>
      <c r="G84">
        <v>3.9720303740192269</v>
      </c>
      <c r="H84">
        <v>3255.112985562143</v>
      </c>
      <c r="I84">
        <v>877</v>
      </c>
      <c r="J84">
        <v>895</v>
      </c>
    </row>
    <row r="85" spans="1:10" x14ac:dyDescent="0.25">
      <c r="A85">
        <v>84</v>
      </c>
      <c r="B85" t="s">
        <v>91</v>
      </c>
      <c r="C85">
        <v>15541</v>
      </c>
      <c r="D85">
        <v>15555</v>
      </c>
      <c r="E85">
        <v>10</v>
      </c>
      <c r="F85">
        <v>4324.6185465121252</v>
      </c>
      <c r="G85">
        <v>4.3246185465121201</v>
      </c>
      <c r="H85">
        <v>2766.1334832155908</v>
      </c>
      <c r="I85">
        <v>877</v>
      </c>
      <c r="J85">
        <v>891</v>
      </c>
    </row>
    <row r="86" spans="1:10" x14ac:dyDescent="0.25">
      <c r="A86">
        <v>85</v>
      </c>
      <c r="B86" t="s">
        <v>92</v>
      </c>
      <c r="C86">
        <v>15541</v>
      </c>
      <c r="D86">
        <v>15545</v>
      </c>
      <c r="E86">
        <v>11</v>
      </c>
      <c r="F86">
        <v>4500.6714976153653</v>
      </c>
      <c r="G86">
        <v>4.2897169924661132</v>
      </c>
      <c r="H86">
        <v>3986.623828468862</v>
      </c>
      <c r="I86">
        <v>877</v>
      </c>
      <c r="J86">
        <v>881</v>
      </c>
    </row>
    <row r="87" spans="1:10" x14ac:dyDescent="0.25">
      <c r="A87">
        <v>86</v>
      </c>
      <c r="B87" t="s">
        <v>93</v>
      </c>
      <c r="C87">
        <v>15541</v>
      </c>
      <c r="D87">
        <v>15556</v>
      </c>
      <c r="E87">
        <v>12</v>
      </c>
      <c r="F87">
        <v>5125.7637390225646</v>
      </c>
      <c r="G87">
        <v>4.600808652657923</v>
      </c>
      <c r="H87">
        <v>3721.1708496551541</v>
      </c>
      <c r="I87">
        <v>877</v>
      </c>
      <c r="J87">
        <v>892</v>
      </c>
    </row>
    <row r="88" spans="1:10" x14ac:dyDescent="0.25">
      <c r="A88">
        <v>87</v>
      </c>
      <c r="B88" t="s">
        <v>94</v>
      </c>
      <c r="C88">
        <v>15541</v>
      </c>
      <c r="D88">
        <v>15552</v>
      </c>
      <c r="E88">
        <v>13</v>
      </c>
      <c r="F88">
        <v>5296.8860929883922</v>
      </c>
      <c r="G88">
        <v>4.886877938995883</v>
      </c>
      <c r="H88">
        <v>4332.2024194479663</v>
      </c>
      <c r="I88">
        <v>877</v>
      </c>
      <c r="J88">
        <v>888</v>
      </c>
    </row>
    <row r="89" spans="1:10" x14ac:dyDescent="0.25">
      <c r="A89">
        <v>88</v>
      </c>
      <c r="B89" t="s">
        <v>95</v>
      </c>
      <c r="C89">
        <v>15541</v>
      </c>
      <c r="D89">
        <v>15546</v>
      </c>
      <c r="E89">
        <v>14</v>
      </c>
      <c r="F89">
        <v>5305.1195397156544</v>
      </c>
      <c r="G89">
        <v>4.7642107000948224</v>
      </c>
      <c r="H89">
        <v>4362.4338403361171</v>
      </c>
      <c r="I89">
        <v>877</v>
      </c>
      <c r="J89">
        <v>882</v>
      </c>
    </row>
    <row r="90" spans="1:10" x14ac:dyDescent="0.25">
      <c r="A90">
        <v>89</v>
      </c>
      <c r="B90" t="s">
        <v>96</v>
      </c>
      <c r="C90">
        <v>15541</v>
      </c>
      <c r="D90">
        <v>15553</v>
      </c>
      <c r="E90">
        <v>15</v>
      </c>
      <c r="F90">
        <v>6103.5381281337886</v>
      </c>
      <c r="G90">
        <v>5.5441052361864713</v>
      </c>
      <c r="H90">
        <v>4646.3881938363693</v>
      </c>
      <c r="I90">
        <v>877</v>
      </c>
      <c r="J90">
        <v>889</v>
      </c>
    </row>
    <row r="91" spans="1:10" x14ac:dyDescent="0.25">
      <c r="A91">
        <v>90</v>
      </c>
      <c r="B91" t="s">
        <v>97</v>
      </c>
      <c r="C91">
        <v>15541</v>
      </c>
      <c r="D91">
        <v>15557</v>
      </c>
      <c r="E91">
        <v>16</v>
      </c>
      <c r="F91">
        <v>6113.8373615262026</v>
      </c>
      <c r="G91">
        <v>5.5893970088312779</v>
      </c>
      <c r="H91">
        <v>4655.4450171195413</v>
      </c>
      <c r="I91">
        <v>877</v>
      </c>
      <c r="J91">
        <v>893</v>
      </c>
    </row>
    <row r="92" spans="1:10" x14ac:dyDescent="0.25">
      <c r="A92">
        <v>91</v>
      </c>
      <c r="B92" t="s">
        <v>98</v>
      </c>
      <c r="C92">
        <v>15541</v>
      </c>
      <c r="D92">
        <v>15539</v>
      </c>
      <c r="E92">
        <v>17</v>
      </c>
      <c r="F92">
        <v>6717.3756982919094</v>
      </c>
      <c r="G92">
        <v>6.7173756982919146</v>
      </c>
      <c r="H92">
        <v>5208.722965599808</v>
      </c>
      <c r="I92">
        <v>877</v>
      </c>
      <c r="J92">
        <v>0</v>
      </c>
    </row>
    <row r="93" spans="1:10" x14ac:dyDescent="0.25">
      <c r="A93">
        <v>92</v>
      </c>
      <c r="B93" t="s">
        <v>99</v>
      </c>
      <c r="C93">
        <v>15541</v>
      </c>
      <c r="D93">
        <v>15554</v>
      </c>
      <c r="E93">
        <v>18</v>
      </c>
      <c r="F93">
        <v>6999.3733494766466</v>
      </c>
      <c r="G93">
        <v>6.1766567529798886</v>
      </c>
      <c r="H93">
        <v>5438.2530925532928</v>
      </c>
      <c r="I93">
        <v>877</v>
      </c>
      <c r="J93">
        <v>890</v>
      </c>
    </row>
    <row r="94" spans="1:10" x14ac:dyDescent="0.25">
      <c r="A94">
        <v>93</v>
      </c>
      <c r="B94" t="s">
        <v>100</v>
      </c>
      <c r="C94">
        <v>15541</v>
      </c>
      <c r="D94">
        <v>15547</v>
      </c>
      <c r="E94">
        <v>19</v>
      </c>
      <c r="F94">
        <v>7229.0312078088109</v>
      </c>
      <c r="G94">
        <v>6.4063146113120526</v>
      </c>
      <c r="H94">
        <v>5452.4916579031842</v>
      </c>
      <c r="I94">
        <v>877</v>
      </c>
      <c r="J94">
        <v>883</v>
      </c>
    </row>
    <row r="95" spans="1:10" x14ac:dyDescent="0.25">
      <c r="A95">
        <v>94</v>
      </c>
      <c r="B95" t="s">
        <v>101</v>
      </c>
      <c r="C95">
        <v>15541</v>
      </c>
      <c r="D95">
        <v>15567</v>
      </c>
      <c r="E95">
        <v>20</v>
      </c>
      <c r="F95">
        <v>7996.7584163606234</v>
      </c>
      <c r="G95">
        <v>7.8149253224088406</v>
      </c>
      <c r="H95">
        <v>6404.3082225893804</v>
      </c>
      <c r="I95">
        <v>877</v>
      </c>
      <c r="J95">
        <v>903</v>
      </c>
    </row>
    <row r="96" spans="1:10" x14ac:dyDescent="0.25">
      <c r="A96">
        <v>95</v>
      </c>
      <c r="B96" t="s">
        <v>102</v>
      </c>
      <c r="C96">
        <v>15541</v>
      </c>
      <c r="D96">
        <v>15566</v>
      </c>
      <c r="E96">
        <v>21</v>
      </c>
      <c r="F96">
        <v>8043.3858609694144</v>
      </c>
      <c r="G96">
        <v>7.4987806049197214</v>
      </c>
      <c r="H96">
        <v>6133.3039261310669</v>
      </c>
      <c r="I96">
        <v>877</v>
      </c>
      <c r="J96">
        <v>902</v>
      </c>
    </row>
    <row r="97" spans="1:10" x14ac:dyDescent="0.25">
      <c r="A97">
        <v>96</v>
      </c>
      <c r="B97" t="s">
        <v>103</v>
      </c>
      <c r="C97">
        <v>15541</v>
      </c>
      <c r="D97">
        <v>15558</v>
      </c>
      <c r="E97">
        <v>22</v>
      </c>
      <c r="F97">
        <v>8163.4162608423467</v>
      </c>
      <c r="G97">
        <v>6.9550051204360024</v>
      </c>
      <c r="H97">
        <v>6486.3673854236413</v>
      </c>
      <c r="I97">
        <v>877</v>
      </c>
      <c r="J97">
        <v>894</v>
      </c>
    </row>
    <row r="98" spans="1:10" x14ac:dyDescent="0.25">
      <c r="A98">
        <v>97</v>
      </c>
      <c r="B98" t="s">
        <v>104</v>
      </c>
      <c r="C98">
        <v>15541</v>
      </c>
      <c r="D98">
        <v>15548</v>
      </c>
      <c r="E98">
        <v>23</v>
      </c>
      <c r="F98">
        <v>8341.6146740996319</v>
      </c>
      <c r="G98">
        <v>7.5188980776028744</v>
      </c>
      <c r="H98">
        <v>6389.3920044204106</v>
      </c>
      <c r="I98">
        <v>877</v>
      </c>
      <c r="J98">
        <v>884</v>
      </c>
    </row>
    <row r="99" spans="1:10" x14ac:dyDescent="0.25">
      <c r="A99">
        <v>98</v>
      </c>
      <c r="B99" t="s">
        <v>105</v>
      </c>
      <c r="C99">
        <v>15541</v>
      </c>
      <c r="D99">
        <v>15569</v>
      </c>
      <c r="E99">
        <v>24</v>
      </c>
      <c r="F99">
        <v>8407.1601740472288</v>
      </c>
      <c r="G99">
        <v>8.4071601740472328</v>
      </c>
      <c r="H99">
        <v>7178.1358098145529</v>
      </c>
      <c r="I99">
        <v>877</v>
      </c>
      <c r="J99">
        <v>905</v>
      </c>
    </row>
    <row r="100" spans="1:10" x14ac:dyDescent="0.25">
      <c r="A100">
        <v>99</v>
      </c>
      <c r="B100" t="s">
        <v>106</v>
      </c>
      <c r="C100">
        <v>15541</v>
      </c>
      <c r="D100">
        <v>15568</v>
      </c>
      <c r="E100">
        <v>25</v>
      </c>
      <c r="F100">
        <v>8762.4800700279338</v>
      </c>
      <c r="G100">
        <v>8.5806469760761495</v>
      </c>
      <c r="H100">
        <v>7151.6065884963737</v>
      </c>
      <c r="I100">
        <v>877</v>
      </c>
      <c r="J100">
        <v>904</v>
      </c>
    </row>
    <row r="101" spans="1:10" x14ac:dyDescent="0.25">
      <c r="A101">
        <v>100</v>
      </c>
      <c r="B101" t="s">
        <v>107</v>
      </c>
      <c r="C101">
        <v>15541</v>
      </c>
      <c r="D101">
        <v>15572</v>
      </c>
      <c r="E101">
        <v>26</v>
      </c>
      <c r="F101">
        <v>9838.0776112078438</v>
      </c>
      <c r="G101">
        <v>9.8380776112078401</v>
      </c>
      <c r="H101">
        <v>8649.1154326851702</v>
      </c>
      <c r="I101">
        <v>877</v>
      </c>
      <c r="J101">
        <v>908</v>
      </c>
    </row>
    <row r="102" spans="1:10" x14ac:dyDescent="0.25">
      <c r="A102">
        <v>101</v>
      </c>
      <c r="B102" t="s">
        <v>108</v>
      </c>
      <c r="C102">
        <v>15541</v>
      </c>
      <c r="D102">
        <v>15570</v>
      </c>
      <c r="E102">
        <v>27</v>
      </c>
      <c r="F102">
        <v>10106.833919546491</v>
      </c>
      <c r="G102">
        <v>9.9250008255947062</v>
      </c>
      <c r="H102">
        <v>8041.6556150055912</v>
      </c>
      <c r="I102">
        <v>877</v>
      </c>
      <c r="J102">
        <v>906</v>
      </c>
    </row>
    <row r="103" spans="1:10" x14ac:dyDescent="0.25">
      <c r="A103">
        <v>102</v>
      </c>
      <c r="B103" t="s">
        <v>109</v>
      </c>
      <c r="C103">
        <v>15541</v>
      </c>
      <c r="D103">
        <v>15571</v>
      </c>
      <c r="E103">
        <v>28</v>
      </c>
      <c r="F103">
        <v>10185.091075139429</v>
      </c>
      <c r="G103">
        <v>10.003257981187639</v>
      </c>
      <c r="H103">
        <v>8523.5344063855082</v>
      </c>
      <c r="I103">
        <v>877</v>
      </c>
      <c r="J103">
        <v>907</v>
      </c>
    </row>
    <row r="104" spans="1:10" x14ac:dyDescent="0.25">
      <c r="A104">
        <v>103</v>
      </c>
      <c r="B104" t="s">
        <v>110</v>
      </c>
      <c r="C104">
        <v>15541</v>
      </c>
      <c r="D104">
        <v>15575</v>
      </c>
      <c r="E104">
        <v>29</v>
      </c>
      <c r="F104">
        <v>10335.89869113965</v>
      </c>
      <c r="G104">
        <v>10.335898691139651</v>
      </c>
      <c r="H104">
        <v>9463.3210278999377</v>
      </c>
      <c r="I104">
        <v>877</v>
      </c>
      <c r="J104">
        <v>911</v>
      </c>
    </row>
    <row r="105" spans="1:10" x14ac:dyDescent="0.25">
      <c r="A105">
        <v>104</v>
      </c>
      <c r="B105" t="s">
        <v>111</v>
      </c>
      <c r="C105">
        <v>15541</v>
      </c>
      <c r="D105">
        <v>15574</v>
      </c>
      <c r="E105">
        <v>30</v>
      </c>
      <c r="F105">
        <v>10605.82642786191</v>
      </c>
      <c r="G105">
        <v>10.1779841556266</v>
      </c>
      <c r="H105">
        <v>9783.3596309970872</v>
      </c>
      <c r="I105">
        <v>877</v>
      </c>
      <c r="J105">
        <v>910</v>
      </c>
    </row>
    <row r="106" spans="1:10" x14ac:dyDescent="0.25">
      <c r="A106">
        <v>105</v>
      </c>
      <c r="B106" t="s">
        <v>112</v>
      </c>
      <c r="C106">
        <v>15541</v>
      </c>
      <c r="D106">
        <v>15560</v>
      </c>
      <c r="E106">
        <v>31</v>
      </c>
      <c r="F106">
        <v>11385.88197680033</v>
      </c>
      <c r="G106">
        <v>9.1631025401856139</v>
      </c>
      <c r="H106">
        <v>9077.4077984124815</v>
      </c>
      <c r="I106">
        <v>877</v>
      </c>
      <c r="J106">
        <v>896</v>
      </c>
    </row>
    <row r="107" spans="1:10" x14ac:dyDescent="0.25">
      <c r="A107">
        <v>106</v>
      </c>
      <c r="B107" t="s">
        <v>113</v>
      </c>
      <c r="C107">
        <v>15541</v>
      </c>
      <c r="D107">
        <v>15573</v>
      </c>
      <c r="E107">
        <v>32</v>
      </c>
      <c r="F107">
        <v>11688.224388034831</v>
      </c>
      <c r="G107">
        <v>10.21047038057805</v>
      </c>
      <c r="H107">
        <v>9699.8807701466758</v>
      </c>
      <c r="I107">
        <v>877</v>
      </c>
      <c r="J107">
        <v>909</v>
      </c>
    </row>
    <row r="108" spans="1:10" x14ac:dyDescent="0.25">
      <c r="A108">
        <v>107</v>
      </c>
      <c r="B108" t="s">
        <v>114</v>
      </c>
      <c r="C108">
        <v>15541</v>
      </c>
      <c r="D108">
        <v>15564</v>
      </c>
      <c r="E108">
        <v>33</v>
      </c>
      <c r="F108">
        <v>11997.847115988139</v>
      </c>
      <c r="G108">
        <v>11.1919016040468</v>
      </c>
      <c r="H108">
        <v>9160.3328424957272</v>
      </c>
      <c r="I108">
        <v>877</v>
      </c>
      <c r="J108">
        <v>900</v>
      </c>
    </row>
    <row r="109" spans="1:10" x14ac:dyDescent="0.25">
      <c r="A109">
        <v>108</v>
      </c>
      <c r="B109" t="s">
        <v>115</v>
      </c>
      <c r="C109">
        <v>15541</v>
      </c>
      <c r="D109">
        <v>15563</v>
      </c>
      <c r="E109">
        <v>34</v>
      </c>
      <c r="F109">
        <v>12298.41527191754</v>
      </c>
      <c r="G109">
        <v>11.155328844188549</v>
      </c>
      <c r="H109">
        <v>8715.9995530138294</v>
      </c>
      <c r="I109">
        <v>877</v>
      </c>
      <c r="J109">
        <v>899</v>
      </c>
    </row>
    <row r="110" spans="1:10" x14ac:dyDescent="0.25">
      <c r="A110">
        <v>109</v>
      </c>
      <c r="B110" t="s">
        <v>116</v>
      </c>
      <c r="C110">
        <v>15541</v>
      </c>
      <c r="D110">
        <v>15561</v>
      </c>
      <c r="E110">
        <v>35</v>
      </c>
      <c r="F110">
        <v>12348.790765111949</v>
      </c>
      <c r="G110">
        <v>10.070428072758849</v>
      </c>
      <c r="H110">
        <v>9753.4180430340584</v>
      </c>
      <c r="I110">
        <v>877</v>
      </c>
      <c r="J110">
        <v>897</v>
      </c>
    </row>
    <row r="111" spans="1:10" x14ac:dyDescent="0.25">
      <c r="A111">
        <v>110</v>
      </c>
      <c r="B111" t="s">
        <v>117</v>
      </c>
      <c r="C111">
        <v>15541</v>
      </c>
      <c r="D111">
        <v>15562</v>
      </c>
      <c r="E111">
        <v>36</v>
      </c>
      <c r="F111">
        <v>12348.790765111949</v>
      </c>
      <c r="G111">
        <v>10.070428072758849</v>
      </c>
      <c r="H111">
        <v>9753.4180430340584</v>
      </c>
      <c r="I111">
        <v>877</v>
      </c>
      <c r="J111">
        <v>898</v>
      </c>
    </row>
    <row r="112" spans="1:10" x14ac:dyDescent="0.25">
      <c r="A112">
        <v>111</v>
      </c>
      <c r="B112" t="s">
        <v>118</v>
      </c>
      <c r="C112">
        <v>15541</v>
      </c>
      <c r="D112">
        <v>15565</v>
      </c>
      <c r="E112">
        <v>37</v>
      </c>
      <c r="F112">
        <v>12619.952746573739</v>
      </c>
      <c r="G112">
        <v>9.6232375226506406</v>
      </c>
      <c r="H112">
        <v>10039.188276080789</v>
      </c>
      <c r="I112">
        <v>877</v>
      </c>
      <c r="J112">
        <v>901</v>
      </c>
    </row>
    <row r="113" spans="1:10" x14ac:dyDescent="0.25">
      <c r="A113">
        <v>112</v>
      </c>
      <c r="B113" t="s">
        <v>119</v>
      </c>
      <c r="C113">
        <v>15542</v>
      </c>
      <c r="D113">
        <v>15542</v>
      </c>
      <c r="E113">
        <v>1</v>
      </c>
      <c r="F113">
        <v>0</v>
      </c>
      <c r="G113">
        <v>0</v>
      </c>
      <c r="H113">
        <v>0</v>
      </c>
      <c r="I113">
        <v>878</v>
      </c>
      <c r="J113">
        <v>878</v>
      </c>
    </row>
    <row r="114" spans="1:10" x14ac:dyDescent="0.25">
      <c r="A114">
        <v>113</v>
      </c>
      <c r="B114" t="s">
        <v>120</v>
      </c>
      <c r="C114">
        <v>15542</v>
      </c>
      <c r="D114">
        <v>15550</v>
      </c>
      <c r="E114">
        <v>2</v>
      </c>
      <c r="F114">
        <v>699.61722406643628</v>
      </c>
      <c r="G114">
        <v>0.69961722406643534</v>
      </c>
      <c r="H114">
        <v>529.62225274240848</v>
      </c>
      <c r="I114">
        <v>878</v>
      </c>
      <c r="J114">
        <v>886</v>
      </c>
    </row>
    <row r="115" spans="1:10" x14ac:dyDescent="0.25">
      <c r="A115">
        <v>114</v>
      </c>
      <c r="B115" t="s">
        <v>121</v>
      </c>
      <c r="C115">
        <v>15542</v>
      </c>
      <c r="D115">
        <v>15543</v>
      </c>
      <c r="E115">
        <v>3</v>
      </c>
      <c r="F115">
        <v>878.25954362803725</v>
      </c>
      <c r="G115">
        <v>0.87825954362803449</v>
      </c>
      <c r="H115">
        <v>878.24818659379116</v>
      </c>
      <c r="I115">
        <v>878</v>
      </c>
      <c r="J115">
        <v>879</v>
      </c>
    </row>
    <row r="116" spans="1:10" x14ac:dyDescent="0.25">
      <c r="A116">
        <v>115</v>
      </c>
      <c r="B116" t="s">
        <v>122</v>
      </c>
      <c r="C116">
        <v>15542</v>
      </c>
      <c r="D116">
        <v>15541</v>
      </c>
      <c r="E116">
        <v>4</v>
      </c>
      <c r="F116">
        <v>881.07041762376218</v>
      </c>
      <c r="G116">
        <v>0.88107041762376115</v>
      </c>
      <c r="H116">
        <v>881.06992983652481</v>
      </c>
      <c r="I116">
        <v>878</v>
      </c>
      <c r="J116">
        <v>877</v>
      </c>
    </row>
    <row r="117" spans="1:10" x14ac:dyDescent="0.25">
      <c r="A117">
        <v>116</v>
      </c>
      <c r="B117" t="s">
        <v>123</v>
      </c>
      <c r="C117">
        <v>15542</v>
      </c>
      <c r="D117">
        <v>15549</v>
      </c>
      <c r="E117">
        <v>5</v>
      </c>
      <c r="F117">
        <v>1356.741380936234</v>
      </c>
      <c r="G117">
        <v>1.356741380936233</v>
      </c>
      <c r="H117">
        <v>1356.738808332226</v>
      </c>
      <c r="I117">
        <v>878</v>
      </c>
      <c r="J117">
        <v>885</v>
      </c>
    </row>
    <row r="118" spans="1:10" x14ac:dyDescent="0.25">
      <c r="A118">
        <v>117</v>
      </c>
      <c r="B118" t="s">
        <v>124</v>
      </c>
      <c r="C118">
        <v>15542</v>
      </c>
      <c r="D118">
        <v>15544</v>
      </c>
      <c r="E118">
        <v>6</v>
      </c>
      <c r="F118">
        <v>1757.401997413253</v>
      </c>
      <c r="G118">
        <v>1.75740199741325</v>
      </c>
      <c r="H118">
        <v>1757.369638156249</v>
      </c>
      <c r="I118">
        <v>878</v>
      </c>
      <c r="J118">
        <v>880</v>
      </c>
    </row>
    <row r="119" spans="1:10" x14ac:dyDescent="0.25">
      <c r="A119">
        <v>118</v>
      </c>
      <c r="B119" t="s">
        <v>125</v>
      </c>
      <c r="C119">
        <v>15542</v>
      </c>
      <c r="D119">
        <v>15551</v>
      </c>
      <c r="E119">
        <v>7</v>
      </c>
      <c r="F119">
        <v>2489.2206228781488</v>
      </c>
      <c r="G119">
        <v>2.4892206228781442</v>
      </c>
      <c r="H119">
        <v>1594.3981406352159</v>
      </c>
      <c r="I119">
        <v>878</v>
      </c>
      <c r="J119">
        <v>887</v>
      </c>
    </row>
    <row r="120" spans="1:10" x14ac:dyDescent="0.25">
      <c r="A120">
        <v>119</v>
      </c>
      <c r="B120" t="s">
        <v>126</v>
      </c>
      <c r="C120">
        <v>15542</v>
      </c>
      <c r="D120">
        <v>15540</v>
      </c>
      <c r="E120">
        <v>8</v>
      </c>
      <c r="F120">
        <v>3106.397663285396</v>
      </c>
      <c r="G120">
        <v>3.0925494071871631</v>
      </c>
      <c r="H120">
        <v>3059.1581381904739</v>
      </c>
      <c r="I120">
        <v>878</v>
      </c>
      <c r="J120">
        <v>874</v>
      </c>
    </row>
    <row r="121" spans="1:10" x14ac:dyDescent="0.25">
      <c r="A121">
        <v>120</v>
      </c>
      <c r="B121" t="s">
        <v>127</v>
      </c>
      <c r="C121">
        <v>15542</v>
      </c>
      <c r="D121">
        <v>15555</v>
      </c>
      <c r="E121">
        <v>9</v>
      </c>
      <c r="F121">
        <v>3443.548128888363</v>
      </c>
      <c r="G121">
        <v>3.443548128888358</v>
      </c>
      <c r="H121">
        <v>2333.929847024966</v>
      </c>
      <c r="I121">
        <v>878</v>
      </c>
      <c r="J121">
        <v>891</v>
      </c>
    </row>
    <row r="122" spans="1:10" x14ac:dyDescent="0.25">
      <c r="A122">
        <v>121</v>
      </c>
      <c r="B122" t="s">
        <v>128</v>
      </c>
      <c r="C122">
        <v>15542</v>
      </c>
      <c r="D122">
        <v>15545</v>
      </c>
      <c r="E122">
        <v>10</v>
      </c>
      <c r="F122">
        <v>3619.601079991603</v>
      </c>
      <c r="G122">
        <v>3.408646574842352</v>
      </c>
      <c r="H122">
        <v>3130.2784288098119</v>
      </c>
      <c r="I122">
        <v>878</v>
      </c>
      <c r="J122">
        <v>881</v>
      </c>
    </row>
    <row r="123" spans="1:10" x14ac:dyDescent="0.25">
      <c r="A123">
        <v>122</v>
      </c>
      <c r="B123" t="s">
        <v>129</v>
      </c>
      <c r="C123">
        <v>15542</v>
      </c>
      <c r="D123">
        <v>15552</v>
      </c>
      <c r="E123">
        <v>11</v>
      </c>
      <c r="F123">
        <v>4415.8156753646299</v>
      </c>
      <c r="G123">
        <v>4.0058075213721214</v>
      </c>
      <c r="H123">
        <v>3530.2165716704881</v>
      </c>
      <c r="I123">
        <v>878</v>
      </c>
      <c r="J123">
        <v>888</v>
      </c>
    </row>
    <row r="124" spans="1:10" x14ac:dyDescent="0.25">
      <c r="A124">
        <v>123</v>
      </c>
      <c r="B124" t="s">
        <v>130</v>
      </c>
      <c r="C124">
        <v>15542</v>
      </c>
      <c r="D124">
        <v>15546</v>
      </c>
      <c r="E124">
        <v>12</v>
      </c>
      <c r="F124">
        <v>4424.0491220918921</v>
      </c>
      <c r="G124">
        <v>3.8831402824710599</v>
      </c>
      <c r="H124">
        <v>3540.1818670969592</v>
      </c>
      <c r="I124">
        <v>878</v>
      </c>
      <c r="J124">
        <v>882</v>
      </c>
    </row>
    <row r="125" spans="1:10" x14ac:dyDescent="0.25">
      <c r="A125">
        <v>124</v>
      </c>
      <c r="B125" t="s">
        <v>131</v>
      </c>
      <c r="C125">
        <v>15542</v>
      </c>
      <c r="D125">
        <v>15556</v>
      </c>
      <c r="E125">
        <v>13</v>
      </c>
      <c r="F125">
        <v>4680.9917598427564</v>
      </c>
      <c r="G125">
        <v>4.5134197687218673</v>
      </c>
      <c r="H125">
        <v>3183.6138665568792</v>
      </c>
      <c r="I125">
        <v>878</v>
      </c>
      <c r="J125">
        <v>892</v>
      </c>
    </row>
    <row r="126" spans="1:10" x14ac:dyDescent="0.25">
      <c r="A126">
        <v>125</v>
      </c>
      <c r="B126" t="s">
        <v>132</v>
      </c>
      <c r="C126">
        <v>15542</v>
      </c>
      <c r="D126">
        <v>15559</v>
      </c>
      <c r="E126">
        <v>14</v>
      </c>
      <c r="F126">
        <v>5034.9338855947772</v>
      </c>
      <c r="G126">
        <v>4.8531007916429871</v>
      </c>
      <c r="H126">
        <v>3673.7625788408582</v>
      </c>
      <c r="I126">
        <v>878</v>
      </c>
      <c r="J126">
        <v>895</v>
      </c>
    </row>
    <row r="127" spans="1:10" x14ac:dyDescent="0.25">
      <c r="A127">
        <v>126</v>
      </c>
      <c r="B127" t="s">
        <v>133</v>
      </c>
      <c r="C127">
        <v>15542</v>
      </c>
      <c r="D127">
        <v>15553</v>
      </c>
      <c r="E127">
        <v>15</v>
      </c>
      <c r="F127">
        <v>5222.4677105100272</v>
      </c>
      <c r="G127">
        <v>4.6630348185627088</v>
      </c>
      <c r="H127">
        <v>3911.4686610108088</v>
      </c>
      <c r="I127">
        <v>878</v>
      </c>
      <c r="J127">
        <v>889</v>
      </c>
    </row>
    <row r="128" spans="1:10" x14ac:dyDescent="0.25">
      <c r="A128">
        <v>127</v>
      </c>
      <c r="B128" t="s">
        <v>134</v>
      </c>
      <c r="C128">
        <v>15542</v>
      </c>
      <c r="D128">
        <v>15557</v>
      </c>
      <c r="E128">
        <v>16</v>
      </c>
      <c r="F128">
        <v>5669.0653823463936</v>
      </c>
      <c r="G128">
        <v>5.5020081248952231</v>
      </c>
      <c r="H128">
        <v>4045.0809087721959</v>
      </c>
      <c r="I128">
        <v>878</v>
      </c>
      <c r="J128">
        <v>893</v>
      </c>
    </row>
    <row r="129" spans="1:10" x14ac:dyDescent="0.25">
      <c r="A129">
        <v>128</v>
      </c>
      <c r="B129" t="s">
        <v>135</v>
      </c>
      <c r="C129">
        <v>15542</v>
      </c>
      <c r="D129">
        <v>15554</v>
      </c>
      <c r="E129">
        <v>17</v>
      </c>
      <c r="F129">
        <v>6118.3029318528861</v>
      </c>
      <c r="G129">
        <v>5.2955863353561288</v>
      </c>
      <c r="H129">
        <v>4701.0604570061942</v>
      </c>
      <c r="I129">
        <v>878</v>
      </c>
      <c r="J129">
        <v>890</v>
      </c>
    </row>
    <row r="130" spans="1:10" x14ac:dyDescent="0.25">
      <c r="A130">
        <v>129</v>
      </c>
      <c r="B130" t="s">
        <v>136</v>
      </c>
      <c r="C130">
        <v>15542</v>
      </c>
      <c r="D130">
        <v>15547</v>
      </c>
      <c r="E130">
        <v>18</v>
      </c>
      <c r="F130">
        <v>6347.9607901850504</v>
      </c>
      <c r="G130">
        <v>5.5252441936882928</v>
      </c>
      <c r="H130">
        <v>4626.7656180941094</v>
      </c>
      <c r="I130">
        <v>878</v>
      </c>
      <c r="J130">
        <v>883</v>
      </c>
    </row>
    <row r="131" spans="1:10" x14ac:dyDescent="0.25">
      <c r="A131">
        <v>130</v>
      </c>
      <c r="B131" t="s">
        <v>137</v>
      </c>
      <c r="C131">
        <v>15542</v>
      </c>
      <c r="D131">
        <v>15539</v>
      </c>
      <c r="E131">
        <v>19</v>
      </c>
      <c r="F131">
        <v>6385.7653943122559</v>
      </c>
      <c r="G131">
        <v>6.3857653943122514</v>
      </c>
      <c r="H131">
        <v>5087.4899090803974</v>
      </c>
      <c r="I131">
        <v>878</v>
      </c>
      <c r="J131">
        <v>0</v>
      </c>
    </row>
    <row r="132" spans="1:10" x14ac:dyDescent="0.25">
      <c r="A132">
        <v>131</v>
      </c>
      <c r="B132" t="s">
        <v>138</v>
      </c>
      <c r="C132">
        <v>15542</v>
      </c>
      <c r="D132">
        <v>15558</v>
      </c>
      <c r="E132">
        <v>20</v>
      </c>
      <c r="F132">
        <v>7282.3458432185853</v>
      </c>
      <c r="G132">
        <v>6.0739347028122426</v>
      </c>
      <c r="H132">
        <v>5840.2683212405827</v>
      </c>
      <c r="I132">
        <v>878</v>
      </c>
      <c r="J132">
        <v>894</v>
      </c>
    </row>
    <row r="133" spans="1:10" x14ac:dyDescent="0.25">
      <c r="A133">
        <v>132</v>
      </c>
      <c r="B133" t="s">
        <v>139</v>
      </c>
      <c r="C133">
        <v>15542</v>
      </c>
      <c r="D133">
        <v>15548</v>
      </c>
      <c r="E133">
        <v>21</v>
      </c>
      <c r="F133">
        <v>7460.5442564758696</v>
      </c>
      <c r="G133">
        <v>6.6378276599791128</v>
      </c>
      <c r="H133">
        <v>5569.4667132350087</v>
      </c>
      <c r="I133">
        <v>878</v>
      </c>
      <c r="J133">
        <v>884</v>
      </c>
    </row>
    <row r="134" spans="1:10" x14ac:dyDescent="0.25">
      <c r="A134">
        <v>133</v>
      </c>
      <c r="B134" t="s">
        <v>140</v>
      </c>
      <c r="C134">
        <v>15542</v>
      </c>
      <c r="D134">
        <v>15569</v>
      </c>
      <c r="E134">
        <v>22</v>
      </c>
      <c r="F134">
        <v>8177.0410978889777</v>
      </c>
      <c r="G134">
        <v>8.1770410978889796</v>
      </c>
      <c r="H134">
        <v>7350.4923339331563</v>
      </c>
      <c r="I134">
        <v>878</v>
      </c>
      <c r="J134">
        <v>905</v>
      </c>
    </row>
    <row r="135" spans="1:10" x14ac:dyDescent="0.25">
      <c r="A135">
        <v>134</v>
      </c>
      <c r="B135" t="s">
        <v>141</v>
      </c>
      <c r="C135">
        <v>15542</v>
      </c>
      <c r="D135">
        <v>15567</v>
      </c>
      <c r="E135">
        <v>23</v>
      </c>
      <c r="F135">
        <v>8222.9783955785351</v>
      </c>
      <c r="G135">
        <v>8.2229783955785418</v>
      </c>
      <c r="H135">
        <v>6778.409127570003</v>
      </c>
      <c r="I135">
        <v>878</v>
      </c>
      <c r="J135">
        <v>903</v>
      </c>
    </row>
    <row r="136" spans="1:10" x14ac:dyDescent="0.25">
      <c r="A136">
        <v>135</v>
      </c>
      <c r="B136" t="s">
        <v>142</v>
      </c>
      <c r="C136">
        <v>15542</v>
      </c>
      <c r="D136">
        <v>15566</v>
      </c>
      <c r="E136">
        <v>24</v>
      </c>
      <c r="F136">
        <v>8924.4562785931776</v>
      </c>
      <c r="G136">
        <v>8.3798510225434821</v>
      </c>
      <c r="H136">
        <v>6651.3029617975026</v>
      </c>
      <c r="I136">
        <v>878</v>
      </c>
      <c r="J136">
        <v>902</v>
      </c>
    </row>
    <row r="137" spans="1:10" x14ac:dyDescent="0.25">
      <c r="A137">
        <v>136</v>
      </c>
      <c r="B137" t="s">
        <v>143</v>
      </c>
      <c r="C137">
        <v>15542</v>
      </c>
      <c r="D137">
        <v>15568</v>
      </c>
      <c r="E137">
        <v>25</v>
      </c>
      <c r="F137">
        <v>8988.7000492458465</v>
      </c>
      <c r="G137">
        <v>8.9887000492458498</v>
      </c>
      <c r="H137">
        <v>7419.8975737171604</v>
      </c>
      <c r="I137">
        <v>878</v>
      </c>
      <c r="J137">
        <v>904</v>
      </c>
    </row>
    <row r="138" spans="1:10" x14ac:dyDescent="0.25">
      <c r="A138">
        <v>137</v>
      </c>
      <c r="B138" t="s">
        <v>144</v>
      </c>
      <c r="C138">
        <v>15542</v>
      </c>
      <c r="D138">
        <v>15572</v>
      </c>
      <c r="E138">
        <v>26</v>
      </c>
      <c r="F138">
        <v>9607.9585350495927</v>
      </c>
      <c r="G138">
        <v>9.6079585350495869</v>
      </c>
      <c r="H138">
        <v>8768.5970927627677</v>
      </c>
      <c r="I138">
        <v>878</v>
      </c>
      <c r="J138">
        <v>908</v>
      </c>
    </row>
    <row r="139" spans="1:10" x14ac:dyDescent="0.25">
      <c r="A139">
        <v>138</v>
      </c>
      <c r="B139" t="s">
        <v>145</v>
      </c>
      <c r="C139">
        <v>15542</v>
      </c>
      <c r="D139">
        <v>15575</v>
      </c>
      <c r="E139">
        <v>27</v>
      </c>
      <c r="F139">
        <v>10105.7796149814</v>
      </c>
      <c r="G139">
        <v>10.105779614981399</v>
      </c>
      <c r="H139">
        <v>9550.1786068437214</v>
      </c>
      <c r="I139">
        <v>878</v>
      </c>
      <c r="J139">
        <v>911</v>
      </c>
    </row>
    <row r="140" spans="1:10" x14ac:dyDescent="0.25">
      <c r="A140">
        <v>139</v>
      </c>
      <c r="B140" t="s">
        <v>146</v>
      </c>
      <c r="C140">
        <v>15542</v>
      </c>
      <c r="D140">
        <v>15570</v>
      </c>
      <c r="E140">
        <v>28</v>
      </c>
      <c r="F140">
        <v>10333.053898764399</v>
      </c>
      <c r="G140">
        <v>10.33305389876441</v>
      </c>
      <c r="H140">
        <v>8430.7141210235259</v>
      </c>
      <c r="I140">
        <v>878</v>
      </c>
      <c r="J140">
        <v>906</v>
      </c>
    </row>
    <row r="141" spans="1:10" x14ac:dyDescent="0.25">
      <c r="A141">
        <v>140</v>
      </c>
      <c r="B141" t="s">
        <v>147</v>
      </c>
      <c r="C141">
        <v>15542</v>
      </c>
      <c r="D141">
        <v>15574</v>
      </c>
      <c r="E141">
        <v>29</v>
      </c>
      <c r="F141">
        <v>10375.707351703661</v>
      </c>
      <c r="G141">
        <v>9.9478650794683467</v>
      </c>
      <c r="H141">
        <v>9935.4795409275248</v>
      </c>
      <c r="I141">
        <v>878</v>
      </c>
      <c r="J141">
        <v>910</v>
      </c>
    </row>
    <row r="142" spans="1:10" x14ac:dyDescent="0.25">
      <c r="A142">
        <v>141</v>
      </c>
      <c r="B142" t="s">
        <v>148</v>
      </c>
      <c r="C142">
        <v>15542</v>
      </c>
      <c r="D142">
        <v>15571</v>
      </c>
      <c r="E142">
        <v>30</v>
      </c>
      <c r="F142">
        <v>10411.31105435734</v>
      </c>
      <c r="G142">
        <v>10.41131105435734</v>
      </c>
      <c r="H142">
        <v>8746.1953225364105</v>
      </c>
      <c r="I142">
        <v>878</v>
      </c>
      <c r="J142">
        <v>907</v>
      </c>
    </row>
    <row r="143" spans="1:10" x14ac:dyDescent="0.25">
      <c r="A143">
        <v>142</v>
      </c>
      <c r="B143" t="s">
        <v>149</v>
      </c>
      <c r="C143">
        <v>15542</v>
      </c>
      <c r="D143">
        <v>15560</v>
      </c>
      <c r="E143">
        <v>31</v>
      </c>
      <c r="F143">
        <v>10504.811559176571</v>
      </c>
      <c r="G143">
        <v>8.2820321225618549</v>
      </c>
      <c r="H143">
        <v>8519.6213747769052</v>
      </c>
      <c r="I143">
        <v>878</v>
      </c>
      <c r="J143">
        <v>896</v>
      </c>
    </row>
    <row r="144" spans="1:10" x14ac:dyDescent="0.25">
      <c r="A144">
        <v>143</v>
      </c>
      <c r="B144" t="s">
        <v>150</v>
      </c>
      <c r="C144">
        <v>15542</v>
      </c>
      <c r="D144">
        <v>15564</v>
      </c>
      <c r="E144">
        <v>32</v>
      </c>
      <c r="F144">
        <v>11165.456935478271</v>
      </c>
      <c r="G144">
        <v>9.0680384664573506</v>
      </c>
      <c r="H144">
        <v>8784.6165307174379</v>
      </c>
      <c r="I144">
        <v>878</v>
      </c>
      <c r="J144">
        <v>900</v>
      </c>
    </row>
    <row r="145" spans="1:10" x14ac:dyDescent="0.25">
      <c r="A145">
        <v>144</v>
      </c>
      <c r="B145" t="s">
        <v>151</v>
      </c>
      <c r="C145">
        <v>15542</v>
      </c>
      <c r="D145">
        <v>15573</v>
      </c>
      <c r="E145">
        <v>33</v>
      </c>
      <c r="F145">
        <v>11356.614084055171</v>
      </c>
      <c r="G145">
        <v>9.8788600765983876</v>
      </c>
      <c r="H145">
        <v>9606.4577653465149</v>
      </c>
      <c r="I145">
        <v>878</v>
      </c>
      <c r="J145">
        <v>909</v>
      </c>
    </row>
    <row r="146" spans="1:10" x14ac:dyDescent="0.25">
      <c r="A146">
        <v>145</v>
      </c>
      <c r="B146" t="s">
        <v>152</v>
      </c>
      <c r="C146">
        <v>15542</v>
      </c>
      <c r="D146">
        <v>15561</v>
      </c>
      <c r="E146">
        <v>34</v>
      </c>
      <c r="F146">
        <v>11467.72034748819</v>
      </c>
      <c r="G146">
        <v>9.1893576551350922</v>
      </c>
      <c r="H146">
        <v>9194.981741615702</v>
      </c>
      <c r="I146">
        <v>878</v>
      </c>
      <c r="J146">
        <v>897</v>
      </c>
    </row>
    <row r="147" spans="1:10" x14ac:dyDescent="0.25">
      <c r="A147">
        <v>146</v>
      </c>
      <c r="B147" t="s">
        <v>153</v>
      </c>
      <c r="C147">
        <v>15542</v>
      </c>
      <c r="D147">
        <v>15562</v>
      </c>
      <c r="E147">
        <v>35</v>
      </c>
      <c r="F147">
        <v>11467.72034748819</v>
      </c>
      <c r="G147">
        <v>9.1893576551350922</v>
      </c>
      <c r="H147">
        <v>9194.981741615702</v>
      </c>
      <c r="I147">
        <v>878</v>
      </c>
      <c r="J147">
        <v>898</v>
      </c>
    </row>
    <row r="148" spans="1:10" x14ac:dyDescent="0.25">
      <c r="A148">
        <v>147</v>
      </c>
      <c r="B148" t="s">
        <v>154</v>
      </c>
      <c r="C148">
        <v>15542</v>
      </c>
      <c r="D148">
        <v>15565</v>
      </c>
      <c r="E148">
        <v>36</v>
      </c>
      <c r="F148">
        <v>11738.88232894998</v>
      </c>
      <c r="G148">
        <v>8.7421671050268817</v>
      </c>
      <c r="H148">
        <v>9611.5353919523131</v>
      </c>
      <c r="I148">
        <v>878</v>
      </c>
      <c r="J148">
        <v>901</v>
      </c>
    </row>
    <row r="149" spans="1:10" x14ac:dyDescent="0.25">
      <c r="A149">
        <v>148</v>
      </c>
      <c r="B149" t="s">
        <v>155</v>
      </c>
      <c r="C149">
        <v>15542</v>
      </c>
      <c r="D149">
        <v>15563</v>
      </c>
      <c r="E149">
        <v>37</v>
      </c>
      <c r="F149">
        <v>11926.28150504762</v>
      </c>
      <c r="G149">
        <v>9.8674730514913147</v>
      </c>
      <c r="H149">
        <v>8412.1952041644417</v>
      </c>
      <c r="I149">
        <v>878</v>
      </c>
      <c r="J149">
        <v>899</v>
      </c>
    </row>
    <row r="150" spans="1:10" x14ac:dyDescent="0.25">
      <c r="A150">
        <v>149</v>
      </c>
      <c r="B150" t="s">
        <v>156</v>
      </c>
      <c r="C150">
        <v>15543</v>
      </c>
      <c r="D150">
        <v>15543</v>
      </c>
      <c r="E150">
        <v>1</v>
      </c>
      <c r="F150">
        <v>0</v>
      </c>
      <c r="G150">
        <v>0</v>
      </c>
      <c r="H150">
        <v>0</v>
      </c>
      <c r="I150">
        <v>879</v>
      </c>
      <c r="J150">
        <v>879</v>
      </c>
    </row>
    <row r="151" spans="1:10" x14ac:dyDescent="0.25">
      <c r="A151">
        <v>150</v>
      </c>
      <c r="B151" t="s">
        <v>157</v>
      </c>
      <c r="C151">
        <v>15543</v>
      </c>
      <c r="D151">
        <v>15542</v>
      </c>
      <c r="E151">
        <v>2</v>
      </c>
      <c r="F151">
        <v>878.25954362803748</v>
      </c>
      <c r="G151">
        <v>0.87825954362803471</v>
      </c>
      <c r="H151">
        <v>878.24818659379116</v>
      </c>
      <c r="I151">
        <v>879</v>
      </c>
      <c r="J151">
        <v>878</v>
      </c>
    </row>
    <row r="152" spans="1:10" x14ac:dyDescent="0.25">
      <c r="A152">
        <v>151</v>
      </c>
      <c r="B152" t="s">
        <v>158</v>
      </c>
      <c r="C152">
        <v>15543</v>
      </c>
      <c r="D152">
        <v>15544</v>
      </c>
      <c r="E152">
        <v>3</v>
      </c>
      <c r="F152">
        <v>879.14245378521616</v>
      </c>
      <c r="G152">
        <v>0.87914245378521594</v>
      </c>
      <c r="H152">
        <v>879.12145776355351</v>
      </c>
      <c r="I152">
        <v>879</v>
      </c>
      <c r="J152">
        <v>880</v>
      </c>
    </row>
    <row r="153" spans="1:10" x14ac:dyDescent="0.25">
      <c r="A153">
        <v>152</v>
      </c>
      <c r="B153" t="s">
        <v>159</v>
      </c>
      <c r="C153">
        <v>15543</v>
      </c>
      <c r="D153">
        <v>15550</v>
      </c>
      <c r="E153">
        <v>4</v>
      </c>
      <c r="F153">
        <v>1577.876767694474</v>
      </c>
      <c r="G153">
        <v>1.5778767676944701</v>
      </c>
      <c r="H153">
        <v>1309.111260113305</v>
      </c>
      <c r="I153">
        <v>879</v>
      </c>
      <c r="J153">
        <v>886</v>
      </c>
    </row>
    <row r="154" spans="1:10" x14ac:dyDescent="0.25">
      <c r="A154">
        <v>153</v>
      </c>
      <c r="B154" t="s">
        <v>160</v>
      </c>
      <c r="C154">
        <v>15543</v>
      </c>
      <c r="D154">
        <v>15551</v>
      </c>
      <c r="E154">
        <v>5</v>
      </c>
      <c r="F154">
        <v>1610.961079250111</v>
      </c>
      <c r="G154">
        <v>1.6109610792501099</v>
      </c>
      <c r="H154">
        <v>1253.072331023574</v>
      </c>
      <c r="I154">
        <v>879</v>
      </c>
      <c r="J154">
        <v>887</v>
      </c>
    </row>
    <row r="155" spans="1:10" x14ac:dyDescent="0.25">
      <c r="A155">
        <v>154</v>
      </c>
      <c r="B155" t="s">
        <v>161</v>
      </c>
      <c r="C155">
        <v>15543</v>
      </c>
      <c r="D155">
        <v>15541</v>
      </c>
      <c r="E155">
        <v>6</v>
      </c>
      <c r="F155">
        <v>1759.3299612517999</v>
      </c>
      <c r="G155">
        <v>1.7593299612517961</v>
      </c>
      <c r="H155">
        <v>1759.3156901581781</v>
      </c>
      <c r="I155">
        <v>879</v>
      </c>
      <c r="J155">
        <v>877</v>
      </c>
    </row>
    <row r="156" spans="1:10" x14ac:dyDescent="0.25">
      <c r="A156">
        <v>155</v>
      </c>
      <c r="B156" t="s">
        <v>162</v>
      </c>
      <c r="C156">
        <v>15543</v>
      </c>
      <c r="D156">
        <v>15540</v>
      </c>
      <c r="E156">
        <v>7</v>
      </c>
      <c r="F156">
        <v>2228.1381196573579</v>
      </c>
      <c r="G156">
        <v>2.2142898635591282</v>
      </c>
      <c r="H156">
        <v>2180.960206973441</v>
      </c>
      <c r="I156">
        <v>879</v>
      </c>
      <c r="J156">
        <v>874</v>
      </c>
    </row>
    <row r="157" spans="1:10" x14ac:dyDescent="0.25">
      <c r="A157">
        <v>156</v>
      </c>
      <c r="B157" t="s">
        <v>163</v>
      </c>
      <c r="C157">
        <v>15543</v>
      </c>
      <c r="D157">
        <v>15549</v>
      </c>
      <c r="E157">
        <v>8</v>
      </c>
      <c r="F157">
        <v>2235.0009245642718</v>
      </c>
      <c r="G157">
        <v>2.2350009245642681</v>
      </c>
      <c r="H157">
        <v>2234.9853530945729</v>
      </c>
      <c r="I157">
        <v>879</v>
      </c>
      <c r="J157">
        <v>885</v>
      </c>
    </row>
    <row r="158" spans="1:10" x14ac:dyDescent="0.25">
      <c r="A158">
        <v>157</v>
      </c>
      <c r="B158" t="s">
        <v>164</v>
      </c>
      <c r="C158">
        <v>15543</v>
      </c>
      <c r="D158">
        <v>15555</v>
      </c>
      <c r="E158">
        <v>9</v>
      </c>
      <c r="F158">
        <v>2565.2885852603258</v>
      </c>
      <c r="G158">
        <v>2.565288585260324</v>
      </c>
      <c r="H158">
        <v>2186.864911661758</v>
      </c>
      <c r="I158">
        <v>879</v>
      </c>
      <c r="J158">
        <v>891</v>
      </c>
    </row>
    <row r="159" spans="1:10" x14ac:dyDescent="0.25">
      <c r="A159">
        <v>158</v>
      </c>
      <c r="B159" t="s">
        <v>165</v>
      </c>
      <c r="C159">
        <v>15543</v>
      </c>
      <c r="D159">
        <v>15545</v>
      </c>
      <c r="E159">
        <v>10</v>
      </c>
      <c r="F159">
        <v>2741.341536363565</v>
      </c>
      <c r="G159">
        <v>2.5303870312143171</v>
      </c>
      <c r="H159">
        <v>2294.32692563405</v>
      </c>
      <c r="I159">
        <v>879</v>
      </c>
      <c r="J159">
        <v>881</v>
      </c>
    </row>
    <row r="160" spans="1:10" x14ac:dyDescent="0.25">
      <c r="A160">
        <v>159</v>
      </c>
      <c r="B160" t="s">
        <v>166</v>
      </c>
      <c r="C160">
        <v>15543</v>
      </c>
      <c r="D160">
        <v>15552</v>
      </c>
      <c r="E160">
        <v>11</v>
      </c>
      <c r="F160">
        <v>3537.5561317365919</v>
      </c>
      <c r="G160">
        <v>3.1275479777440869</v>
      </c>
      <c r="H160">
        <v>2777.19022182954</v>
      </c>
      <c r="I160">
        <v>879</v>
      </c>
      <c r="J160">
        <v>888</v>
      </c>
    </row>
    <row r="161" spans="1:10" x14ac:dyDescent="0.25">
      <c r="A161">
        <v>160</v>
      </c>
      <c r="B161" t="s">
        <v>167</v>
      </c>
      <c r="C161">
        <v>15543</v>
      </c>
      <c r="D161">
        <v>15546</v>
      </c>
      <c r="E161">
        <v>12</v>
      </c>
      <c r="F161">
        <v>3545.7895784638549</v>
      </c>
      <c r="G161">
        <v>3.0048807388430259</v>
      </c>
      <c r="H161">
        <v>2755.4810971000479</v>
      </c>
      <c r="I161">
        <v>879</v>
      </c>
      <c r="J161">
        <v>882</v>
      </c>
    </row>
    <row r="162" spans="1:10" x14ac:dyDescent="0.25">
      <c r="A162">
        <v>161</v>
      </c>
      <c r="B162" t="s">
        <v>168</v>
      </c>
      <c r="C162">
        <v>15543</v>
      </c>
      <c r="D162">
        <v>15556</v>
      </c>
      <c r="E162">
        <v>13</v>
      </c>
      <c r="F162">
        <v>3802.7322162147179</v>
      </c>
      <c r="G162">
        <v>3.6351602250938329</v>
      </c>
      <c r="H162">
        <v>2822.210984149282</v>
      </c>
      <c r="I162">
        <v>879</v>
      </c>
      <c r="J162">
        <v>892</v>
      </c>
    </row>
    <row r="163" spans="1:10" x14ac:dyDescent="0.25">
      <c r="A163">
        <v>162</v>
      </c>
      <c r="B163" t="s">
        <v>169</v>
      </c>
      <c r="C163">
        <v>15543</v>
      </c>
      <c r="D163">
        <v>15553</v>
      </c>
      <c r="E163">
        <v>14</v>
      </c>
      <c r="F163">
        <v>4344.2081668819901</v>
      </c>
      <c r="G163">
        <v>3.7847752749346748</v>
      </c>
      <c r="H163">
        <v>3249.8991988949342</v>
      </c>
      <c r="I163">
        <v>879</v>
      </c>
      <c r="J163">
        <v>889</v>
      </c>
    </row>
    <row r="164" spans="1:10" x14ac:dyDescent="0.25">
      <c r="A164">
        <v>163</v>
      </c>
      <c r="B164" t="s">
        <v>170</v>
      </c>
      <c r="C164">
        <v>15543</v>
      </c>
      <c r="D164">
        <v>15557</v>
      </c>
      <c r="E164">
        <v>15</v>
      </c>
      <c r="F164">
        <v>4790.8058387183564</v>
      </c>
      <c r="G164">
        <v>4.6237485812671881</v>
      </c>
      <c r="H164">
        <v>3549.102892802794</v>
      </c>
      <c r="I164">
        <v>879</v>
      </c>
      <c r="J164">
        <v>893</v>
      </c>
    </row>
    <row r="165" spans="1:10" x14ac:dyDescent="0.25">
      <c r="A165">
        <v>164</v>
      </c>
      <c r="B165" t="s">
        <v>171</v>
      </c>
      <c r="C165">
        <v>15543</v>
      </c>
      <c r="D165">
        <v>15554</v>
      </c>
      <c r="E165">
        <v>16</v>
      </c>
      <c r="F165">
        <v>5240.043388224849</v>
      </c>
      <c r="G165">
        <v>4.4173267917280938</v>
      </c>
      <c r="H165">
        <v>4022.2255087114158</v>
      </c>
      <c r="I165">
        <v>879</v>
      </c>
      <c r="J165">
        <v>890</v>
      </c>
    </row>
    <row r="166" spans="1:10" x14ac:dyDescent="0.25">
      <c r="A166">
        <v>165</v>
      </c>
      <c r="B166" t="s">
        <v>172</v>
      </c>
      <c r="C166">
        <v>15543</v>
      </c>
      <c r="D166">
        <v>15547</v>
      </c>
      <c r="E166">
        <v>17</v>
      </c>
      <c r="F166">
        <v>5469.7012465570124</v>
      </c>
      <c r="G166">
        <v>4.6469846500602578</v>
      </c>
      <c r="H166">
        <v>3826.9898823074259</v>
      </c>
      <c r="I166">
        <v>879</v>
      </c>
      <c r="J166">
        <v>883</v>
      </c>
    </row>
    <row r="167" spans="1:10" x14ac:dyDescent="0.25">
      <c r="A167">
        <v>166</v>
      </c>
      <c r="B167" t="s">
        <v>173</v>
      </c>
      <c r="C167">
        <v>15543</v>
      </c>
      <c r="D167">
        <v>15539</v>
      </c>
      <c r="E167">
        <v>18</v>
      </c>
      <c r="F167">
        <v>5507.5058506842188</v>
      </c>
      <c r="G167">
        <v>5.5075058506842156</v>
      </c>
      <c r="H167">
        <v>5114.0775879145222</v>
      </c>
      <c r="I167">
        <v>879</v>
      </c>
      <c r="J167">
        <v>0</v>
      </c>
    </row>
    <row r="168" spans="1:10" x14ac:dyDescent="0.25">
      <c r="A168">
        <v>167</v>
      </c>
      <c r="B168" t="s">
        <v>174</v>
      </c>
      <c r="C168">
        <v>15543</v>
      </c>
      <c r="D168">
        <v>15559</v>
      </c>
      <c r="E168">
        <v>19</v>
      </c>
      <c r="F168">
        <v>5913.1934292228143</v>
      </c>
      <c r="G168">
        <v>5.7313603352710221</v>
      </c>
      <c r="H168">
        <v>4232.6669323399738</v>
      </c>
      <c r="I168">
        <v>879</v>
      </c>
      <c r="J168">
        <v>895</v>
      </c>
    </row>
    <row r="169" spans="1:10" x14ac:dyDescent="0.25">
      <c r="A169">
        <v>168</v>
      </c>
      <c r="B169" t="s">
        <v>175</v>
      </c>
      <c r="C169">
        <v>15543</v>
      </c>
      <c r="D169">
        <v>15558</v>
      </c>
      <c r="E169">
        <v>20</v>
      </c>
      <c r="F169">
        <v>6404.0862995905482</v>
      </c>
      <c r="G169">
        <v>5.1956751591842094</v>
      </c>
      <c r="H169">
        <v>5262.203408110182</v>
      </c>
      <c r="I169">
        <v>879</v>
      </c>
      <c r="J169">
        <v>894</v>
      </c>
    </row>
    <row r="170" spans="1:10" x14ac:dyDescent="0.25">
      <c r="A170">
        <v>169</v>
      </c>
      <c r="B170" t="s">
        <v>176</v>
      </c>
      <c r="C170">
        <v>15543</v>
      </c>
      <c r="D170">
        <v>15548</v>
      </c>
      <c r="E170">
        <v>21</v>
      </c>
      <c r="F170">
        <v>6582.2847128478334</v>
      </c>
      <c r="G170">
        <v>5.7595681163510779</v>
      </c>
      <c r="H170">
        <v>4772.5700280663023</v>
      </c>
      <c r="I170">
        <v>879</v>
      </c>
      <c r="J170">
        <v>884</v>
      </c>
    </row>
    <row r="171" spans="1:10" x14ac:dyDescent="0.25">
      <c r="A171">
        <v>170</v>
      </c>
      <c r="B171" t="s">
        <v>177</v>
      </c>
      <c r="C171">
        <v>15543</v>
      </c>
      <c r="D171">
        <v>15569</v>
      </c>
      <c r="E171">
        <v>22</v>
      </c>
      <c r="F171">
        <v>9055.3006415170148</v>
      </c>
      <c r="G171">
        <v>9.0553006415170145</v>
      </c>
      <c r="H171">
        <v>7617.7053406972882</v>
      </c>
      <c r="I171">
        <v>879</v>
      </c>
      <c r="J171">
        <v>905</v>
      </c>
    </row>
    <row r="172" spans="1:10" x14ac:dyDescent="0.25">
      <c r="A172">
        <v>171</v>
      </c>
      <c r="B172" t="s">
        <v>178</v>
      </c>
      <c r="C172">
        <v>15543</v>
      </c>
      <c r="D172">
        <v>15567</v>
      </c>
      <c r="E172">
        <v>23</v>
      </c>
      <c r="F172">
        <v>9101.2379392065723</v>
      </c>
      <c r="G172">
        <v>9.1012379392065768</v>
      </c>
      <c r="H172">
        <v>7236.9226530579981</v>
      </c>
      <c r="I172">
        <v>879</v>
      </c>
      <c r="J172">
        <v>903</v>
      </c>
    </row>
    <row r="173" spans="1:10" x14ac:dyDescent="0.25">
      <c r="A173">
        <v>172</v>
      </c>
      <c r="B173" t="s">
        <v>179</v>
      </c>
      <c r="C173">
        <v>15543</v>
      </c>
      <c r="D173">
        <v>15560</v>
      </c>
      <c r="E173">
        <v>24</v>
      </c>
      <c r="F173">
        <v>9626.5520155485337</v>
      </c>
      <c r="G173">
        <v>7.40377257893382</v>
      </c>
      <c r="H173">
        <v>8019.0698029081386</v>
      </c>
      <c r="I173">
        <v>879</v>
      </c>
      <c r="J173">
        <v>896</v>
      </c>
    </row>
    <row r="174" spans="1:10" x14ac:dyDescent="0.25">
      <c r="A174">
        <v>173</v>
      </c>
      <c r="B174" t="s">
        <v>180</v>
      </c>
      <c r="C174">
        <v>15543</v>
      </c>
      <c r="D174">
        <v>15566</v>
      </c>
      <c r="E174">
        <v>25</v>
      </c>
      <c r="F174">
        <v>9802.7158222212147</v>
      </c>
      <c r="G174">
        <v>9.2581105661715171</v>
      </c>
      <c r="H174">
        <v>7235.7457518068759</v>
      </c>
      <c r="I174">
        <v>879</v>
      </c>
      <c r="J174">
        <v>902</v>
      </c>
    </row>
    <row r="175" spans="1:10" x14ac:dyDescent="0.25">
      <c r="A175">
        <v>174</v>
      </c>
      <c r="B175" t="s">
        <v>181</v>
      </c>
      <c r="C175">
        <v>15543</v>
      </c>
      <c r="D175">
        <v>15568</v>
      </c>
      <c r="E175">
        <v>26</v>
      </c>
      <c r="F175">
        <v>9866.9595928738836</v>
      </c>
      <c r="G175">
        <v>9.8669595928738847</v>
      </c>
      <c r="H175">
        <v>7775.3739716147538</v>
      </c>
      <c r="I175">
        <v>879</v>
      </c>
      <c r="J175">
        <v>904</v>
      </c>
    </row>
    <row r="176" spans="1:10" x14ac:dyDescent="0.25">
      <c r="A176">
        <v>175</v>
      </c>
      <c r="B176" t="s">
        <v>182</v>
      </c>
      <c r="C176">
        <v>15543</v>
      </c>
      <c r="D176">
        <v>15564</v>
      </c>
      <c r="E176">
        <v>27</v>
      </c>
      <c r="F176">
        <v>10287.19739185023</v>
      </c>
      <c r="G176">
        <v>8.1897789228293156</v>
      </c>
      <c r="H176">
        <v>8482.1417158378099</v>
      </c>
      <c r="I176">
        <v>879</v>
      </c>
      <c r="J176">
        <v>900</v>
      </c>
    </row>
    <row r="177" spans="1:10" x14ac:dyDescent="0.25">
      <c r="A177">
        <v>176</v>
      </c>
      <c r="B177" t="s">
        <v>183</v>
      </c>
      <c r="C177">
        <v>15543</v>
      </c>
      <c r="D177">
        <v>15572</v>
      </c>
      <c r="E177">
        <v>28</v>
      </c>
      <c r="F177">
        <v>10397.77507429294</v>
      </c>
      <c r="G177">
        <v>10.167298140370789</v>
      </c>
      <c r="H177">
        <v>8969.8134350325436</v>
      </c>
      <c r="I177">
        <v>879</v>
      </c>
      <c r="J177">
        <v>908</v>
      </c>
    </row>
    <row r="178" spans="1:10" x14ac:dyDescent="0.25">
      <c r="A178">
        <v>177</v>
      </c>
      <c r="B178" t="s">
        <v>184</v>
      </c>
      <c r="C178">
        <v>15543</v>
      </c>
      <c r="D178">
        <v>15573</v>
      </c>
      <c r="E178">
        <v>29</v>
      </c>
      <c r="F178">
        <v>10478.354540427141</v>
      </c>
      <c r="G178">
        <v>9.0006005329703527</v>
      </c>
      <c r="H178">
        <v>9590.3769962456499</v>
      </c>
      <c r="I178">
        <v>879</v>
      </c>
      <c r="J178">
        <v>909</v>
      </c>
    </row>
    <row r="179" spans="1:10" x14ac:dyDescent="0.25">
      <c r="A179">
        <v>178</v>
      </c>
      <c r="B179" t="s">
        <v>185</v>
      </c>
      <c r="C179">
        <v>15543</v>
      </c>
      <c r="D179">
        <v>15561</v>
      </c>
      <c r="E179">
        <v>30</v>
      </c>
      <c r="F179">
        <v>10589.460803860149</v>
      </c>
      <c r="G179">
        <v>8.3110981115070572</v>
      </c>
      <c r="H179">
        <v>8689.2213093501668</v>
      </c>
      <c r="I179">
        <v>879</v>
      </c>
      <c r="J179">
        <v>897</v>
      </c>
    </row>
    <row r="180" spans="1:10" x14ac:dyDescent="0.25">
      <c r="A180">
        <v>179</v>
      </c>
      <c r="B180" t="s">
        <v>186</v>
      </c>
      <c r="C180">
        <v>15543</v>
      </c>
      <c r="D180">
        <v>15562</v>
      </c>
      <c r="E180">
        <v>31</v>
      </c>
      <c r="F180">
        <v>10589.460803860149</v>
      </c>
      <c r="G180">
        <v>8.3110981115070572</v>
      </c>
      <c r="H180">
        <v>8689.2213093501668</v>
      </c>
      <c r="I180">
        <v>879</v>
      </c>
      <c r="J180">
        <v>898</v>
      </c>
    </row>
    <row r="181" spans="1:10" x14ac:dyDescent="0.25">
      <c r="A181">
        <v>180</v>
      </c>
      <c r="B181" t="s">
        <v>187</v>
      </c>
      <c r="C181">
        <v>15543</v>
      </c>
      <c r="D181">
        <v>15565</v>
      </c>
      <c r="E181">
        <v>32</v>
      </c>
      <c r="F181">
        <v>10860.622785321941</v>
      </c>
      <c r="G181">
        <v>7.8639075613988467</v>
      </c>
      <c r="H181">
        <v>9246.6171850455103</v>
      </c>
      <c r="I181">
        <v>879</v>
      </c>
      <c r="J181">
        <v>901</v>
      </c>
    </row>
    <row r="182" spans="1:10" x14ac:dyDescent="0.25">
      <c r="A182">
        <v>181</v>
      </c>
      <c r="B182" t="s">
        <v>188</v>
      </c>
      <c r="C182">
        <v>15543</v>
      </c>
      <c r="D182">
        <v>15575</v>
      </c>
      <c r="E182">
        <v>33</v>
      </c>
      <c r="F182">
        <v>10866.99445050961</v>
      </c>
      <c r="G182">
        <v>10.749274964634781</v>
      </c>
      <c r="H182">
        <v>9712.9839724683825</v>
      </c>
      <c r="I182">
        <v>879</v>
      </c>
      <c r="J182">
        <v>911</v>
      </c>
    </row>
    <row r="183" spans="1:10" x14ac:dyDescent="0.25">
      <c r="A183">
        <v>182</v>
      </c>
      <c r="B183" t="s">
        <v>189</v>
      </c>
      <c r="C183">
        <v>15543</v>
      </c>
      <c r="D183">
        <v>15563</v>
      </c>
      <c r="E183">
        <v>34</v>
      </c>
      <c r="F183">
        <v>11048.021961419579</v>
      </c>
      <c r="G183">
        <v>8.9892135078632798</v>
      </c>
      <c r="H183">
        <v>8190.0168785374372</v>
      </c>
      <c r="I183">
        <v>879</v>
      </c>
      <c r="J183">
        <v>899</v>
      </c>
    </row>
    <row r="184" spans="1:10" x14ac:dyDescent="0.25">
      <c r="A184">
        <v>183</v>
      </c>
      <c r="B184" t="s">
        <v>190</v>
      </c>
      <c r="C184">
        <v>15543</v>
      </c>
      <c r="D184">
        <v>15570</v>
      </c>
      <c r="E184">
        <v>35</v>
      </c>
      <c r="F184">
        <v>11211.31344239244</v>
      </c>
      <c r="G184">
        <v>11.21131344239244</v>
      </c>
      <c r="H184">
        <v>8886.3467015038514</v>
      </c>
      <c r="I184">
        <v>879</v>
      </c>
      <c r="J184">
        <v>906</v>
      </c>
    </row>
    <row r="185" spans="1:10" x14ac:dyDescent="0.25">
      <c r="A185">
        <v>184</v>
      </c>
      <c r="B185" t="s">
        <v>191</v>
      </c>
      <c r="C185">
        <v>15543</v>
      </c>
      <c r="D185">
        <v>15574</v>
      </c>
      <c r="E185">
        <v>36</v>
      </c>
      <c r="F185">
        <v>11253.9668953317</v>
      </c>
      <c r="G185">
        <v>10.82612462309638</v>
      </c>
      <c r="H185">
        <v>10158.359598248429</v>
      </c>
      <c r="I185">
        <v>879</v>
      </c>
      <c r="J185">
        <v>910</v>
      </c>
    </row>
    <row r="186" spans="1:10" x14ac:dyDescent="0.25">
      <c r="A186">
        <v>185</v>
      </c>
      <c r="B186" t="s">
        <v>192</v>
      </c>
      <c r="C186">
        <v>15543</v>
      </c>
      <c r="D186">
        <v>15571</v>
      </c>
      <c r="E186">
        <v>37</v>
      </c>
      <c r="F186">
        <v>11289.570597985379</v>
      </c>
      <c r="G186">
        <v>11.28957059798538</v>
      </c>
      <c r="H186">
        <v>9045.7351378136627</v>
      </c>
      <c r="I186">
        <v>879</v>
      </c>
      <c r="J186">
        <v>907</v>
      </c>
    </row>
    <row r="187" spans="1:10" x14ac:dyDescent="0.25">
      <c r="A187">
        <v>186</v>
      </c>
      <c r="B187" t="s">
        <v>193</v>
      </c>
      <c r="C187">
        <v>15544</v>
      </c>
      <c r="D187">
        <v>15544</v>
      </c>
      <c r="E187">
        <v>1</v>
      </c>
      <c r="F187">
        <v>0</v>
      </c>
      <c r="G187">
        <v>0</v>
      </c>
      <c r="H187">
        <v>0</v>
      </c>
      <c r="I187">
        <v>880</v>
      </c>
      <c r="J187">
        <v>880</v>
      </c>
    </row>
    <row r="188" spans="1:10" x14ac:dyDescent="0.25">
      <c r="A188">
        <v>187</v>
      </c>
      <c r="B188" t="s">
        <v>194</v>
      </c>
      <c r="C188">
        <v>15544</v>
      </c>
      <c r="D188">
        <v>15543</v>
      </c>
      <c r="E188">
        <v>2</v>
      </c>
      <c r="F188">
        <v>879.14245378521605</v>
      </c>
      <c r="G188">
        <v>0.87914245378521594</v>
      </c>
      <c r="H188">
        <v>879.12145776355351</v>
      </c>
      <c r="I188">
        <v>880</v>
      </c>
      <c r="J188">
        <v>879</v>
      </c>
    </row>
    <row r="189" spans="1:10" x14ac:dyDescent="0.25">
      <c r="A189">
        <v>188</v>
      </c>
      <c r="B189" t="s">
        <v>195</v>
      </c>
      <c r="C189">
        <v>15544</v>
      </c>
      <c r="D189">
        <v>15540</v>
      </c>
      <c r="E189">
        <v>3</v>
      </c>
      <c r="F189">
        <v>1348.9956658721419</v>
      </c>
      <c r="G189">
        <v>1.335147409773912</v>
      </c>
      <c r="H189">
        <v>1301.9601117058801</v>
      </c>
      <c r="I189">
        <v>880</v>
      </c>
      <c r="J189">
        <v>874</v>
      </c>
    </row>
    <row r="190" spans="1:10" x14ac:dyDescent="0.25">
      <c r="A190">
        <v>189</v>
      </c>
      <c r="B190" t="s">
        <v>196</v>
      </c>
      <c r="C190">
        <v>15544</v>
      </c>
      <c r="D190">
        <v>15542</v>
      </c>
      <c r="E190">
        <v>4</v>
      </c>
      <c r="F190">
        <v>1757.401997413253</v>
      </c>
      <c r="G190">
        <v>1.7574019974132511</v>
      </c>
      <c r="H190">
        <v>1757.369638156249</v>
      </c>
      <c r="I190">
        <v>880</v>
      </c>
      <c r="J190">
        <v>878</v>
      </c>
    </row>
    <row r="191" spans="1:10" x14ac:dyDescent="0.25">
      <c r="A191">
        <v>190</v>
      </c>
      <c r="B191" t="s">
        <v>197</v>
      </c>
      <c r="C191">
        <v>15544</v>
      </c>
      <c r="D191">
        <v>15551</v>
      </c>
      <c r="E191">
        <v>5</v>
      </c>
      <c r="F191">
        <v>1800.4954113517031</v>
      </c>
      <c r="G191">
        <v>1.8004954113517031</v>
      </c>
      <c r="H191">
        <v>1463.768660853226</v>
      </c>
      <c r="I191">
        <v>880</v>
      </c>
      <c r="J191">
        <v>887</v>
      </c>
    </row>
    <row r="192" spans="1:10" x14ac:dyDescent="0.25">
      <c r="A192">
        <v>191</v>
      </c>
      <c r="B192" t="s">
        <v>198</v>
      </c>
      <c r="C192">
        <v>15544</v>
      </c>
      <c r="D192">
        <v>15545</v>
      </c>
      <c r="E192">
        <v>6</v>
      </c>
      <c r="F192">
        <v>1862.1990825783489</v>
      </c>
      <c r="G192">
        <v>1.651244577429102</v>
      </c>
      <c r="H192">
        <v>1506.6200140140011</v>
      </c>
      <c r="I192">
        <v>880</v>
      </c>
      <c r="J192">
        <v>881</v>
      </c>
    </row>
    <row r="193" spans="1:10" x14ac:dyDescent="0.25">
      <c r="A193">
        <v>192</v>
      </c>
      <c r="B193" t="s">
        <v>199</v>
      </c>
      <c r="C193">
        <v>15544</v>
      </c>
      <c r="D193">
        <v>15550</v>
      </c>
      <c r="E193">
        <v>7</v>
      </c>
      <c r="F193">
        <v>2457.0192214796898</v>
      </c>
      <c r="G193">
        <v>2.457019221479686</v>
      </c>
      <c r="H193">
        <v>2166.4536146340238</v>
      </c>
      <c r="I193">
        <v>880</v>
      </c>
      <c r="J193">
        <v>886</v>
      </c>
    </row>
    <row r="194" spans="1:10" x14ac:dyDescent="0.25">
      <c r="A194">
        <v>193</v>
      </c>
      <c r="B194" t="s">
        <v>200</v>
      </c>
      <c r="C194">
        <v>15544</v>
      </c>
      <c r="D194">
        <v>15541</v>
      </c>
      <c r="E194">
        <v>8</v>
      </c>
      <c r="F194">
        <v>2638.4724150370162</v>
      </c>
      <c r="G194">
        <v>2.638472415037012</v>
      </c>
      <c r="H194">
        <v>2638.4364924563438</v>
      </c>
      <c r="I194">
        <v>880</v>
      </c>
      <c r="J194">
        <v>877</v>
      </c>
    </row>
    <row r="195" spans="1:10" x14ac:dyDescent="0.25">
      <c r="A195">
        <v>194</v>
      </c>
      <c r="B195" t="s">
        <v>201</v>
      </c>
      <c r="C195">
        <v>15544</v>
      </c>
      <c r="D195">
        <v>15552</v>
      </c>
      <c r="E195">
        <v>9</v>
      </c>
      <c r="F195">
        <v>2658.413677951376</v>
      </c>
      <c r="G195">
        <v>2.2484055239588709</v>
      </c>
      <c r="H195">
        <v>2122.2241811194381</v>
      </c>
      <c r="I195">
        <v>880</v>
      </c>
      <c r="J195">
        <v>888</v>
      </c>
    </row>
    <row r="196" spans="1:10" x14ac:dyDescent="0.25">
      <c r="A196">
        <v>195</v>
      </c>
      <c r="B196" t="s">
        <v>202</v>
      </c>
      <c r="C196">
        <v>15544</v>
      </c>
      <c r="D196">
        <v>15546</v>
      </c>
      <c r="E196">
        <v>10</v>
      </c>
      <c r="F196">
        <v>2666.6471246786391</v>
      </c>
      <c r="G196">
        <v>2.125738285057809</v>
      </c>
      <c r="H196">
        <v>2047.658965606103</v>
      </c>
      <c r="I196">
        <v>880</v>
      </c>
      <c r="J196">
        <v>882</v>
      </c>
    </row>
    <row r="197" spans="1:10" x14ac:dyDescent="0.25">
      <c r="A197">
        <v>196</v>
      </c>
      <c r="B197" t="s">
        <v>203</v>
      </c>
      <c r="C197">
        <v>15544</v>
      </c>
      <c r="D197">
        <v>15555</v>
      </c>
      <c r="E197">
        <v>11</v>
      </c>
      <c r="F197">
        <v>2754.822917361917</v>
      </c>
      <c r="G197">
        <v>2.754822917361917</v>
      </c>
      <c r="H197">
        <v>2379.591100978887</v>
      </c>
      <c r="I197">
        <v>880</v>
      </c>
      <c r="J197">
        <v>891</v>
      </c>
    </row>
    <row r="198" spans="1:10" x14ac:dyDescent="0.25">
      <c r="A198">
        <v>197</v>
      </c>
      <c r="B198" t="s">
        <v>204</v>
      </c>
      <c r="C198">
        <v>15544</v>
      </c>
      <c r="D198">
        <v>15549</v>
      </c>
      <c r="E198">
        <v>12</v>
      </c>
      <c r="F198">
        <v>3114.1433783494881</v>
      </c>
      <c r="G198">
        <v>3.1141433783494841</v>
      </c>
      <c r="H198">
        <v>3114.1062456418931</v>
      </c>
      <c r="I198">
        <v>880</v>
      </c>
      <c r="J198">
        <v>885</v>
      </c>
    </row>
    <row r="199" spans="1:10" x14ac:dyDescent="0.25">
      <c r="A199">
        <v>198</v>
      </c>
      <c r="B199" t="s">
        <v>205</v>
      </c>
      <c r="C199">
        <v>15544</v>
      </c>
      <c r="D199">
        <v>15553</v>
      </c>
      <c r="E199">
        <v>13</v>
      </c>
      <c r="F199">
        <v>3465.0657130967729</v>
      </c>
      <c r="G199">
        <v>2.9056328211494589</v>
      </c>
      <c r="H199">
        <v>2713.857676491285</v>
      </c>
      <c r="I199">
        <v>880</v>
      </c>
      <c r="J199">
        <v>889</v>
      </c>
    </row>
    <row r="200" spans="1:10" x14ac:dyDescent="0.25">
      <c r="A200">
        <v>199</v>
      </c>
      <c r="B200" t="s">
        <v>206</v>
      </c>
      <c r="C200">
        <v>15544</v>
      </c>
      <c r="D200">
        <v>15556</v>
      </c>
      <c r="E200">
        <v>14</v>
      </c>
      <c r="F200">
        <v>3992.26654831631</v>
      </c>
      <c r="G200">
        <v>3.8246945571954258</v>
      </c>
      <c r="H200">
        <v>2708.8623812278779</v>
      </c>
      <c r="I200">
        <v>880</v>
      </c>
      <c r="J200">
        <v>892</v>
      </c>
    </row>
    <row r="201" spans="1:10" x14ac:dyDescent="0.25">
      <c r="A201">
        <v>200</v>
      </c>
      <c r="B201" t="s">
        <v>207</v>
      </c>
      <c r="C201">
        <v>15544</v>
      </c>
      <c r="D201">
        <v>15554</v>
      </c>
      <c r="E201">
        <v>15</v>
      </c>
      <c r="F201">
        <v>4360.9009344396327</v>
      </c>
      <c r="G201">
        <v>3.538184337942877</v>
      </c>
      <c r="H201">
        <v>3434.6023559077671</v>
      </c>
      <c r="I201">
        <v>880</v>
      </c>
      <c r="J201">
        <v>890</v>
      </c>
    </row>
    <row r="202" spans="1:10" x14ac:dyDescent="0.25">
      <c r="A202">
        <v>201</v>
      </c>
      <c r="B202" t="s">
        <v>208</v>
      </c>
      <c r="C202">
        <v>15544</v>
      </c>
      <c r="D202">
        <v>15557</v>
      </c>
      <c r="E202">
        <v>16</v>
      </c>
      <c r="F202">
        <v>4463.2430974097633</v>
      </c>
      <c r="G202">
        <v>3.9038102054624502</v>
      </c>
      <c r="H202">
        <v>3220.5121999203629</v>
      </c>
      <c r="I202">
        <v>880</v>
      </c>
      <c r="J202">
        <v>893</v>
      </c>
    </row>
    <row r="203" spans="1:10" x14ac:dyDescent="0.25">
      <c r="A203">
        <v>202</v>
      </c>
      <c r="B203" t="s">
        <v>209</v>
      </c>
      <c r="C203">
        <v>15544</v>
      </c>
      <c r="D203">
        <v>15547</v>
      </c>
      <c r="E203">
        <v>17</v>
      </c>
      <c r="F203">
        <v>4590.5587927717961</v>
      </c>
      <c r="G203">
        <v>3.767842196275041</v>
      </c>
      <c r="H203">
        <v>3069.7678775389322</v>
      </c>
      <c r="I203">
        <v>880</v>
      </c>
      <c r="J203">
        <v>883</v>
      </c>
    </row>
    <row r="204" spans="1:10" x14ac:dyDescent="0.25">
      <c r="A204">
        <v>203</v>
      </c>
      <c r="B204" t="s">
        <v>210</v>
      </c>
      <c r="C204">
        <v>15544</v>
      </c>
      <c r="D204">
        <v>15558</v>
      </c>
      <c r="E204">
        <v>18</v>
      </c>
      <c r="F204">
        <v>5524.9438458053319</v>
      </c>
      <c r="G204">
        <v>4.3165327053989913</v>
      </c>
      <c r="H204">
        <v>4776.25647650059</v>
      </c>
      <c r="I204">
        <v>880</v>
      </c>
      <c r="J204">
        <v>894</v>
      </c>
    </row>
    <row r="205" spans="1:10" x14ac:dyDescent="0.25">
      <c r="A205">
        <v>204</v>
      </c>
      <c r="B205" t="s">
        <v>211</v>
      </c>
      <c r="C205">
        <v>15544</v>
      </c>
      <c r="D205">
        <v>15539</v>
      </c>
      <c r="E205">
        <v>19</v>
      </c>
      <c r="F205">
        <v>5697.0401827858104</v>
      </c>
      <c r="G205">
        <v>5.6970401827858099</v>
      </c>
      <c r="H205">
        <v>5288.8313612879283</v>
      </c>
      <c r="I205">
        <v>880</v>
      </c>
      <c r="J205">
        <v>0</v>
      </c>
    </row>
    <row r="206" spans="1:10" x14ac:dyDescent="0.25">
      <c r="A206">
        <v>205</v>
      </c>
      <c r="B206" t="s">
        <v>212</v>
      </c>
      <c r="C206">
        <v>15544</v>
      </c>
      <c r="D206">
        <v>15548</v>
      </c>
      <c r="E206">
        <v>20</v>
      </c>
      <c r="F206">
        <v>5703.1422590626171</v>
      </c>
      <c r="G206">
        <v>4.8804256625658606</v>
      </c>
      <c r="H206">
        <v>4009.149072190231</v>
      </c>
      <c r="I206">
        <v>880</v>
      </c>
      <c r="J206">
        <v>884</v>
      </c>
    </row>
    <row r="207" spans="1:10" x14ac:dyDescent="0.25">
      <c r="A207">
        <v>206</v>
      </c>
      <c r="B207" t="s">
        <v>213</v>
      </c>
      <c r="C207">
        <v>15544</v>
      </c>
      <c r="D207">
        <v>15559</v>
      </c>
      <c r="E207">
        <v>21</v>
      </c>
      <c r="F207">
        <v>6792.3358830080306</v>
      </c>
      <c r="G207">
        <v>6.6105027890562393</v>
      </c>
      <c r="H207">
        <v>4887.1911841861138</v>
      </c>
      <c r="I207">
        <v>880</v>
      </c>
      <c r="J207">
        <v>895</v>
      </c>
    </row>
    <row r="208" spans="1:10" x14ac:dyDescent="0.25">
      <c r="A208">
        <v>207</v>
      </c>
      <c r="B208" t="s">
        <v>214</v>
      </c>
      <c r="C208">
        <v>15544</v>
      </c>
      <c r="D208">
        <v>15560</v>
      </c>
      <c r="E208">
        <v>22</v>
      </c>
      <c r="F208">
        <v>8747.4095617633175</v>
      </c>
      <c r="G208">
        <v>6.5246301251486054</v>
      </c>
      <c r="H208">
        <v>7587.2081147847657</v>
      </c>
      <c r="I208">
        <v>880</v>
      </c>
      <c r="J208">
        <v>896</v>
      </c>
    </row>
    <row r="209" spans="1:10" x14ac:dyDescent="0.25">
      <c r="A209">
        <v>208</v>
      </c>
      <c r="B209" t="s">
        <v>215</v>
      </c>
      <c r="C209">
        <v>15544</v>
      </c>
      <c r="D209">
        <v>15564</v>
      </c>
      <c r="E209">
        <v>23</v>
      </c>
      <c r="F209">
        <v>9408.0549380650154</v>
      </c>
      <c r="G209">
        <v>7.3106364690441001</v>
      </c>
      <c r="H209">
        <v>8262.3306706372532</v>
      </c>
      <c r="I209">
        <v>880</v>
      </c>
      <c r="J209">
        <v>900</v>
      </c>
    </row>
    <row r="210" spans="1:10" x14ac:dyDescent="0.25">
      <c r="A210">
        <v>209</v>
      </c>
      <c r="B210" t="s">
        <v>216</v>
      </c>
      <c r="C210">
        <v>15544</v>
      </c>
      <c r="D210">
        <v>15561</v>
      </c>
      <c r="E210">
        <v>24</v>
      </c>
      <c r="F210">
        <v>9710.3183500749383</v>
      </c>
      <c r="G210">
        <v>7.4319556577218426</v>
      </c>
      <c r="H210">
        <v>8245.9413842895265</v>
      </c>
      <c r="I210">
        <v>880</v>
      </c>
      <c r="J210">
        <v>897</v>
      </c>
    </row>
    <row r="211" spans="1:10" x14ac:dyDescent="0.25">
      <c r="A211">
        <v>210</v>
      </c>
      <c r="B211" t="s">
        <v>217</v>
      </c>
      <c r="C211">
        <v>15544</v>
      </c>
      <c r="D211">
        <v>15562</v>
      </c>
      <c r="E211">
        <v>25</v>
      </c>
      <c r="F211">
        <v>9710.3183500749383</v>
      </c>
      <c r="G211">
        <v>7.4319556577218426</v>
      </c>
      <c r="H211">
        <v>8245.9413842895265</v>
      </c>
      <c r="I211">
        <v>880</v>
      </c>
      <c r="J211">
        <v>898</v>
      </c>
    </row>
    <row r="212" spans="1:10" x14ac:dyDescent="0.25">
      <c r="A212">
        <v>211</v>
      </c>
      <c r="B212" t="s">
        <v>218</v>
      </c>
      <c r="C212">
        <v>15544</v>
      </c>
      <c r="D212">
        <v>15569</v>
      </c>
      <c r="E212">
        <v>26</v>
      </c>
      <c r="F212">
        <v>9752.1354727427151</v>
      </c>
      <c r="G212">
        <v>9.7521354727427187</v>
      </c>
      <c r="H212">
        <v>7973.7163562248716</v>
      </c>
      <c r="I212">
        <v>880</v>
      </c>
      <c r="J212">
        <v>905</v>
      </c>
    </row>
    <row r="213" spans="1:10" x14ac:dyDescent="0.25">
      <c r="A213">
        <v>212</v>
      </c>
      <c r="B213" t="s">
        <v>219</v>
      </c>
      <c r="C213">
        <v>15544</v>
      </c>
      <c r="D213">
        <v>15567</v>
      </c>
      <c r="E213">
        <v>27</v>
      </c>
      <c r="F213">
        <v>9798.0727704322817</v>
      </c>
      <c r="G213">
        <v>9.7980727704322792</v>
      </c>
      <c r="H213">
        <v>7768.678258576997</v>
      </c>
      <c r="I213">
        <v>880</v>
      </c>
      <c r="J213">
        <v>903</v>
      </c>
    </row>
    <row r="214" spans="1:10" x14ac:dyDescent="0.25">
      <c r="A214">
        <v>213</v>
      </c>
      <c r="B214" t="s">
        <v>220</v>
      </c>
      <c r="C214">
        <v>15544</v>
      </c>
      <c r="D214">
        <v>15565</v>
      </c>
      <c r="E214">
        <v>28</v>
      </c>
      <c r="F214">
        <v>9981.4803315367226</v>
      </c>
      <c r="G214">
        <v>6.9847651076136312</v>
      </c>
      <c r="H214">
        <v>8953.1489308701184</v>
      </c>
      <c r="I214">
        <v>880</v>
      </c>
      <c r="J214">
        <v>901</v>
      </c>
    </row>
    <row r="215" spans="1:10" x14ac:dyDescent="0.25">
      <c r="A215">
        <v>214</v>
      </c>
      <c r="B215" t="s">
        <v>221</v>
      </c>
      <c r="C215">
        <v>15544</v>
      </c>
      <c r="D215">
        <v>15563</v>
      </c>
      <c r="E215">
        <v>29</v>
      </c>
      <c r="F215">
        <v>10168.879507634359</v>
      </c>
      <c r="G215">
        <v>8.1100710540780643</v>
      </c>
      <c r="H215">
        <v>8058.0002229988431</v>
      </c>
      <c r="I215">
        <v>880</v>
      </c>
      <c r="J215">
        <v>899</v>
      </c>
    </row>
    <row r="216" spans="1:10" x14ac:dyDescent="0.25">
      <c r="A216">
        <v>215</v>
      </c>
      <c r="B216" t="s">
        <v>222</v>
      </c>
      <c r="C216">
        <v>15544</v>
      </c>
      <c r="D216">
        <v>15568</v>
      </c>
      <c r="E216">
        <v>30</v>
      </c>
      <c r="F216">
        <v>10563.794424099589</v>
      </c>
      <c r="G216">
        <v>10.563794424099591</v>
      </c>
      <c r="H216">
        <v>8210.3813519861924</v>
      </c>
      <c r="I216">
        <v>880</v>
      </c>
      <c r="J216">
        <v>904</v>
      </c>
    </row>
    <row r="217" spans="1:10" x14ac:dyDescent="0.25">
      <c r="A217">
        <v>216</v>
      </c>
      <c r="B217" t="s">
        <v>223</v>
      </c>
      <c r="C217">
        <v>15544</v>
      </c>
      <c r="D217">
        <v>15572</v>
      </c>
      <c r="E217">
        <v>31</v>
      </c>
      <c r="F217">
        <v>10587.309406394539</v>
      </c>
      <c r="G217">
        <v>10.35683247247238</v>
      </c>
      <c r="H217">
        <v>9250.8296231382046</v>
      </c>
      <c r="I217">
        <v>880</v>
      </c>
      <c r="J217">
        <v>908</v>
      </c>
    </row>
    <row r="218" spans="1:10" x14ac:dyDescent="0.25">
      <c r="A218">
        <v>217</v>
      </c>
      <c r="B218" t="s">
        <v>224</v>
      </c>
      <c r="C218">
        <v>15544</v>
      </c>
      <c r="D218">
        <v>15573</v>
      </c>
      <c r="E218">
        <v>32</v>
      </c>
      <c r="F218">
        <v>10667.888872528731</v>
      </c>
      <c r="G218">
        <v>9.1901348650719488</v>
      </c>
      <c r="H218">
        <v>9654.7448181236341</v>
      </c>
      <c r="I218">
        <v>880</v>
      </c>
      <c r="J218">
        <v>909</v>
      </c>
    </row>
    <row r="219" spans="1:10" x14ac:dyDescent="0.25">
      <c r="A219">
        <v>218</v>
      </c>
      <c r="B219" t="s">
        <v>225</v>
      </c>
      <c r="C219">
        <v>15544</v>
      </c>
      <c r="D219">
        <v>15566</v>
      </c>
      <c r="E219">
        <v>33</v>
      </c>
      <c r="F219">
        <v>10681.858276006429</v>
      </c>
      <c r="G219">
        <v>10.137253019956731</v>
      </c>
      <c r="H219">
        <v>7875.7057788933862</v>
      </c>
      <c r="I219">
        <v>880</v>
      </c>
      <c r="J219">
        <v>902</v>
      </c>
    </row>
    <row r="220" spans="1:10" x14ac:dyDescent="0.25">
      <c r="A220">
        <v>219</v>
      </c>
      <c r="B220" t="s">
        <v>226</v>
      </c>
      <c r="C220">
        <v>15544</v>
      </c>
      <c r="D220">
        <v>15575</v>
      </c>
      <c r="E220">
        <v>34</v>
      </c>
      <c r="F220">
        <v>11056.5287826112</v>
      </c>
      <c r="G220">
        <v>10.93880929673638</v>
      </c>
      <c r="H220">
        <v>9951.3344135639909</v>
      </c>
      <c r="I220">
        <v>880</v>
      </c>
      <c r="J220">
        <v>911</v>
      </c>
    </row>
    <row r="221" spans="1:10" x14ac:dyDescent="0.25">
      <c r="A221">
        <v>220</v>
      </c>
      <c r="B221" t="s">
        <v>227</v>
      </c>
      <c r="C221">
        <v>15544</v>
      </c>
      <c r="D221">
        <v>15574</v>
      </c>
      <c r="E221">
        <v>35</v>
      </c>
      <c r="F221">
        <v>11902.572994355791</v>
      </c>
      <c r="G221">
        <v>11.139108461075679</v>
      </c>
      <c r="H221">
        <v>10450.983122882169</v>
      </c>
      <c r="I221">
        <v>880</v>
      </c>
      <c r="J221">
        <v>910</v>
      </c>
    </row>
    <row r="222" spans="1:10" x14ac:dyDescent="0.25">
      <c r="A222">
        <v>221</v>
      </c>
      <c r="B222" t="s">
        <v>228</v>
      </c>
      <c r="C222">
        <v>15544</v>
      </c>
      <c r="D222">
        <v>15570</v>
      </c>
      <c r="E222">
        <v>36</v>
      </c>
      <c r="F222">
        <v>11908.14827361815</v>
      </c>
      <c r="G222">
        <v>11.90814827361814</v>
      </c>
      <c r="H222">
        <v>9402.7839184184195</v>
      </c>
      <c r="I222">
        <v>880</v>
      </c>
      <c r="J222">
        <v>906</v>
      </c>
    </row>
    <row r="223" spans="1:10" x14ac:dyDescent="0.25">
      <c r="A223">
        <v>222</v>
      </c>
      <c r="B223" t="s">
        <v>229</v>
      </c>
      <c r="C223">
        <v>15544</v>
      </c>
      <c r="D223">
        <v>15571</v>
      </c>
      <c r="E223">
        <v>37</v>
      </c>
      <c r="F223">
        <v>11986.40542921108</v>
      </c>
      <c r="G223">
        <v>11.98640542921108</v>
      </c>
      <c r="H223">
        <v>9418.4618486548043</v>
      </c>
      <c r="I223">
        <v>880</v>
      </c>
      <c r="J223">
        <v>907</v>
      </c>
    </row>
    <row r="224" spans="1:10" x14ac:dyDescent="0.25">
      <c r="A224">
        <v>223</v>
      </c>
      <c r="B224" t="s">
        <v>230</v>
      </c>
      <c r="C224">
        <v>15545</v>
      </c>
      <c r="D224">
        <v>15545</v>
      </c>
      <c r="E224">
        <v>1</v>
      </c>
      <c r="F224">
        <v>0</v>
      </c>
      <c r="G224">
        <v>0</v>
      </c>
      <c r="H224">
        <v>0</v>
      </c>
      <c r="I224">
        <v>881</v>
      </c>
      <c r="J224">
        <v>881</v>
      </c>
    </row>
    <row r="225" spans="1:10" x14ac:dyDescent="0.25">
      <c r="A225">
        <v>224</v>
      </c>
      <c r="B225" t="s">
        <v>231</v>
      </c>
      <c r="C225">
        <v>15545</v>
      </c>
      <c r="D225">
        <v>15552</v>
      </c>
      <c r="E225">
        <v>2</v>
      </c>
      <c r="F225">
        <v>796.21459537302701</v>
      </c>
      <c r="G225">
        <v>0.5971609465297697</v>
      </c>
      <c r="H225">
        <v>795.99896967464281</v>
      </c>
      <c r="I225">
        <v>881</v>
      </c>
      <c r="J225">
        <v>888</v>
      </c>
    </row>
    <row r="226" spans="1:10" x14ac:dyDescent="0.25">
      <c r="A226">
        <v>225</v>
      </c>
      <c r="B226" t="s">
        <v>232</v>
      </c>
      <c r="C226">
        <v>15545</v>
      </c>
      <c r="D226">
        <v>15540</v>
      </c>
      <c r="E226">
        <v>3</v>
      </c>
      <c r="F226">
        <v>1174.4326244877841</v>
      </c>
      <c r="G226">
        <v>0.94962986324030307</v>
      </c>
      <c r="H226">
        <v>793.89924459030476</v>
      </c>
      <c r="I226">
        <v>881</v>
      </c>
      <c r="J226">
        <v>874</v>
      </c>
    </row>
    <row r="227" spans="1:10" x14ac:dyDescent="0.25">
      <c r="A227">
        <v>226</v>
      </c>
      <c r="B227" t="s">
        <v>233</v>
      </c>
      <c r="C227">
        <v>15545</v>
      </c>
      <c r="D227">
        <v>15553</v>
      </c>
      <c r="E227">
        <v>4</v>
      </c>
      <c r="F227">
        <v>1602.866630518424</v>
      </c>
      <c r="G227">
        <v>1.254388243720358</v>
      </c>
      <c r="H227">
        <v>1521.0149698024061</v>
      </c>
      <c r="I227">
        <v>881</v>
      </c>
      <c r="J227">
        <v>889</v>
      </c>
    </row>
    <row r="228" spans="1:10" x14ac:dyDescent="0.25">
      <c r="A228">
        <v>227</v>
      </c>
      <c r="B228" t="s">
        <v>234</v>
      </c>
      <c r="C228">
        <v>15545</v>
      </c>
      <c r="D228">
        <v>15544</v>
      </c>
      <c r="E228">
        <v>5</v>
      </c>
      <c r="F228">
        <v>1862.1990825783489</v>
      </c>
      <c r="G228">
        <v>1.6512445774291009</v>
      </c>
      <c r="H228">
        <v>1506.6200140140011</v>
      </c>
      <c r="I228">
        <v>881</v>
      </c>
      <c r="J228">
        <v>880</v>
      </c>
    </row>
    <row r="229" spans="1:10" x14ac:dyDescent="0.25">
      <c r="A229">
        <v>228</v>
      </c>
      <c r="B229" t="s">
        <v>235</v>
      </c>
      <c r="C229">
        <v>15545</v>
      </c>
      <c r="D229">
        <v>15546</v>
      </c>
      <c r="E229">
        <v>6</v>
      </c>
      <c r="F229">
        <v>2232.6520732409531</v>
      </c>
      <c r="G229">
        <v>1.6023659295669621</v>
      </c>
      <c r="H229">
        <v>623.55212980465558</v>
      </c>
      <c r="I229">
        <v>881</v>
      </c>
      <c r="J229">
        <v>882</v>
      </c>
    </row>
    <row r="230" spans="1:10" x14ac:dyDescent="0.25">
      <c r="A230">
        <v>229</v>
      </c>
      <c r="B230" t="s">
        <v>236</v>
      </c>
      <c r="C230">
        <v>15545</v>
      </c>
      <c r="D230">
        <v>15554</v>
      </c>
      <c r="E230">
        <v>7</v>
      </c>
      <c r="F230">
        <v>2517.867098622321</v>
      </c>
      <c r="G230">
        <v>2.1693887118242552</v>
      </c>
      <c r="H230">
        <v>2087.77087253639</v>
      </c>
      <c r="I230">
        <v>881</v>
      </c>
      <c r="J230">
        <v>890</v>
      </c>
    </row>
    <row r="231" spans="1:10" x14ac:dyDescent="0.25">
      <c r="A231">
        <v>230</v>
      </c>
      <c r="B231" t="s">
        <v>237</v>
      </c>
      <c r="C231">
        <v>15545</v>
      </c>
      <c r="D231">
        <v>15557</v>
      </c>
      <c r="E231">
        <v>8</v>
      </c>
      <c r="F231">
        <v>2601.0440148314142</v>
      </c>
      <c r="G231">
        <v>2.252565628033349</v>
      </c>
      <c r="H231">
        <v>2333.346069038982</v>
      </c>
      <c r="I231">
        <v>881</v>
      </c>
      <c r="J231">
        <v>893</v>
      </c>
    </row>
    <row r="232" spans="1:10" x14ac:dyDescent="0.25">
      <c r="A232">
        <v>231</v>
      </c>
      <c r="B232" t="s">
        <v>238</v>
      </c>
      <c r="C232">
        <v>15545</v>
      </c>
      <c r="D232">
        <v>15543</v>
      </c>
      <c r="E232">
        <v>9</v>
      </c>
      <c r="F232">
        <v>2741.3415363635659</v>
      </c>
      <c r="G232">
        <v>2.530387031214318</v>
      </c>
      <c r="H232">
        <v>2294.32692563405</v>
      </c>
      <c r="I232">
        <v>881</v>
      </c>
      <c r="J232">
        <v>879</v>
      </c>
    </row>
    <row r="233" spans="1:10" x14ac:dyDescent="0.25">
      <c r="A233">
        <v>232</v>
      </c>
      <c r="B233" t="s">
        <v>239</v>
      </c>
      <c r="C233">
        <v>15545</v>
      </c>
      <c r="D233">
        <v>15547</v>
      </c>
      <c r="E233">
        <v>10</v>
      </c>
      <c r="F233">
        <v>2747.5249569544849</v>
      </c>
      <c r="G233">
        <v>2.3990465701564192</v>
      </c>
      <c r="H233">
        <v>1564.1023360337449</v>
      </c>
      <c r="I233">
        <v>881</v>
      </c>
      <c r="J233">
        <v>883</v>
      </c>
    </row>
    <row r="234" spans="1:10" x14ac:dyDescent="0.25">
      <c r="A234">
        <v>233</v>
      </c>
      <c r="B234" t="s">
        <v>240</v>
      </c>
      <c r="C234">
        <v>15545</v>
      </c>
      <c r="D234">
        <v>15556</v>
      </c>
      <c r="E234">
        <v>11</v>
      </c>
      <c r="F234">
        <v>3514.9588228010789</v>
      </c>
      <c r="G234">
        <v>3.1664804360030159</v>
      </c>
      <c r="H234">
        <v>2317.717677079781</v>
      </c>
      <c r="I234">
        <v>881</v>
      </c>
      <c r="J234">
        <v>892</v>
      </c>
    </row>
    <row r="235" spans="1:10" x14ac:dyDescent="0.25">
      <c r="A235">
        <v>234</v>
      </c>
      <c r="B235" t="s">
        <v>241</v>
      </c>
      <c r="C235">
        <v>15545</v>
      </c>
      <c r="D235">
        <v>15542</v>
      </c>
      <c r="E235">
        <v>12</v>
      </c>
      <c r="F235">
        <v>3619.601079991603</v>
      </c>
      <c r="G235">
        <v>3.408646574842352</v>
      </c>
      <c r="H235">
        <v>3130.2784288098119</v>
      </c>
      <c r="I235">
        <v>881</v>
      </c>
      <c r="J235">
        <v>878</v>
      </c>
    </row>
    <row r="236" spans="1:10" x14ac:dyDescent="0.25">
      <c r="A236">
        <v>235</v>
      </c>
      <c r="B236" t="s">
        <v>242</v>
      </c>
      <c r="C236">
        <v>15545</v>
      </c>
      <c r="D236">
        <v>15551</v>
      </c>
      <c r="E236">
        <v>13</v>
      </c>
      <c r="F236">
        <v>3662.694493930052</v>
      </c>
      <c r="G236">
        <v>3.4517399887808051</v>
      </c>
      <c r="H236">
        <v>2072.8601932780498</v>
      </c>
      <c r="I236">
        <v>881</v>
      </c>
      <c r="J236">
        <v>887</v>
      </c>
    </row>
    <row r="237" spans="1:10" x14ac:dyDescent="0.25">
      <c r="A237">
        <v>236</v>
      </c>
      <c r="B237" t="s">
        <v>243</v>
      </c>
      <c r="C237">
        <v>15545</v>
      </c>
      <c r="D237">
        <v>15558</v>
      </c>
      <c r="E237">
        <v>14</v>
      </c>
      <c r="F237">
        <v>3678.123020684433</v>
      </c>
      <c r="G237">
        <v>2.6768320096849081</v>
      </c>
      <c r="H237">
        <v>3513.0960664766039</v>
      </c>
      <c r="I237">
        <v>881</v>
      </c>
      <c r="J237">
        <v>894</v>
      </c>
    </row>
    <row r="238" spans="1:10" x14ac:dyDescent="0.25">
      <c r="A238">
        <v>237</v>
      </c>
      <c r="B238" t="s">
        <v>244</v>
      </c>
      <c r="C238">
        <v>15545</v>
      </c>
      <c r="D238">
        <v>15548</v>
      </c>
      <c r="E238">
        <v>15</v>
      </c>
      <c r="F238">
        <v>3860.1084232453059</v>
      </c>
      <c r="G238">
        <v>3.5116300364472388</v>
      </c>
      <c r="H238">
        <v>2502.564370866945</v>
      </c>
      <c r="I238">
        <v>881</v>
      </c>
      <c r="J238">
        <v>884</v>
      </c>
    </row>
    <row r="239" spans="1:10" x14ac:dyDescent="0.25">
      <c r="A239">
        <v>238</v>
      </c>
      <c r="B239" t="s">
        <v>245</v>
      </c>
      <c r="C239">
        <v>15545</v>
      </c>
      <c r="D239">
        <v>15550</v>
      </c>
      <c r="E239">
        <v>16</v>
      </c>
      <c r="F239">
        <v>4319.2183040580394</v>
      </c>
      <c r="G239">
        <v>4.1082637989087871</v>
      </c>
      <c r="H239">
        <v>3427.133102380672</v>
      </c>
      <c r="I239">
        <v>881</v>
      </c>
      <c r="J239">
        <v>886</v>
      </c>
    </row>
    <row r="240" spans="1:10" x14ac:dyDescent="0.25">
      <c r="A240">
        <v>239</v>
      </c>
      <c r="B240" t="s">
        <v>246</v>
      </c>
      <c r="C240">
        <v>15545</v>
      </c>
      <c r="D240">
        <v>15541</v>
      </c>
      <c r="E240">
        <v>17</v>
      </c>
      <c r="F240">
        <v>4500.6714976153653</v>
      </c>
      <c r="G240">
        <v>4.289716992466114</v>
      </c>
      <c r="H240">
        <v>3986.623828468862</v>
      </c>
      <c r="I240">
        <v>881</v>
      </c>
      <c r="J240">
        <v>877</v>
      </c>
    </row>
    <row r="241" spans="1:10" x14ac:dyDescent="0.25">
      <c r="A241">
        <v>240</v>
      </c>
      <c r="B241" t="s">
        <v>247</v>
      </c>
      <c r="C241">
        <v>15545</v>
      </c>
      <c r="D241">
        <v>15555</v>
      </c>
      <c r="E241">
        <v>18</v>
      </c>
      <c r="F241">
        <v>4617.021999940268</v>
      </c>
      <c r="G241">
        <v>4.406067494791019</v>
      </c>
      <c r="H241">
        <v>2591.9694478622018</v>
      </c>
      <c r="I241">
        <v>881</v>
      </c>
      <c r="J241">
        <v>891</v>
      </c>
    </row>
    <row r="242" spans="1:10" x14ac:dyDescent="0.25">
      <c r="A242">
        <v>241</v>
      </c>
      <c r="B242" t="s">
        <v>248</v>
      </c>
      <c r="C242">
        <v>15545</v>
      </c>
      <c r="D242">
        <v>15549</v>
      </c>
      <c r="E242">
        <v>19</v>
      </c>
      <c r="F242">
        <v>4976.3424609278372</v>
      </c>
      <c r="G242">
        <v>4.7653879557785856</v>
      </c>
      <c r="H242">
        <v>4453.1684330627468</v>
      </c>
      <c r="I242">
        <v>881</v>
      </c>
      <c r="J242">
        <v>885</v>
      </c>
    </row>
    <row r="243" spans="1:10" x14ac:dyDescent="0.25">
      <c r="A243">
        <v>242</v>
      </c>
      <c r="B243" t="s">
        <v>249</v>
      </c>
      <c r="C243">
        <v>15545</v>
      </c>
      <c r="D243">
        <v>15539</v>
      </c>
      <c r="E243">
        <v>20</v>
      </c>
      <c r="F243">
        <v>6295.792720063233</v>
      </c>
      <c r="G243">
        <v>5.7705737693873411</v>
      </c>
      <c r="H243">
        <v>5062.065887752653</v>
      </c>
      <c r="I243">
        <v>881</v>
      </c>
      <c r="J243">
        <v>0</v>
      </c>
    </row>
    <row r="244" spans="1:10" x14ac:dyDescent="0.25">
      <c r="A244">
        <v>243</v>
      </c>
      <c r="B244" t="s">
        <v>250</v>
      </c>
      <c r="C244">
        <v>15545</v>
      </c>
      <c r="D244">
        <v>15560</v>
      </c>
      <c r="E244">
        <v>21</v>
      </c>
      <c r="F244">
        <v>6900.5887366424186</v>
      </c>
      <c r="G244">
        <v>4.8849294294345196</v>
      </c>
      <c r="H244">
        <v>6333.9673440481802</v>
      </c>
      <c r="I244">
        <v>881</v>
      </c>
      <c r="J244">
        <v>896</v>
      </c>
    </row>
    <row r="245" spans="1:10" x14ac:dyDescent="0.25">
      <c r="A245">
        <v>244</v>
      </c>
      <c r="B245" t="s">
        <v>251</v>
      </c>
      <c r="C245">
        <v>15545</v>
      </c>
      <c r="D245">
        <v>15564</v>
      </c>
      <c r="E245">
        <v>22</v>
      </c>
      <c r="F245">
        <v>7545.8558554866659</v>
      </c>
      <c r="G245">
        <v>5.6593918916149972</v>
      </c>
      <c r="H245">
        <v>7284.6308435701349</v>
      </c>
      <c r="I245">
        <v>881</v>
      </c>
      <c r="J245">
        <v>900</v>
      </c>
    </row>
    <row r="246" spans="1:10" x14ac:dyDescent="0.25">
      <c r="A246">
        <v>245</v>
      </c>
      <c r="B246" t="s">
        <v>252</v>
      </c>
      <c r="C246">
        <v>15545</v>
      </c>
      <c r="D246">
        <v>15561</v>
      </c>
      <c r="E246">
        <v>23</v>
      </c>
      <c r="F246">
        <v>7863.4975249540394</v>
      </c>
      <c r="G246">
        <v>5.7922549620077586</v>
      </c>
      <c r="H246">
        <v>6971.2442288157572</v>
      </c>
      <c r="I246">
        <v>881</v>
      </c>
      <c r="J246">
        <v>897</v>
      </c>
    </row>
    <row r="247" spans="1:10" x14ac:dyDescent="0.25">
      <c r="A247">
        <v>246</v>
      </c>
      <c r="B247" t="s">
        <v>253</v>
      </c>
      <c r="C247">
        <v>15545</v>
      </c>
      <c r="D247">
        <v>15562</v>
      </c>
      <c r="E247">
        <v>24</v>
      </c>
      <c r="F247">
        <v>7863.4975249540394</v>
      </c>
      <c r="G247">
        <v>5.7922549620077586</v>
      </c>
      <c r="H247">
        <v>6971.2442288157572</v>
      </c>
      <c r="I247">
        <v>881</v>
      </c>
      <c r="J247">
        <v>898</v>
      </c>
    </row>
    <row r="248" spans="1:10" x14ac:dyDescent="0.25">
      <c r="A248">
        <v>247</v>
      </c>
      <c r="B248" t="s">
        <v>254</v>
      </c>
      <c r="C248">
        <v>15545</v>
      </c>
      <c r="D248">
        <v>15565</v>
      </c>
      <c r="E248">
        <v>25</v>
      </c>
      <c r="F248">
        <v>8134.6595064158209</v>
      </c>
      <c r="G248">
        <v>5.3450644118995463</v>
      </c>
      <c r="H248">
        <v>7861.0660121537003</v>
      </c>
      <c r="I248">
        <v>881</v>
      </c>
      <c r="J248">
        <v>901</v>
      </c>
    </row>
    <row r="249" spans="1:10" x14ac:dyDescent="0.25">
      <c r="A249">
        <v>248</v>
      </c>
      <c r="B249" t="s">
        <v>255</v>
      </c>
      <c r="C249">
        <v>15545</v>
      </c>
      <c r="D249">
        <v>15563</v>
      </c>
      <c r="E249">
        <v>26</v>
      </c>
      <c r="F249">
        <v>8306.6804250560144</v>
      </c>
      <c r="G249">
        <v>6.4588264766489614</v>
      </c>
      <c r="H249">
        <v>7215.3260766282128</v>
      </c>
      <c r="I249">
        <v>881</v>
      </c>
      <c r="J249">
        <v>899</v>
      </c>
    </row>
    <row r="250" spans="1:10" x14ac:dyDescent="0.25">
      <c r="A250">
        <v>249</v>
      </c>
      <c r="B250" t="s">
        <v>256</v>
      </c>
      <c r="C250">
        <v>15545</v>
      </c>
      <c r="D250">
        <v>15559</v>
      </c>
      <c r="E250">
        <v>27</v>
      </c>
      <c r="F250">
        <v>8597.8086750761122</v>
      </c>
      <c r="G250">
        <v>7.3032302757760919</v>
      </c>
      <c r="H250">
        <v>5555.8684604188238</v>
      </c>
      <c r="I250">
        <v>881</v>
      </c>
      <c r="J250">
        <v>895</v>
      </c>
    </row>
    <row r="251" spans="1:10" x14ac:dyDescent="0.25">
      <c r="A251">
        <v>250</v>
      </c>
      <c r="B251" t="s">
        <v>257</v>
      </c>
      <c r="C251">
        <v>15545</v>
      </c>
      <c r="D251">
        <v>15573</v>
      </c>
      <c r="E251">
        <v>28</v>
      </c>
      <c r="F251">
        <v>9974.7295850595492</v>
      </c>
      <c r="G251">
        <v>8.8329977416710808</v>
      </c>
      <c r="H251">
        <v>9090.3176556157559</v>
      </c>
      <c r="I251">
        <v>881</v>
      </c>
      <c r="J251">
        <v>909</v>
      </c>
    </row>
    <row r="252" spans="1:10" x14ac:dyDescent="0.25">
      <c r="A252">
        <v>251</v>
      </c>
      <c r="B252" t="s">
        <v>258</v>
      </c>
      <c r="C252">
        <v>15545</v>
      </c>
      <c r="D252">
        <v>15569</v>
      </c>
      <c r="E252">
        <v>29</v>
      </c>
      <c r="F252">
        <v>10350.88801002014</v>
      </c>
      <c r="G252">
        <v>9.8256690593442464</v>
      </c>
      <c r="H252">
        <v>7953.1169647933229</v>
      </c>
      <c r="I252">
        <v>881</v>
      </c>
      <c r="J252">
        <v>905</v>
      </c>
    </row>
    <row r="253" spans="1:10" x14ac:dyDescent="0.25">
      <c r="A253">
        <v>252</v>
      </c>
      <c r="B253" t="s">
        <v>259</v>
      </c>
      <c r="C253">
        <v>15545</v>
      </c>
      <c r="D253">
        <v>15567</v>
      </c>
      <c r="E253">
        <v>30</v>
      </c>
      <c r="F253">
        <v>10396.8253077097</v>
      </c>
      <c r="G253">
        <v>9.8716063570338104</v>
      </c>
      <c r="H253">
        <v>8087.3926021547904</v>
      </c>
      <c r="I253">
        <v>881</v>
      </c>
      <c r="J253">
        <v>903</v>
      </c>
    </row>
    <row r="254" spans="1:10" x14ac:dyDescent="0.25">
      <c r="A254">
        <v>253</v>
      </c>
      <c r="B254" t="s">
        <v>260</v>
      </c>
      <c r="C254">
        <v>15545</v>
      </c>
      <c r="D254">
        <v>15572</v>
      </c>
      <c r="E254">
        <v>31</v>
      </c>
      <c r="F254">
        <v>11143.883737869421</v>
      </c>
      <c r="G254">
        <v>10.33214528922945</v>
      </c>
      <c r="H254">
        <v>9064.1550907814435</v>
      </c>
      <c r="I254">
        <v>881</v>
      </c>
      <c r="J254">
        <v>908</v>
      </c>
    </row>
    <row r="255" spans="1:10" x14ac:dyDescent="0.25">
      <c r="A255">
        <v>254</v>
      </c>
      <c r="B255" t="s">
        <v>261</v>
      </c>
      <c r="C255">
        <v>15545</v>
      </c>
      <c r="D255">
        <v>15568</v>
      </c>
      <c r="E255">
        <v>32</v>
      </c>
      <c r="F255">
        <v>11162.546961377009</v>
      </c>
      <c r="G255">
        <v>10.63732801070112</v>
      </c>
      <c r="H255">
        <v>8330.4456555721263</v>
      </c>
      <c r="I255">
        <v>881</v>
      </c>
      <c r="J255">
        <v>904</v>
      </c>
    </row>
    <row r="256" spans="1:10" x14ac:dyDescent="0.25">
      <c r="A256">
        <v>255</v>
      </c>
      <c r="B256" t="s">
        <v>262</v>
      </c>
      <c r="C256">
        <v>15545</v>
      </c>
      <c r="D256">
        <v>15575</v>
      </c>
      <c r="E256">
        <v>33</v>
      </c>
      <c r="F256">
        <v>11613.10311408608</v>
      </c>
      <c r="G256">
        <v>10.914122113493439</v>
      </c>
      <c r="H256">
        <v>9675.8015728004157</v>
      </c>
      <c r="I256">
        <v>881</v>
      </c>
      <c r="J256">
        <v>911</v>
      </c>
    </row>
    <row r="257" spans="1:10" x14ac:dyDescent="0.25">
      <c r="A257">
        <v>256</v>
      </c>
      <c r="B257" t="s">
        <v>263</v>
      </c>
      <c r="C257">
        <v>15545</v>
      </c>
      <c r="D257">
        <v>15566</v>
      </c>
      <c r="E257">
        <v>34</v>
      </c>
      <c r="F257">
        <v>12300.25527142504</v>
      </c>
      <c r="G257">
        <v>11.77503632074915</v>
      </c>
      <c r="H257">
        <v>8415.0175835899918</v>
      </c>
      <c r="I257">
        <v>881</v>
      </c>
      <c r="J257">
        <v>902</v>
      </c>
    </row>
    <row r="258" spans="1:10" x14ac:dyDescent="0.25">
      <c r="A258">
        <v>257</v>
      </c>
      <c r="B258" t="s">
        <v>264</v>
      </c>
      <c r="C258">
        <v>15545</v>
      </c>
      <c r="D258">
        <v>15574</v>
      </c>
      <c r="E258">
        <v>35</v>
      </c>
      <c r="F258">
        <v>12459.147325830671</v>
      </c>
      <c r="G258">
        <v>11.114421277832751</v>
      </c>
      <c r="H258">
        <v>10263.012474283179</v>
      </c>
      <c r="I258">
        <v>881</v>
      </c>
      <c r="J258">
        <v>910</v>
      </c>
    </row>
    <row r="259" spans="1:10" x14ac:dyDescent="0.25">
      <c r="A259">
        <v>258</v>
      </c>
      <c r="B259" t="s">
        <v>265</v>
      </c>
      <c r="C259">
        <v>15545</v>
      </c>
      <c r="D259">
        <v>15570</v>
      </c>
      <c r="E259">
        <v>36</v>
      </c>
      <c r="F259">
        <v>12506.90081089557</v>
      </c>
      <c r="G259">
        <v>11.98168186021968</v>
      </c>
      <c r="H259">
        <v>9655.4976944622103</v>
      </c>
      <c r="I259">
        <v>881</v>
      </c>
      <c r="J259">
        <v>906</v>
      </c>
    </row>
    <row r="260" spans="1:10" x14ac:dyDescent="0.25">
      <c r="A260">
        <v>259</v>
      </c>
      <c r="B260" t="s">
        <v>266</v>
      </c>
      <c r="C260">
        <v>15545</v>
      </c>
      <c r="D260">
        <v>15571</v>
      </c>
      <c r="E260">
        <v>37</v>
      </c>
      <c r="F260">
        <v>12585.15796648851</v>
      </c>
      <c r="G260">
        <v>12.05993901581261</v>
      </c>
      <c r="H260">
        <v>9394.9100336556203</v>
      </c>
      <c r="I260">
        <v>881</v>
      </c>
      <c r="J260">
        <v>907</v>
      </c>
    </row>
    <row r="261" spans="1:10" x14ac:dyDescent="0.25">
      <c r="A261">
        <v>260</v>
      </c>
      <c r="B261" t="s">
        <v>267</v>
      </c>
      <c r="C261">
        <v>15546</v>
      </c>
      <c r="D261">
        <v>15546</v>
      </c>
      <c r="E261">
        <v>1</v>
      </c>
      <c r="F261">
        <v>0</v>
      </c>
      <c r="G261">
        <v>0</v>
      </c>
      <c r="H261">
        <v>0</v>
      </c>
      <c r="I261">
        <v>882</v>
      </c>
      <c r="J261">
        <v>882</v>
      </c>
    </row>
    <row r="262" spans="1:10" x14ac:dyDescent="0.25">
      <c r="A262">
        <v>261</v>
      </c>
      <c r="B262" t="s">
        <v>268</v>
      </c>
      <c r="C262">
        <v>15546</v>
      </c>
      <c r="D262">
        <v>15553</v>
      </c>
      <c r="E262">
        <v>2</v>
      </c>
      <c r="F262">
        <v>1047.691609374858</v>
      </c>
      <c r="G262">
        <v>0.76588385249893309</v>
      </c>
      <c r="H262">
        <v>944.43536863006739</v>
      </c>
      <c r="I262">
        <v>882</v>
      </c>
      <c r="J262">
        <v>889</v>
      </c>
    </row>
    <row r="263" spans="1:10" x14ac:dyDescent="0.25">
      <c r="A263">
        <v>262</v>
      </c>
      <c r="B263" t="s">
        <v>269</v>
      </c>
      <c r="C263">
        <v>15546</v>
      </c>
      <c r="D263">
        <v>15540</v>
      </c>
      <c r="E263">
        <v>3</v>
      </c>
      <c r="F263">
        <v>1386.892739297653</v>
      </c>
      <c r="G263">
        <v>0.83213564357859138</v>
      </c>
      <c r="H263">
        <v>1385.674172778442</v>
      </c>
      <c r="I263">
        <v>882</v>
      </c>
      <c r="J263">
        <v>874</v>
      </c>
    </row>
    <row r="264" spans="1:10" x14ac:dyDescent="0.25">
      <c r="A264">
        <v>263</v>
      </c>
      <c r="B264" t="s">
        <v>270</v>
      </c>
      <c r="C264">
        <v>15546</v>
      </c>
      <c r="D264">
        <v>15552</v>
      </c>
      <c r="E264">
        <v>4</v>
      </c>
      <c r="F264">
        <v>1436.437477867926</v>
      </c>
      <c r="G264">
        <v>1.005204983037193</v>
      </c>
      <c r="H264">
        <v>233.9705358605697</v>
      </c>
      <c r="I264">
        <v>882</v>
      </c>
      <c r="J264">
        <v>888</v>
      </c>
    </row>
    <row r="265" spans="1:10" x14ac:dyDescent="0.25">
      <c r="A265">
        <v>264</v>
      </c>
      <c r="B265" t="s">
        <v>271</v>
      </c>
      <c r="C265">
        <v>15546</v>
      </c>
      <c r="D265">
        <v>15554</v>
      </c>
      <c r="E265">
        <v>5</v>
      </c>
      <c r="F265">
        <v>1694.2538097609929</v>
      </c>
      <c r="G265">
        <v>1.4124460528850671</v>
      </c>
      <c r="H265">
        <v>1464.251648436107</v>
      </c>
      <c r="I265">
        <v>882</v>
      </c>
      <c r="J265">
        <v>890</v>
      </c>
    </row>
    <row r="266" spans="1:10" x14ac:dyDescent="0.25">
      <c r="A266">
        <v>265</v>
      </c>
      <c r="B266" t="s">
        <v>272</v>
      </c>
      <c r="C266">
        <v>15546</v>
      </c>
      <c r="D266">
        <v>15547</v>
      </c>
      <c r="E266">
        <v>6</v>
      </c>
      <c r="F266">
        <v>1923.911668093157</v>
      </c>
      <c r="G266">
        <v>1.6421039112172311</v>
      </c>
      <c r="H266">
        <v>1090.1155952119091</v>
      </c>
      <c r="I266">
        <v>882</v>
      </c>
      <c r="J266">
        <v>883</v>
      </c>
    </row>
    <row r="267" spans="1:10" x14ac:dyDescent="0.25">
      <c r="A267">
        <v>266</v>
      </c>
      <c r="B267" t="s">
        <v>273</v>
      </c>
      <c r="C267">
        <v>15546</v>
      </c>
      <c r="D267">
        <v>15557</v>
      </c>
      <c r="E267">
        <v>7</v>
      </c>
      <c r="F267">
        <v>2045.8689936878491</v>
      </c>
      <c r="G267">
        <v>1.7640612368119239</v>
      </c>
      <c r="H267">
        <v>1838.4780910741549</v>
      </c>
      <c r="I267">
        <v>882</v>
      </c>
      <c r="J267">
        <v>893</v>
      </c>
    </row>
    <row r="268" spans="1:10" x14ac:dyDescent="0.25">
      <c r="A268">
        <v>267</v>
      </c>
      <c r="B268" t="s">
        <v>274</v>
      </c>
      <c r="C268">
        <v>15546</v>
      </c>
      <c r="D268">
        <v>15545</v>
      </c>
      <c r="E268">
        <v>8</v>
      </c>
      <c r="F268">
        <v>2232.652073240954</v>
      </c>
      <c r="G268">
        <v>1.602365929566963</v>
      </c>
      <c r="H268">
        <v>623.55212980465558</v>
      </c>
      <c r="I268">
        <v>882</v>
      </c>
      <c r="J268">
        <v>881</v>
      </c>
    </row>
    <row r="269" spans="1:10" x14ac:dyDescent="0.25">
      <c r="A269">
        <v>268</v>
      </c>
      <c r="B269" t="s">
        <v>275</v>
      </c>
      <c r="C269">
        <v>15546</v>
      </c>
      <c r="D269">
        <v>15544</v>
      </c>
      <c r="E269">
        <v>9</v>
      </c>
      <c r="F269">
        <v>2666.6471246786391</v>
      </c>
      <c r="G269">
        <v>2.125738285057809</v>
      </c>
      <c r="H269">
        <v>2047.658965606103</v>
      </c>
      <c r="I269">
        <v>882</v>
      </c>
      <c r="J269">
        <v>880</v>
      </c>
    </row>
    <row r="270" spans="1:10" x14ac:dyDescent="0.25">
      <c r="A270">
        <v>269</v>
      </c>
      <c r="B270" t="s">
        <v>276</v>
      </c>
      <c r="C270">
        <v>15546</v>
      </c>
      <c r="D270">
        <v>15558</v>
      </c>
      <c r="E270">
        <v>10</v>
      </c>
      <c r="F270">
        <v>2899.0741203095008</v>
      </c>
      <c r="G270">
        <v>1.739444472185699</v>
      </c>
      <c r="H270">
        <v>2891.3537988380058</v>
      </c>
      <c r="I270">
        <v>882</v>
      </c>
      <c r="J270">
        <v>894</v>
      </c>
    </row>
    <row r="271" spans="1:10" x14ac:dyDescent="0.25">
      <c r="A271">
        <v>270</v>
      </c>
      <c r="B271" t="s">
        <v>277</v>
      </c>
      <c r="C271">
        <v>15546</v>
      </c>
      <c r="D271">
        <v>15556</v>
      </c>
      <c r="E271">
        <v>11</v>
      </c>
      <c r="F271">
        <v>2959.7838016575138</v>
      </c>
      <c r="G271">
        <v>2.677976044781591</v>
      </c>
      <c r="H271">
        <v>2048.4655353622902</v>
      </c>
      <c r="I271">
        <v>882</v>
      </c>
      <c r="J271">
        <v>892</v>
      </c>
    </row>
    <row r="272" spans="1:10" x14ac:dyDescent="0.25">
      <c r="A272">
        <v>271</v>
      </c>
      <c r="B272" t="s">
        <v>278</v>
      </c>
      <c r="C272">
        <v>15546</v>
      </c>
      <c r="D272">
        <v>15548</v>
      </c>
      <c r="E272">
        <v>12</v>
      </c>
      <c r="F272">
        <v>3036.495134383978</v>
      </c>
      <c r="G272">
        <v>2.754687377508052</v>
      </c>
      <c r="H272">
        <v>2029.532463044977</v>
      </c>
      <c r="I272">
        <v>882</v>
      </c>
      <c r="J272">
        <v>884</v>
      </c>
    </row>
    <row r="273" spans="1:10" x14ac:dyDescent="0.25">
      <c r="A273">
        <v>272</v>
      </c>
      <c r="B273" t="s">
        <v>279</v>
      </c>
      <c r="C273">
        <v>15546</v>
      </c>
      <c r="D273">
        <v>15543</v>
      </c>
      <c r="E273">
        <v>13</v>
      </c>
      <c r="F273">
        <v>3545.7895784638549</v>
      </c>
      <c r="G273">
        <v>3.0048807388430259</v>
      </c>
      <c r="H273">
        <v>2755.4810971000479</v>
      </c>
      <c r="I273">
        <v>882</v>
      </c>
      <c r="J273">
        <v>879</v>
      </c>
    </row>
    <row r="274" spans="1:10" x14ac:dyDescent="0.25">
      <c r="A274">
        <v>273</v>
      </c>
      <c r="B274" t="s">
        <v>280</v>
      </c>
      <c r="C274">
        <v>15546</v>
      </c>
      <c r="D274">
        <v>15555</v>
      </c>
      <c r="E274">
        <v>14</v>
      </c>
      <c r="F274">
        <v>4197.2274326119059</v>
      </c>
      <c r="G274">
        <v>3.7478476846150999</v>
      </c>
      <c r="H274">
        <v>2557.8426959263952</v>
      </c>
      <c r="I274">
        <v>882</v>
      </c>
      <c r="J274">
        <v>891</v>
      </c>
    </row>
    <row r="275" spans="1:10" x14ac:dyDescent="0.25">
      <c r="A275">
        <v>274</v>
      </c>
      <c r="B275" t="s">
        <v>281</v>
      </c>
      <c r="C275">
        <v>15546</v>
      </c>
      <c r="D275">
        <v>15542</v>
      </c>
      <c r="E275">
        <v>15</v>
      </c>
      <c r="F275">
        <v>4424.0491220918921</v>
      </c>
      <c r="G275">
        <v>3.8831402824710608</v>
      </c>
      <c r="H275">
        <v>3540.1818670969592</v>
      </c>
      <c r="I275">
        <v>882</v>
      </c>
      <c r="J275">
        <v>878</v>
      </c>
    </row>
    <row r="276" spans="1:10" x14ac:dyDescent="0.25">
      <c r="A276">
        <v>275</v>
      </c>
      <c r="B276" t="s">
        <v>282</v>
      </c>
      <c r="C276">
        <v>15546</v>
      </c>
      <c r="D276">
        <v>15551</v>
      </c>
      <c r="E276">
        <v>16</v>
      </c>
      <c r="F276">
        <v>4467.1425360303419</v>
      </c>
      <c r="G276">
        <v>3.926233696409513</v>
      </c>
      <c r="H276">
        <v>2264.3184302833311</v>
      </c>
      <c r="I276">
        <v>882</v>
      </c>
      <c r="J276">
        <v>887</v>
      </c>
    </row>
    <row r="277" spans="1:10" x14ac:dyDescent="0.25">
      <c r="A277">
        <v>276</v>
      </c>
      <c r="B277" t="s">
        <v>283</v>
      </c>
      <c r="C277">
        <v>15546</v>
      </c>
      <c r="D277">
        <v>15550</v>
      </c>
      <c r="E277">
        <v>17</v>
      </c>
      <c r="F277">
        <v>5123.6663461583285</v>
      </c>
      <c r="G277">
        <v>4.5827575065374946</v>
      </c>
      <c r="H277">
        <v>3771.2583635166611</v>
      </c>
      <c r="I277">
        <v>882</v>
      </c>
      <c r="J277">
        <v>886</v>
      </c>
    </row>
    <row r="278" spans="1:10" x14ac:dyDescent="0.25">
      <c r="A278">
        <v>277</v>
      </c>
      <c r="B278" t="s">
        <v>284</v>
      </c>
      <c r="C278">
        <v>15546</v>
      </c>
      <c r="D278">
        <v>15541</v>
      </c>
      <c r="E278">
        <v>18</v>
      </c>
      <c r="F278">
        <v>5305.1195397156544</v>
      </c>
      <c r="G278">
        <v>4.7642107000948224</v>
      </c>
      <c r="H278">
        <v>4362.4338403361171</v>
      </c>
      <c r="I278">
        <v>882</v>
      </c>
      <c r="J278">
        <v>877</v>
      </c>
    </row>
    <row r="279" spans="1:10" x14ac:dyDescent="0.25">
      <c r="A279">
        <v>278</v>
      </c>
      <c r="B279" t="s">
        <v>285</v>
      </c>
      <c r="C279">
        <v>15546</v>
      </c>
      <c r="D279">
        <v>15539</v>
      </c>
      <c r="E279">
        <v>19</v>
      </c>
      <c r="F279">
        <v>5740.6176989196674</v>
      </c>
      <c r="G279">
        <v>5.2820693781659163</v>
      </c>
      <c r="H279">
        <v>4726.8133969148457</v>
      </c>
      <c r="I279">
        <v>882</v>
      </c>
      <c r="J279">
        <v>0</v>
      </c>
    </row>
    <row r="280" spans="1:10" x14ac:dyDescent="0.25">
      <c r="A280">
        <v>279</v>
      </c>
      <c r="B280" t="s">
        <v>286</v>
      </c>
      <c r="C280">
        <v>15546</v>
      </c>
      <c r="D280">
        <v>15549</v>
      </c>
      <c r="E280">
        <v>20</v>
      </c>
      <c r="F280">
        <v>5780.7905030281263</v>
      </c>
      <c r="G280">
        <v>5.239881663407294</v>
      </c>
      <c r="H280">
        <v>4815.3384320221121</v>
      </c>
      <c r="I280">
        <v>882</v>
      </c>
      <c r="J280">
        <v>885</v>
      </c>
    </row>
    <row r="281" spans="1:10" x14ac:dyDescent="0.25">
      <c r="A281">
        <v>280</v>
      </c>
      <c r="B281" t="s">
        <v>287</v>
      </c>
      <c r="C281">
        <v>15546</v>
      </c>
      <c r="D281">
        <v>15560</v>
      </c>
      <c r="E281">
        <v>21</v>
      </c>
      <c r="F281">
        <v>6134.473479555033</v>
      </c>
      <c r="G281">
        <v>3.959179620119718</v>
      </c>
      <c r="H281">
        <v>5710.8648953269603</v>
      </c>
      <c r="I281">
        <v>882</v>
      </c>
      <c r="J281">
        <v>896</v>
      </c>
    </row>
    <row r="282" spans="1:10" x14ac:dyDescent="0.25">
      <c r="A282">
        <v>281</v>
      </c>
      <c r="B282" t="s">
        <v>288</v>
      </c>
      <c r="C282">
        <v>15546</v>
      </c>
      <c r="D282">
        <v>15564</v>
      </c>
      <c r="E282">
        <v>22</v>
      </c>
      <c r="F282">
        <v>6975.609285294905</v>
      </c>
      <c r="G282">
        <v>4.9369197640740783</v>
      </c>
      <c r="H282">
        <v>6696.7817155564062</v>
      </c>
      <c r="I282">
        <v>882</v>
      </c>
      <c r="J282">
        <v>900</v>
      </c>
    </row>
    <row r="283" spans="1:10" x14ac:dyDescent="0.25">
      <c r="A283">
        <v>282</v>
      </c>
      <c r="B283" t="s">
        <v>289</v>
      </c>
      <c r="C283">
        <v>15546</v>
      </c>
      <c r="D283">
        <v>15561</v>
      </c>
      <c r="E283">
        <v>23</v>
      </c>
      <c r="F283">
        <v>7100.8786130807102</v>
      </c>
      <c r="G283">
        <v>4.8649902181305018</v>
      </c>
      <c r="H283">
        <v>6347.6935077076178</v>
      </c>
      <c r="I283">
        <v>882</v>
      </c>
      <c r="J283">
        <v>897</v>
      </c>
    </row>
    <row r="284" spans="1:10" x14ac:dyDescent="0.25">
      <c r="A284">
        <v>283</v>
      </c>
      <c r="B284" t="s">
        <v>290</v>
      </c>
      <c r="C284">
        <v>15546</v>
      </c>
      <c r="D284">
        <v>15562</v>
      </c>
      <c r="E284">
        <v>24</v>
      </c>
      <c r="F284">
        <v>7100.8786130807102</v>
      </c>
      <c r="G284">
        <v>4.8649902181305018</v>
      </c>
      <c r="H284">
        <v>6347.6935077076178</v>
      </c>
      <c r="I284">
        <v>882</v>
      </c>
      <c r="J284">
        <v>898</v>
      </c>
    </row>
    <row r="285" spans="1:10" x14ac:dyDescent="0.25">
      <c r="A285">
        <v>284</v>
      </c>
      <c r="B285" t="s">
        <v>291</v>
      </c>
      <c r="C285">
        <v>15546</v>
      </c>
      <c r="D285">
        <v>15565</v>
      </c>
      <c r="E285">
        <v>25</v>
      </c>
      <c r="F285">
        <v>7384.0580521618631</v>
      </c>
      <c r="G285">
        <v>4.4361243205213086</v>
      </c>
      <c r="H285">
        <v>7252.1612594138142</v>
      </c>
      <c r="I285">
        <v>882</v>
      </c>
      <c r="J285">
        <v>901</v>
      </c>
    </row>
    <row r="286" spans="1:10" x14ac:dyDescent="0.25">
      <c r="A286">
        <v>285</v>
      </c>
      <c r="B286" t="s">
        <v>292</v>
      </c>
      <c r="C286">
        <v>15546</v>
      </c>
      <c r="D286">
        <v>15563</v>
      </c>
      <c r="E286">
        <v>26</v>
      </c>
      <c r="F286">
        <v>7736.4338548642536</v>
      </c>
      <c r="G286">
        <v>5.7363543491080424</v>
      </c>
      <c r="H286">
        <v>6658.2246684885267</v>
      </c>
      <c r="I286">
        <v>882</v>
      </c>
      <c r="J286">
        <v>899</v>
      </c>
    </row>
    <row r="287" spans="1:10" x14ac:dyDescent="0.25">
      <c r="A287">
        <v>286</v>
      </c>
      <c r="B287" t="s">
        <v>293</v>
      </c>
      <c r="C287">
        <v>15546</v>
      </c>
      <c r="D287">
        <v>15559</v>
      </c>
      <c r="E287">
        <v>27</v>
      </c>
      <c r="F287">
        <v>8042.6336539325457</v>
      </c>
      <c r="G287">
        <v>6.814725884554667</v>
      </c>
      <c r="H287">
        <v>5572.2467608421684</v>
      </c>
      <c r="I287">
        <v>882</v>
      </c>
      <c r="J287">
        <v>895</v>
      </c>
    </row>
    <row r="288" spans="1:10" x14ac:dyDescent="0.25">
      <c r="A288">
        <v>287</v>
      </c>
      <c r="B288" t="s">
        <v>294</v>
      </c>
      <c r="C288">
        <v>15546</v>
      </c>
      <c r="D288">
        <v>15573</v>
      </c>
      <c r="E288">
        <v>28</v>
      </c>
      <c r="F288">
        <v>9419.5545639159845</v>
      </c>
      <c r="G288">
        <v>8.344493350449655</v>
      </c>
      <c r="H288">
        <v>8601.0533591439234</v>
      </c>
      <c r="I288">
        <v>882</v>
      </c>
      <c r="J288">
        <v>909</v>
      </c>
    </row>
    <row r="289" spans="1:10" x14ac:dyDescent="0.25">
      <c r="A289">
        <v>288</v>
      </c>
      <c r="B289" t="s">
        <v>295</v>
      </c>
      <c r="C289">
        <v>15546</v>
      </c>
      <c r="D289">
        <v>15569</v>
      </c>
      <c r="E289">
        <v>29</v>
      </c>
      <c r="F289">
        <v>9795.7129888765721</v>
      </c>
      <c r="G289">
        <v>9.3371646681228224</v>
      </c>
      <c r="H289">
        <v>7654.4116063857546</v>
      </c>
      <c r="I289">
        <v>882</v>
      </c>
      <c r="J289">
        <v>905</v>
      </c>
    </row>
    <row r="290" spans="1:10" x14ac:dyDescent="0.25">
      <c r="A290">
        <v>289</v>
      </c>
      <c r="B290" t="s">
        <v>296</v>
      </c>
      <c r="C290">
        <v>15546</v>
      </c>
      <c r="D290">
        <v>15567</v>
      </c>
      <c r="E290">
        <v>30</v>
      </c>
      <c r="F290">
        <v>9841.6502865661387</v>
      </c>
      <c r="G290">
        <v>9.3831019658123864</v>
      </c>
      <c r="H290">
        <v>7919.3553111744004</v>
      </c>
      <c r="I290">
        <v>882</v>
      </c>
      <c r="J290">
        <v>903</v>
      </c>
    </row>
    <row r="291" spans="1:10" x14ac:dyDescent="0.25">
      <c r="A291">
        <v>290</v>
      </c>
      <c r="B291" t="s">
        <v>297</v>
      </c>
      <c r="C291">
        <v>15546</v>
      </c>
      <c r="D291">
        <v>15572</v>
      </c>
      <c r="E291">
        <v>31</v>
      </c>
      <c r="F291">
        <v>10588.708716725851</v>
      </c>
      <c r="G291">
        <v>9.8436408980080223</v>
      </c>
      <c r="H291">
        <v>8697.0900705980712</v>
      </c>
      <c r="I291">
        <v>882</v>
      </c>
      <c r="J291">
        <v>908</v>
      </c>
    </row>
    <row r="292" spans="1:10" x14ac:dyDescent="0.25">
      <c r="A292">
        <v>291</v>
      </c>
      <c r="B292" t="s">
        <v>298</v>
      </c>
      <c r="C292">
        <v>15546</v>
      </c>
      <c r="D292">
        <v>15568</v>
      </c>
      <c r="E292">
        <v>32</v>
      </c>
      <c r="F292">
        <v>10607.37194023345</v>
      </c>
      <c r="G292">
        <v>10.148823619479691</v>
      </c>
      <c r="H292">
        <v>8081.622628965184</v>
      </c>
      <c r="I292">
        <v>882</v>
      </c>
      <c r="J292">
        <v>904</v>
      </c>
    </row>
    <row r="293" spans="1:10" x14ac:dyDescent="0.25">
      <c r="A293">
        <v>292</v>
      </c>
      <c r="B293" t="s">
        <v>299</v>
      </c>
      <c r="C293">
        <v>15546</v>
      </c>
      <c r="D293">
        <v>15575</v>
      </c>
      <c r="E293">
        <v>33</v>
      </c>
      <c r="F293">
        <v>11057.928092942509</v>
      </c>
      <c r="G293">
        <v>10.425617722272021</v>
      </c>
      <c r="H293">
        <v>9274.9003097944387</v>
      </c>
      <c r="I293">
        <v>882</v>
      </c>
      <c r="J293">
        <v>911</v>
      </c>
    </row>
    <row r="294" spans="1:10" x14ac:dyDescent="0.25">
      <c r="A294">
        <v>293</v>
      </c>
      <c r="B294" t="s">
        <v>300</v>
      </c>
      <c r="C294">
        <v>15546</v>
      </c>
      <c r="D294">
        <v>15566</v>
      </c>
      <c r="E294">
        <v>34</v>
      </c>
      <c r="F294">
        <v>11745.08025028148</v>
      </c>
      <c r="G294">
        <v>11.28653192952773</v>
      </c>
      <c r="H294">
        <v>8335.7805276093877</v>
      </c>
      <c r="I294">
        <v>882</v>
      </c>
      <c r="J294">
        <v>902</v>
      </c>
    </row>
    <row r="295" spans="1:10" x14ac:dyDescent="0.25">
      <c r="A295">
        <v>294</v>
      </c>
      <c r="B295" t="s">
        <v>301</v>
      </c>
      <c r="C295">
        <v>15546</v>
      </c>
      <c r="D295">
        <v>15574</v>
      </c>
      <c r="E295">
        <v>35</v>
      </c>
      <c r="F295">
        <v>11903.9723046871</v>
      </c>
      <c r="G295">
        <v>10.62591688661132</v>
      </c>
      <c r="H295">
        <v>9888.9213299273215</v>
      </c>
      <c r="I295">
        <v>882</v>
      </c>
      <c r="J295">
        <v>910</v>
      </c>
    </row>
    <row r="296" spans="1:10" x14ac:dyDescent="0.25">
      <c r="A296">
        <v>295</v>
      </c>
      <c r="B296" t="s">
        <v>302</v>
      </c>
      <c r="C296">
        <v>15546</v>
      </c>
      <c r="D296">
        <v>15570</v>
      </c>
      <c r="E296">
        <v>36</v>
      </c>
      <c r="F296">
        <v>11951.725789751999</v>
      </c>
      <c r="G296">
        <v>11.493177468998249</v>
      </c>
      <c r="H296">
        <v>9448.2772844888023</v>
      </c>
      <c r="I296">
        <v>882</v>
      </c>
      <c r="J296">
        <v>906</v>
      </c>
    </row>
    <row r="297" spans="1:10" x14ac:dyDescent="0.25">
      <c r="A297">
        <v>296</v>
      </c>
      <c r="B297" t="s">
        <v>303</v>
      </c>
      <c r="C297">
        <v>15546</v>
      </c>
      <c r="D297">
        <v>15571</v>
      </c>
      <c r="E297">
        <v>37</v>
      </c>
      <c r="F297">
        <v>12029.982945344949</v>
      </c>
      <c r="G297">
        <v>11.571434624591189</v>
      </c>
      <c r="H297">
        <v>9084.088012041535</v>
      </c>
      <c r="I297">
        <v>882</v>
      </c>
      <c r="J297">
        <v>907</v>
      </c>
    </row>
    <row r="298" spans="1:10" x14ac:dyDescent="0.25">
      <c r="A298">
        <v>297</v>
      </c>
      <c r="B298" t="s">
        <v>304</v>
      </c>
      <c r="C298">
        <v>15547</v>
      </c>
      <c r="D298">
        <v>15547</v>
      </c>
      <c r="E298">
        <v>1</v>
      </c>
      <c r="F298">
        <v>0</v>
      </c>
      <c r="G298">
        <v>0</v>
      </c>
      <c r="H298">
        <v>0</v>
      </c>
      <c r="I298">
        <v>883</v>
      </c>
      <c r="J298">
        <v>883</v>
      </c>
    </row>
    <row r="299" spans="1:10" x14ac:dyDescent="0.25">
      <c r="A299">
        <v>298</v>
      </c>
      <c r="B299" t="s">
        <v>305</v>
      </c>
      <c r="C299">
        <v>15547</v>
      </c>
      <c r="D299">
        <v>15554</v>
      </c>
      <c r="E299">
        <v>2</v>
      </c>
      <c r="F299">
        <v>1229.924245761543</v>
      </c>
      <c r="G299">
        <v>1.229924245761542</v>
      </c>
      <c r="H299">
        <v>1123.042976461611</v>
      </c>
      <c r="I299">
        <v>883</v>
      </c>
      <c r="J299">
        <v>890</v>
      </c>
    </row>
    <row r="300" spans="1:10" x14ac:dyDescent="0.25">
      <c r="A300">
        <v>299</v>
      </c>
      <c r="B300" t="s">
        <v>306</v>
      </c>
      <c r="C300">
        <v>15547</v>
      </c>
      <c r="D300">
        <v>15553</v>
      </c>
      <c r="E300">
        <v>3</v>
      </c>
      <c r="F300">
        <v>1562.56449308839</v>
      </c>
      <c r="G300">
        <v>1.56256449308839</v>
      </c>
      <c r="H300">
        <v>1298.923819615045</v>
      </c>
      <c r="I300">
        <v>883</v>
      </c>
      <c r="J300">
        <v>889</v>
      </c>
    </row>
    <row r="301" spans="1:10" x14ac:dyDescent="0.25">
      <c r="A301">
        <v>300</v>
      </c>
      <c r="B301" t="s">
        <v>307</v>
      </c>
      <c r="C301">
        <v>15547</v>
      </c>
      <c r="D301">
        <v>15546</v>
      </c>
      <c r="E301">
        <v>4</v>
      </c>
      <c r="F301">
        <v>1923.911668093157</v>
      </c>
      <c r="G301">
        <v>1.6421039112172311</v>
      </c>
      <c r="H301">
        <v>1090.1155952119091</v>
      </c>
      <c r="I301">
        <v>883</v>
      </c>
      <c r="J301">
        <v>882</v>
      </c>
    </row>
    <row r="302" spans="1:10" x14ac:dyDescent="0.25">
      <c r="A302">
        <v>301</v>
      </c>
      <c r="B302" t="s">
        <v>308</v>
      </c>
      <c r="C302">
        <v>15547</v>
      </c>
      <c r="D302">
        <v>15552</v>
      </c>
      <c r="E302">
        <v>5</v>
      </c>
      <c r="F302">
        <v>1951.310361581458</v>
      </c>
      <c r="G302">
        <v>1.8018856236266489</v>
      </c>
      <c r="H302">
        <v>1152.4979168193711</v>
      </c>
      <c r="I302">
        <v>883</v>
      </c>
      <c r="J302">
        <v>888</v>
      </c>
    </row>
    <row r="303" spans="1:10" x14ac:dyDescent="0.25">
      <c r="A303">
        <v>302</v>
      </c>
      <c r="B303" t="s">
        <v>309</v>
      </c>
      <c r="C303">
        <v>15547</v>
      </c>
      <c r="D303">
        <v>15557</v>
      </c>
      <c r="E303">
        <v>6</v>
      </c>
      <c r="F303">
        <v>2560.74187740138</v>
      </c>
      <c r="G303">
        <v>2.5607418774013802</v>
      </c>
      <c r="H303">
        <v>2190.6075991983121</v>
      </c>
      <c r="I303">
        <v>883</v>
      </c>
      <c r="J303">
        <v>893</v>
      </c>
    </row>
    <row r="304" spans="1:10" x14ac:dyDescent="0.25">
      <c r="A304">
        <v>303</v>
      </c>
      <c r="B304" t="s">
        <v>310</v>
      </c>
      <c r="C304">
        <v>15547</v>
      </c>
      <c r="D304">
        <v>15548</v>
      </c>
      <c r="E304">
        <v>7</v>
      </c>
      <c r="F304">
        <v>2572.1655703845281</v>
      </c>
      <c r="G304">
        <v>2.5721655703845272</v>
      </c>
      <c r="H304">
        <v>945.58028546606215</v>
      </c>
      <c r="I304">
        <v>883</v>
      </c>
      <c r="J304">
        <v>884</v>
      </c>
    </row>
    <row r="305" spans="1:10" x14ac:dyDescent="0.25">
      <c r="A305">
        <v>304</v>
      </c>
      <c r="B305" t="s">
        <v>311</v>
      </c>
      <c r="C305">
        <v>15547</v>
      </c>
      <c r="D305">
        <v>15545</v>
      </c>
      <c r="E305">
        <v>8</v>
      </c>
      <c r="F305">
        <v>2747.5249569544858</v>
      </c>
      <c r="G305">
        <v>2.3990465701564192</v>
      </c>
      <c r="H305">
        <v>1564.1023360337449</v>
      </c>
      <c r="I305">
        <v>883</v>
      </c>
      <c r="J305">
        <v>881</v>
      </c>
    </row>
    <row r="306" spans="1:10" x14ac:dyDescent="0.25">
      <c r="A306">
        <v>305</v>
      </c>
      <c r="B306" t="s">
        <v>312</v>
      </c>
      <c r="C306">
        <v>15547</v>
      </c>
      <c r="D306">
        <v>15558</v>
      </c>
      <c r="E306">
        <v>9</v>
      </c>
      <c r="F306">
        <v>2796.8256607527678</v>
      </c>
      <c r="G306">
        <v>2.5055178639582412</v>
      </c>
      <c r="H306">
        <v>2436.9309515717041</v>
      </c>
      <c r="I306">
        <v>883</v>
      </c>
      <c r="J306">
        <v>894</v>
      </c>
    </row>
    <row r="307" spans="1:10" x14ac:dyDescent="0.25">
      <c r="A307">
        <v>306</v>
      </c>
      <c r="B307" t="s">
        <v>313</v>
      </c>
      <c r="C307">
        <v>15547</v>
      </c>
      <c r="D307">
        <v>15540</v>
      </c>
      <c r="E307">
        <v>10</v>
      </c>
      <c r="F307">
        <v>3310.80440739081</v>
      </c>
      <c r="G307">
        <v>2.474239554795822</v>
      </c>
      <c r="H307">
        <v>2105.505010731581</v>
      </c>
      <c r="I307">
        <v>883</v>
      </c>
      <c r="J307">
        <v>874</v>
      </c>
    </row>
    <row r="308" spans="1:10" x14ac:dyDescent="0.25">
      <c r="A308">
        <v>307</v>
      </c>
      <c r="B308" t="s">
        <v>314</v>
      </c>
      <c r="C308">
        <v>15547</v>
      </c>
      <c r="D308">
        <v>15556</v>
      </c>
      <c r="E308">
        <v>11</v>
      </c>
      <c r="F308">
        <v>3474.656685371046</v>
      </c>
      <c r="G308">
        <v>3.474656685371047</v>
      </c>
      <c r="H308">
        <v>2787.846419097888</v>
      </c>
      <c r="I308">
        <v>883</v>
      </c>
      <c r="J308">
        <v>892</v>
      </c>
    </row>
    <row r="309" spans="1:10" x14ac:dyDescent="0.25">
      <c r="A309">
        <v>308</v>
      </c>
      <c r="B309" t="s">
        <v>315</v>
      </c>
      <c r="C309">
        <v>15547</v>
      </c>
      <c r="D309">
        <v>15544</v>
      </c>
      <c r="E309">
        <v>12</v>
      </c>
      <c r="F309">
        <v>4590.5587927717961</v>
      </c>
      <c r="G309">
        <v>3.767842196275041</v>
      </c>
      <c r="H309">
        <v>3069.7678775389322</v>
      </c>
      <c r="I309">
        <v>883</v>
      </c>
      <c r="J309">
        <v>880</v>
      </c>
    </row>
    <row r="310" spans="1:10" x14ac:dyDescent="0.25">
      <c r="A310">
        <v>309</v>
      </c>
      <c r="B310" t="s">
        <v>316</v>
      </c>
      <c r="C310">
        <v>15547</v>
      </c>
      <c r="D310">
        <v>15555</v>
      </c>
      <c r="E310">
        <v>13</v>
      </c>
      <c r="F310">
        <v>4712.1003163254381</v>
      </c>
      <c r="G310">
        <v>4.5445283252045572</v>
      </c>
      <c r="H310">
        <v>3499.6161164919631</v>
      </c>
      <c r="I310">
        <v>883</v>
      </c>
      <c r="J310">
        <v>891</v>
      </c>
    </row>
    <row r="311" spans="1:10" x14ac:dyDescent="0.25">
      <c r="A311">
        <v>310</v>
      </c>
      <c r="B311" t="s">
        <v>317</v>
      </c>
      <c r="C311">
        <v>15547</v>
      </c>
      <c r="D311">
        <v>15543</v>
      </c>
      <c r="E311">
        <v>14</v>
      </c>
      <c r="F311">
        <v>5469.7012465570124</v>
      </c>
      <c r="G311">
        <v>4.6469846500602578</v>
      </c>
      <c r="H311">
        <v>3826.9898823074259</v>
      </c>
      <c r="I311">
        <v>883</v>
      </c>
      <c r="J311">
        <v>879</v>
      </c>
    </row>
    <row r="312" spans="1:10" x14ac:dyDescent="0.25">
      <c r="A312">
        <v>311</v>
      </c>
      <c r="B312" t="s">
        <v>318</v>
      </c>
      <c r="C312">
        <v>15547</v>
      </c>
      <c r="D312">
        <v>15551</v>
      </c>
      <c r="E312">
        <v>15</v>
      </c>
      <c r="F312">
        <v>5666.4278223356532</v>
      </c>
      <c r="G312">
        <v>5.4988558312147706</v>
      </c>
      <c r="H312">
        <v>3331.9770536032029</v>
      </c>
      <c r="I312">
        <v>883</v>
      </c>
      <c r="J312">
        <v>887</v>
      </c>
    </row>
    <row r="313" spans="1:10" x14ac:dyDescent="0.25">
      <c r="A313">
        <v>312</v>
      </c>
      <c r="B313" t="s">
        <v>319</v>
      </c>
      <c r="C313">
        <v>15547</v>
      </c>
      <c r="D313">
        <v>15560</v>
      </c>
      <c r="E313">
        <v>16</v>
      </c>
      <c r="F313">
        <v>6032.2250199983</v>
      </c>
      <c r="G313">
        <v>4.72525301189226</v>
      </c>
      <c r="H313">
        <v>5121.5661078892863</v>
      </c>
      <c r="I313">
        <v>883</v>
      </c>
      <c r="J313">
        <v>896</v>
      </c>
    </row>
    <row r="314" spans="1:10" x14ac:dyDescent="0.25">
      <c r="A314">
        <v>313</v>
      </c>
      <c r="B314" t="s">
        <v>320</v>
      </c>
      <c r="C314">
        <v>15547</v>
      </c>
      <c r="D314">
        <v>15539</v>
      </c>
      <c r="E314">
        <v>17</v>
      </c>
      <c r="F314">
        <v>6255.4905826331988</v>
      </c>
      <c r="G314">
        <v>6.0787500187553727</v>
      </c>
      <c r="H314">
        <v>5215.4858731522309</v>
      </c>
      <c r="I314">
        <v>883</v>
      </c>
      <c r="J314">
        <v>0</v>
      </c>
    </row>
    <row r="315" spans="1:10" x14ac:dyDescent="0.25">
      <c r="A315">
        <v>314</v>
      </c>
      <c r="B315" t="s">
        <v>321</v>
      </c>
      <c r="C315">
        <v>15547</v>
      </c>
      <c r="D315">
        <v>15542</v>
      </c>
      <c r="E315">
        <v>18</v>
      </c>
      <c r="F315">
        <v>6347.9607901850504</v>
      </c>
      <c r="G315">
        <v>5.5252441936882928</v>
      </c>
      <c r="H315">
        <v>4626.7656180941094</v>
      </c>
      <c r="I315">
        <v>883</v>
      </c>
      <c r="J315">
        <v>878</v>
      </c>
    </row>
    <row r="316" spans="1:10" x14ac:dyDescent="0.25">
      <c r="A316">
        <v>315</v>
      </c>
      <c r="B316" t="s">
        <v>322</v>
      </c>
      <c r="C316">
        <v>15547</v>
      </c>
      <c r="D316">
        <v>15564</v>
      </c>
      <c r="E316">
        <v>19</v>
      </c>
      <c r="F316">
        <v>6873.360825738172</v>
      </c>
      <c r="G316">
        <v>5.7029931558466211</v>
      </c>
      <c r="H316">
        <v>6417.7258429910917</v>
      </c>
      <c r="I316">
        <v>883</v>
      </c>
      <c r="J316">
        <v>900</v>
      </c>
    </row>
    <row r="317" spans="1:10" x14ac:dyDescent="0.25">
      <c r="A317">
        <v>316</v>
      </c>
      <c r="B317" t="s">
        <v>323</v>
      </c>
      <c r="C317">
        <v>15547</v>
      </c>
      <c r="D317">
        <v>15561</v>
      </c>
      <c r="E317">
        <v>20</v>
      </c>
      <c r="F317">
        <v>6895.7979214038032</v>
      </c>
      <c r="G317">
        <v>6.7928352298613701</v>
      </c>
      <c r="H317">
        <v>5714.5823122929114</v>
      </c>
      <c r="I317">
        <v>883</v>
      </c>
      <c r="J317">
        <v>897</v>
      </c>
    </row>
    <row r="318" spans="1:10" x14ac:dyDescent="0.25">
      <c r="A318">
        <v>317</v>
      </c>
      <c r="B318" t="s">
        <v>324</v>
      </c>
      <c r="C318">
        <v>15547</v>
      </c>
      <c r="D318">
        <v>15562</v>
      </c>
      <c r="E318">
        <v>21</v>
      </c>
      <c r="F318">
        <v>6895.7979214038032</v>
      </c>
      <c r="G318">
        <v>6.7928352298613701</v>
      </c>
      <c r="H318">
        <v>5714.5823122929114</v>
      </c>
      <c r="I318">
        <v>883</v>
      </c>
      <c r="J318">
        <v>898</v>
      </c>
    </row>
    <row r="319" spans="1:10" x14ac:dyDescent="0.25">
      <c r="A319">
        <v>318</v>
      </c>
      <c r="B319" t="s">
        <v>325</v>
      </c>
      <c r="C319">
        <v>15547</v>
      </c>
      <c r="D319">
        <v>15550</v>
      </c>
      <c r="E319">
        <v>22</v>
      </c>
      <c r="F319">
        <v>7047.5780142514859</v>
      </c>
      <c r="G319">
        <v>6.2248614177547266</v>
      </c>
      <c r="H319">
        <v>4860.7491654953828</v>
      </c>
      <c r="I319">
        <v>883</v>
      </c>
      <c r="J319">
        <v>886</v>
      </c>
    </row>
    <row r="320" spans="1:10" x14ac:dyDescent="0.25">
      <c r="A320">
        <v>319</v>
      </c>
      <c r="B320" t="s">
        <v>326</v>
      </c>
      <c r="C320">
        <v>15547</v>
      </c>
      <c r="D320">
        <v>15541</v>
      </c>
      <c r="E320">
        <v>23</v>
      </c>
      <c r="F320">
        <v>7229.0312078088118</v>
      </c>
      <c r="G320">
        <v>6.4063146113120544</v>
      </c>
      <c r="H320">
        <v>5452.4916579031842</v>
      </c>
      <c r="I320">
        <v>883</v>
      </c>
      <c r="J320">
        <v>877</v>
      </c>
    </row>
    <row r="321" spans="1:10" x14ac:dyDescent="0.25">
      <c r="A321">
        <v>320</v>
      </c>
      <c r="B321" t="s">
        <v>327</v>
      </c>
      <c r="C321">
        <v>15547</v>
      </c>
      <c r="D321">
        <v>15565</v>
      </c>
      <c r="E321">
        <v>24</v>
      </c>
      <c r="F321">
        <v>7281.8095926051301</v>
      </c>
      <c r="G321">
        <v>5.2021977122938523</v>
      </c>
      <c r="H321">
        <v>6830.6170252645397</v>
      </c>
      <c r="I321">
        <v>883</v>
      </c>
      <c r="J321">
        <v>901</v>
      </c>
    </row>
    <row r="322" spans="1:10" x14ac:dyDescent="0.25">
      <c r="A322">
        <v>321</v>
      </c>
      <c r="B322" t="s">
        <v>328</v>
      </c>
      <c r="C322">
        <v>15547</v>
      </c>
      <c r="D322">
        <v>15563</v>
      </c>
      <c r="E322">
        <v>25</v>
      </c>
      <c r="F322">
        <v>7634.1853953075206</v>
      </c>
      <c r="G322">
        <v>6.5024277408805862</v>
      </c>
      <c r="H322">
        <v>6521.7775131960552</v>
      </c>
      <c r="I322">
        <v>883</v>
      </c>
      <c r="J322">
        <v>899</v>
      </c>
    </row>
    <row r="323" spans="1:10" x14ac:dyDescent="0.25">
      <c r="A323">
        <v>322</v>
      </c>
      <c r="B323" t="s">
        <v>329</v>
      </c>
      <c r="C323">
        <v>15547</v>
      </c>
      <c r="D323">
        <v>15549</v>
      </c>
      <c r="E323">
        <v>26</v>
      </c>
      <c r="F323">
        <v>7704.7021711212847</v>
      </c>
      <c r="G323">
        <v>6.881985574624526</v>
      </c>
      <c r="H323">
        <v>5905.2724430450044</v>
      </c>
      <c r="I323">
        <v>883</v>
      </c>
      <c r="J323">
        <v>885</v>
      </c>
    </row>
    <row r="324" spans="1:10" x14ac:dyDescent="0.25">
      <c r="A324">
        <v>323</v>
      </c>
      <c r="B324" t="s">
        <v>330</v>
      </c>
      <c r="C324">
        <v>15547</v>
      </c>
      <c r="D324">
        <v>15559</v>
      </c>
      <c r="E324">
        <v>27</v>
      </c>
      <c r="F324">
        <v>8557.5065376460789</v>
      </c>
      <c r="G324">
        <v>7.6114065251441234</v>
      </c>
      <c r="H324">
        <v>6495.0755625555112</v>
      </c>
      <c r="I324">
        <v>883</v>
      </c>
      <c r="J324">
        <v>895</v>
      </c>
    </row>
    <row r="325" spans="1:10" x14ac:dyDescent="0.25">
      <c r="A325">
        <v>324</v>
      </c>
      <c r="B325" t="s">
        <v>331</v>
      </c>
      <c r="C325">
        <v>15547</v>
      </c>
      <c r="D325">
        <v>15573</v>
      </c>
      <c r="E325">
        <v>28</v>
      </c>
      <c r="F325">
        <v>9934.4274476295159</v>
      </c>
      <c r="G325">
        <v>9.1411739910391123</v>
      </c>
      <c r="H325">
        <v>8666.76107358835</v>
      </c>
      <c r="I325">
        <v>883</v>
      </c>
      <c r="J325">
        <v>909</v>
      </c>
    </row>
    <row r="326" spans="1:10" x14ac:dyDescent="0.25">
      <c r="A326">
        <v>325</v>
      </c>
      <c r="B326" t="s">
        <v>332</v>
      </c>
      <c r="C326">
        <v>15547</v>
      </c>
      <c r="D326">
        <v>15569</v>
      </c>
      <c r="E326">
        <v>29</v>
      </c>
      <c r="F326">
        <v>10310.5858725901</v>
      </c>
      <c r="G326">
        <v>10.13384530871228</v>
      </c>
      <c r="H326">
        <v>8153.2575639588013</v>
      </c>
      <c r="I326">
        <v>883</v>
      </c>
      <c r="J326">
        <v>905</v>
      </c>
    </row>
    <row r="327" spans="1:10" x14ac:dyDescent="0.25">
      <c r="A327">
        <v>326</v>
      </c>
      <c r="B327" t="s">
        <v>333</v>
      </c>
      <c r="C327">
        <v>15547</v>
      </c>
      <c r="D327">
        <v>15567</v>
      </c>
      <c r="E327">
        <v>30</v>
      </c>
      <c r="F327">
        <v>10356.52317027967</v>
      </c>
      <c r="G327">
        <v>10.17978260640184</v>
      </c>
      <c r="H327">
        <v>8616.4238954177818</v>
      </c>
      <c r="I327">
        <v>883</v>
      </c>
      <c r="J327">
        <v>903</v>
      </c>
    </row>
    <row r="328" spans="1:10" x14ac:dyDescent="0.25">
      <c r="A328">
        <v>327</v>
      </c>
      <c r="B328" t="s">
        <v>334</v>
      </c>
      <c r="C328">
        <v>15547</v>
      </c>
      <c r="D328">
        <v>15572</v>
      </c>
      <c r="E328">
        <v>31</v>
      </c>
      <c r="F328">
        <v>11103.58160043938</v>
      </c>
      <c r="G328">
        <v>10.64032153859748</v>
      </c>
      <c r="H328">
        <v>9055.470740540417</v>
      </c>
      <c r="I328">
        <v>883</v>
      </c>
      <c r="J328">
        <v>908</v>
      </c>
    </row>
    <row r="329" spans="1:10" x14ac:dyDescent="0.25">
      <c r="A329">
        <v>328</v>
      </c>
      <c r="B329" t="s">
        <v>335</v>
      </c>
      <c r="C329">
        <v>15547</v>
      </c>
      <c r="D329">
        <v>15568</v>
      </c>
      <c r="E329">
        <v>32</v>
      </c>
      <c r="F329">
        <v>11122.24482394698</v>
      </c>
      <c r="G329">
        <v>10.94550426006915</v>
      </c>
      <c r="H329">
        <v>8658.8159794517996</v>
      </c>
      <c r="I329">
        <v>883</v>
      </c>
      <c r="J329">
        <v>904</v>
      </c>
    </row>
    <row r="330" spans="1:10" x14ac:dyDescent="0.25">
      <c r="A330">
        <v>329</v>
      </c>
      <c r="B330" t="s">
        <v>336</v>
      </c>
      <c r="C330">
        <v>15547</v>
      </c>
      <c r="D330">
        <v>15575</v>
      </c>
      <c r="E330">
        <v>33</v>
      </c>
      <c r="F330">
        <v>11572.800976656041</v>
      </c>
      <c r="G330">
        <v>11.22229836286148</v>
      </c>
      <c r="H330">
        <v>9555.8152172520149</v>
      </c>
      <c r="I330">
        <v>883</v>
      </c>
      <c r="J330">
        <v>911</v>
      </c>
    </row>
    <row r="331" spans="1:10" x14ac:dyDescent="0.25">
      <c r="A331">
        <v>330</v>
      </c>
      <c r="B331" t="s">
        <v>337</v>
      </c>
      <c r="C331">
        <v>15547</v>
      </c>
      <c r="D331">
        <v>15566</v>
      </c>
      <c r="E331">
        <v>34</v>
      </c>
      <c r="F331">
        <v>12259.95313399501</v>
      </c>
      <c r="G331">
        <v>12.08321257011718</v>
      </c>
      <c r="H331">
        <v>9140.0809372340682</v>
      </c>
      <c r="I331">
        <v>883</v>
      </c>
      <c r="J331">
        <v>902</v>
      </c>
    </row>
    <row r="332" spans="1:10" x14ac:dyDescent="0.25">
      <c r="A332">
        <v>331</v>
      </c>
      <c r="B332" t="s">
        <v>338</v>
      </c>
      <c r="C332">
        <v>15547</v>
      </c>
      <c r="D332">
        <v>15574</v>
      </c>
      <c r="E332">
        <v>35</v>
      </c>
      <c r="F332">
        <v>12418.845188400641</v>
      </c>
      <c r="G332">
        <v>11.42259752720078</v>
      </c>
      <c r="H332">
        <v>10222.224435558101</v>
      </c>
      <c r="I332">
        <v>883</v>
      </c>
      <c r="J332">
        <v>910</v>
      </c>
    </row>
    <row r="333" spans="1:10" x14ac:dyDescent="0.25">
      <c r="A333">
        <v>332</v>
      </c>
      <c r="B333" t="s">
        <v>339</v>
      </c>
      <c r="C333">
        <v>15547</v>
      </c>
      <c r="D333">
        <v>15570</v>
      </c>
      <c r="E333">
        <v>36</v>
      </c>
      <c r="F333">
        <v>12466.598673465531</v>
      </c>
      <c r="G333">
        <v>12.28985810958771</v>
      </c>
      <c r="H333">
        <v>10077.794867343449</v>
      </c>
      <c r="I333">
        <v>883</v>
      </c>
      <c r="J333">
        <v>906</v>
      </c>
    </row>
    <row r="334" spans="1:10" x14ac:dyDescent="0.25">
      <c r="A334">
        <v>333</v>
      </c>
      <c r="B334" t="s">
        <v>340</v>
      </c>
      <c r="C334">
        <v>15547</v>
      </c>
      <c r="D334">
        <v>15571</v>
      </c>
      <c r="E334">
        <v>37</v>
      </c>
      <c r="F334">
        <v>12544.85582905847</v>
      </c>
      <c r="G334">
        <v>12.36811526518064</v>
      </c>
      <c r="H334">
        <v>9546.8709125476107</v>
      </c>
      <c r="I334">
        <v>883</v>
      </c>
      <c r="J334">
        <v>907</v>
      </c>
    </row>
    <row r="335" spans="1:10" x14ac:dyDescent="0.25">
      <c r="A335">
        <v>334</v>
      </c>
      <c r="B335" t="s">
        <v>341</v>
      </c>
      <c r="C335">
        <v>15548</v>
      </c>
      <c r="D335">
        <v>15548</v>
      </c>
      <c r="E335">
        <v>1</v>
      </c>
      <c r="F335">
        <v>0</v>
      </c>
      <c r="G335">
        <v>0</v>
      </c>
      <c r="H335">
        <v>0</v>
      </c>
      <c r="I335">
        <v>884</v>
      </c>
      <c r="J335">
        <v>884</v>
      </c>
    </row>
    <row r="336" spans="1:10" x14ac:dyDescent="0.25">
      <c r="A336">
        <v>335</v>
      </c>
      <c r="B336" t="s">
        <v>342</v>
      </c>
      <c r="C336">
        <v>15548</v>
      </c>
      <c r="D336">
        <v>15554</v>
      </c>
      <c r="E336">
        <v>2</v>
      </c>
      <c r="F336">
        <v>2189.0906154895811</v>
      </c>
      <c r="G336">
        <v>2.1890906154895799</v>
      </c>
      <c r="H336">
        <v>1445.552641653647</v>
      </c>
      <c r="I336">
        <v>884</v>
      </c>
      <c r="J336">
        <v>890</v>
      </c>
    </row>
    <row r="337" spans="1:10" x14ac:dyDescent="0.25">
      <c r="A337">
        <v>336</v>
      </c>
      <c r="B337" t="s">
        <v>343</v>
      </c>
      <c r="C337">
        <v>15548</v>
      </c>
      <c r="D337">
        <v>15558</v>
      </c>
      <c r="E337">
        <v>3</v>
      </c>
      <c r="F337">
        <v>2570.9967130353721</v>
      </c>
      <c r="G337">
        <v>2.279688916240846</v>
      </c>
      <c r="H337">
        <v>2253.775184941012</v>
      </c>
      <c r="I337">
        <v>884</v>
      </c>
      <c r="J337">
        <v>894</v>
      </c>
    </row>
    <row r="338" spans="1:10" x14ac:dyDescent="0.25">
      <c r="A338">
        <v>337</v>
      </c>
      <c r="B338" t="s">
        <v>344</v>
      </c>
      <c r="C338">
        <v>15548</v>
      </c>
      <c r="D338">
        <v>15547</v>
      </c>
      <c r="E338">
        <v>4</v>
      </c>
      <c r="F338">
        <v>2572.1655703845281</v>
      </c>
      <c r="G338">
        <v>2.5721655703845272</v>
      </c>
      <c r="H338">
        <v>945.58028546606215</v>
      </c>
      <c r="I338">
        <v>884</v>
      </c>
      <c r="J338">
        <v>883</v>
      </c>
    </row>
    <row r="339" spans="1:10" x14ac:dyDescent="0.25">
      <c r="A339">
        <v>338</v>
      </c>
      <c r="B339" t="s">
        <v>345</v>
      </c>
      <c r="C339">
        <v>15548</v>
      </c>
      <c r="D339">
        <v>15553</v>
      </c>
      <c r="E339">
        <v>5</v>
      </c>
      <c r="F339">
        <v>2675.147959379211</v>
      </c>
      <c r="G339">
        <v>2.6751479593792098</v>
      </c>
      <c r="H339">
        <v>2002.124162283327</v>
      </c>
      <c r="I339">
        <v>884</v>
      </c>
      <c r="J339">
        <v>889</v>
      </c>
    </row>
    <row r="340" spans="1:10" x14ac:dyDescent="0.25">
      <c r="A340">
        <v>339</v>
      </c>
      <c r="B340" t="s">
        <v>346</v>
      </c>
      <c r="C340">
        <v>15548</v>
      </c>
      <c r="D340">
        <v>15546</v>
      </c>
      <c r="E340">
        <v>6</v>
      </c>
      <c r="F340">
        <v>3036.495134383978</v>
      </c>
      <c r="G340">
        <v>2.754687377508052</v>
      </c>
      <c r="H340">
        <v>2029.532463044977</v>
      </c>
      <c r="I340">
        <v>884</v>
      </c>
      <c r="J340">
        <v>882</v>
      </c>
    </row>
    <row r="341" spans="1:10" x14ac:dyDescent="0.25">
      <c r="A341">
        <v>340</v>
      </c>
      <c r="B341" t="s">
        <v>347</v>
      </c>
      <c r="C341">
        <v>15548</v>
      </c>
      <c r="D341">
        <v>15552</v>
      </c>
      <c r="E341">
        <v>7</v>
      </c>
      <c r="F341">
        <v>3063.893827872279</v>
      </c>
      <c r="G341">
        <v>2.914469089917469</v>
      </c>
      <c r="H341">
        <v>2064.9599975583969</v>
      </c>
      <c r="I341">
        <v>884</v>
      </c>
      <c r="J341">
        <v>888</v>
      </c>
    </row>
    <row r="342" spans="1:10" x14ac:dyDescent="0.25">
      <c r="A342">
        <v>341</v>
      </c>
      <c r="B342" t="s">
        <v>348</v>
      </c>
      <c r="C342">
        <v>15548</v>
      </c>
      <c r="D342">
        <v>15557</v>
      </c>
      <c r="E342">
        <v>8</v>
      </c>
      <c r="F342">
        <v>3325.5385201086128</v>
      </c>
      <c r="G342">
        <v>3.3255385201086138</v>
      </c>
      <c r="H342">
        <v>2717.9616416965418</v>
      </c>
      <c r="I342">
        <v>884</v>
      </c>
      <c r="J342">
        <v>893</v>
      </c>
    </row>
    <row r="343" spans="1:10" x14ac:dyDescent="0.25">
      <c r="A343">
        <v>342</v>
      </c>
      <c r="B343" t="s">
        <v>349</v>
      </c>
      <c r="C343">
        <v>15548</v>
      </c>
      <c r="D343">
        <v>15545</v>
      </c>
      <c r="E343">
        <v>9</v>
      </c>
      <c r="F343">
        <v>3860.1084232453059</v>
      </c>
      <c r="G343">
        <v>3.5116300364472388</v>
      </c>
      <c r="H343">
        <v>2502.564370866945</v>
      </c>
      <c r="I343">
        <v>884</v>
      </c>
      <c r="J343">
        <v>881</v>
      </c>
    </row>
    <row r="344" spans="1:10" x14ac:dyDescent="0.25">
      <c r="A344">
        <v>343</v>
      </c>
      <c r="B344" t="s">
        <v>350</v>
      </c>
      <c r="C344">
        <v>15548</v>
      </c>
      <c r="D344">
        <v>15556</v>
      </c>
      <c r="E344">
        <v>10</v>
      </c>
      <c r="F344">
        <v>4307.7730439288835</v>
      </c>
      <c r="G344">
        <v>4.3077730439288846</v>
      </c>
      <c r="H344">
        <v>3498.521910160518</v>
      </c>
      <c r="I344">
        <v>884</v>
      </c>
      <c r="J344">
        <v>892</v>
      </c>
    </row>
    <row r="345" spans="1:10" x14ac:dyDescent="0.25">
      <c r="A345">
        <v>344</v>
      </c>
      <c r="B345" t="s">
        <v>351</v>
      </c>
      <c r="C345">
        <v>15548</v>
      </c>
      <c r="D345">
        <v>15540</v>
      </c>
      <c r="E345">
        <v>11</v>
      </c>
      <c r="F345">
        <v>4423.3878736816314</v>
      </c>
      <c r="G345">
        <v>3.586823021086643</v>
      </c>
      <c r="H345">
        <v>2977.410897300841</v>
      </c>
      <c r="I345">
        <v>884</v>
      </c>
      <c r="J345">
        <v>874</v>
      </c>
    </row>
    <row r="346" spans="1:10" x14ac:dyDescent="0.25">
      <c r="A346">
        <v>345</v>
      </c>
      <c r="B346" t="s">
        <v>352</v>
      </c>
      <c r="C346">
        <v>15548</v>
      </c>
      <c r="D346">
        <v>15555</v>
      </c>
      <c r="E346">
        <v>12</v>
      </c>
      <c r="F346">
        <v>5545.2166748832742</v>
      </c>
      <c r="G346">
        <v>5.3776446837623952</v>
      </c>
      <c r="H346">
        <v>4313.5691700024063</v>
      </c>
      <c r="I346">
        <v>884</v>
      </c>
      <c r="J346">
        <v>891</v>
      </c>
    </row>
    <row r="347" spans="1:10" x14ac:dyDescent="0.25">
      <c r="A347">
        <v>346</v>
      </c>
      <c r="B347" t="s">
        <v>353</v>
      </c>
      <c r="C347">
        <v>15548</v>
      </c>
      <c r="D347">
        <v>15544</v>
      </c>
      <c r="E347">
        <v>13</v>
      </c>
      <c r="F347">
        <v>5703.1422590626171</v>
      </c>
      <c r="G347">
        <v>4.8804256625658624</v>
      </c>
      <c r="H347">
        <v>4009.149072190231</v>
      </c>
      <c r="I347">
        <v>884</v>
      </c>
      <c r="J347">
        <v>880</v>
      </c>
    </row>
    <row r="348" spans="1:10" x14ac:dyDescent="0.25">
      <c r="A348">
        <v>347</v>
      </c>
      <c r="B348" t="s">
        <v>354</v>
      </c>
      <c r="C348">
        <v>15548</v>
      </c>
      <c r="D348">
        <v>15560</v>
      </c>
      <c r="E348">
        <v>14</v>
      </c>
      <c r="F348">
        <v>5806.3960722809043</v>
      </c>
      <c r="G348">
        <v>4.4994240641748657</v>
      </c>
      <c r="H348">
        <v>4619.5611976371156</v>
      </c>
      <c r="I348">
        <v>884</v>
      </c>
      <c r="J348">
        <v>896</v>
      </c>
    </row>
    <row r="349" spans="1:10" x14ac:dyDescent="0.25">
      <c r="A349">
        <v>348</v>
      </c>
      <c r="B349" t="s">
        <v>355</v>
      </c>
      <c r="C349">
        <v>15548</v>
      </c>
      <c r="D349">
        <v>15551</v>
      </c>
      <c r="E349">
        <v>15</v>
      </c>
      <c r="F349">
        <v>6499.5441808934893</v>
      </c>
      <c r="G349">
        <v>6.3319721897726087</v>
      </c>
      <c r="H349">
        <v>4239.2559902350713</v>
      </c>
      <c r="I349">
        <v>884</v>
      </c>
      <c r="J349">
        <v>887</v>
      </c>
    </row>
    <row r="350" spans="1:10" x14ac:dyDescent="0.25">
      <c r="A350">
        <v>349</v>
      </c>
      <c r="B350" t="s">
        <v>356</v>
      </c>
      <c r="C350">
        <v>15548</v>
      </c>
      <c r="D350">
        <v>15543</v>
      </c>
      <c r="E350">
        <v>16</v>
      </c>
      <c r="F350">
        <v>6582.2847128478334</v>
      </c>
      <c r="G350">
        <v>5.7595681163510779</v>
      </c>
      <c r="H350">
        <v>4772.5700280663023</v>
      </c>
      <c r="I350">
        <v>884</v>
      </c>
      <c r="J350">
        <v>879</v>
      </c>
    </row>
    <row r="351" spans="1:10" x14ac:dyDescent="0.25">
      <c r="A351">
        <v>350</v>
      </c>
      <c r="B351" t="s">
        <v>357</v>
      </c>
      <c r="C351">
        <v>15548</v>
      </c>
      <c r="D351">
        <v>15561</v>
      </c>
      <c r="E351">
        <v>17</v>
      </c>
      <c r="F351">
        <v>6636.0380627089125</v>
      </c>
      <c r="G351">
        <v>6.5330753711664817</v>
      </c>
      <c r="H351">
        <v>5156.3370444654929</v>
      </c>
      <c r="I351">
        <v>884</v>
      </c>
      <c r="J351">
        <v>897</v>
      </c>
    </row>
    <row r="352" spans="1:10" x14ac:dyDescent="0.25">
      <c r="A352">
        <v>351</v>
      </c>
      <c r="B352" t="s">
        <v>358</v>
      </c>
      <c r="C352">
        <v>15548</v>
      </c>
      <c r="D352">
        <v>15562</v>
      </c>
      <c r="E352">
        <v>18</v>
      </c>
      <c r="F352">
        <v>6636.0380627089125</v>
      </c>
      <c r="G352">
        <v>6.5330753711664817</v>
      </c>
      <c r="H352">
        <v>5156.3370444654929</v>
      </c>
      <c r="I352">
        <v>884</v>
      </c>
      <c r="J352">
        <v>898</v>
      </c>
    </row>
    <row r="353" spans="1:10" x14ac:dyDescent="0.25">
      <c r="A353">
        <v>352</v>
      </c>
      <c r="B353" t="s">
        <v>359</v>
      </c>
      <c r="C353">
        <v>15548</v>
      </c>
      <c r="D353">
        <v>15564</v>
      </c>
      <c r="E353">
        <v>19</v>
      </c>
      <c r="F353">
        <v>6647.5318780207772</v>
      </c>
      <c r="G353">
        <v>5.477164208129226</v>
      </c>
      <c r="H353">
        <v>6173.0778176131726</v>
      </c>
      <c r="I353">
        <v>884</v>
      </c>
      <c r="J353">
        <v>900</v>
      </c>
    </row>
    <row r="354" spans="1:10" x14ac:dyDescent="0.25">
      <c r="A354">
        <v>353</v>
      </c>
      <c r="B354" t="s">
        <v>360</v>
      </c>
      <c r="C354">
        <v>15548</v>
      </c>
      <c r="D354">
        <v>15539</v>
      </c>
      <c r="E354">
        <v>20</v>
      </c>
      <c r="F354">
        <v>6906.9064501811554</v>
      </c>
      <c r="G354">
        <v>6.5472876152572868</v>
      </c>
      <c r="H354">
        <v>5654.9504914352456</v>
      </c>
      <c r="I354">
        <v>884</v>
      </c>
      <c r="J354">
        <v>0</v>
      </c>
    </row>
    <row r="355" spans="1:10" x14ac:dyDescent="0.25">
      <c r="A355">
        <v>354</v>
      </c>
      <c r="B355" t="s">
        <v>361</v>
      </c>
      <c r="C355">
        <v>15548</v>
      </c>
      <c r="D355">
        <v>15565</v>
      </c>
      <c r="E355">
        <v>21</v>
      </c>
      <c r="F355">
        <v>7055.9806448877334</v>
      </c>
      <c r="G355">
        <v>4.9763687645764572</v>
      </c>
      <c r="H355">
        <v>6448.2418160165216</v>
      </c>
      <c r="I355">
        <v>884</v>
      </c>
      <c r="J355">
        <v>901</v>
      </c>
    </row>
    <row r="356" spans="1:10" x14ac:dyDescent="0.25">
      <c r="A356">
        <v>355</v>
      </c>
      <c r="B356" t="s">
        <v>362</v>
      </c>
      <c r="C356">
        <v>15548</v>
      </c>
      <c r="D356">
        <v>15563</v>
      </c>
      <c r="E356">
        <v>22</v>
      </c>
      <c r="F356">
        <v>7408.3564475901258</v>
      </c>
      <c r="G356">
        <v>6.2765987931631901</v>
      </c>
      <c r="H356">
        <v>6402.3188449868057</v>
      </c>
      <c r="I356">
        <v>884</v>
      </c>
      <c r="J356">
        <v>899</v>
      </c>
    </row>
    <row r="357" spans="1:10" x14ac:dyDescent="0.25">
      <c r="A357">
        <v>356</v>
      </c>
      <c r="B357" t="s">
        <v>363</v>
      </c>
      <c r="C357">
        <v>15548</v>
      </c>
      <c r="D357">
        <v>15542</v>
      </c>
      <c r="E357">
        <v>23</v>
      </c>
      <c r="F357">
        <v>7460.5442564758696</v>
      </c>
      <c r="G357">
        <v>6.6378276599791128</v>
      </c>
      <c r="H357">
        <v>5569.4667132350087</v>
      </c>
      <c r="I357">
        <v>884</v>
      </c>
      <c r="J357">
        <v>878</v>
      </c>
    </row>
    <row r="358" spans="1:10" x14ac:dyDescent="0.25">
      <c r="A358">
        <v>357</v>
      </c>
      <c r="B358" t="s">
        <v>364</v>
      </c>
      <c r="C358">
        <v>15548</v>
      </c>
      <c r="D358">
        <v>15550</v>
      </c>
      <c r="E358">
        <v>24</v>
      </c>
      <c r="F358">
        <v>8160.1614805423069</v>
      </c>
      <c r="G358">
        <v>7.3374448840455484</v>
      </c>
      <c r="H358">
        <v>5792.6762930655323</v>
      </c>
      <c r="I358">
        <v>884</v>
      </c>
      <c r="J358">
        <v>886</v>
      </c>
    </row>
    <row r="359" spans="1:10" x14ac:dyDescent="0.25">
      <c r="A359">
        <v>358</v>
      </c>
      <c r="B359" t="s">
        <v>365</v>
      </c>
      <c r="C359">
        <v>15548</v>
      </c>
      <c r="D359">
        <v>15541</v>
      </c>
      <c r="E359">
        <v>25</v>
      </c>
      <c r="F359">
        <v>8341.6146740996319</v>
      </c>
      <c r="G359">
        <v>7.5188980776028744</v>
      </c>
      <c r="H359">
        <v>6389.3920044204106</v>
      </c>
      <c r="I359">
        <v>884</v>
      </c>
      <c r="J359">
        <v>877</v>
      </c>
    </row>
    <row r="360" spans="1:10" x14ac:dyDescent="0.25">
      <c r="A360">
        <v>359</v>
      </c>
      <c r="B360" t="s">
        <v>366</v>
      </c>
      <c r="C360">
        <v>15548</v>
      </c>
      <c r="D360">
        <v>15549</v>
      </c>
      <c r="E360">
        <v>26</v>
      </c>
      <c r="F360">
        <v>8817.2856374121038</v>
      </c>
      <c r="G360">
        <v>7.994569040915346</v>
      </c>
      <c r="H360">
        <v>6838.7386347520696</v>
      </c>
      <c r="I360">
        <v>884</v>
      </c>
      <c r="J360">
        <v>885</v>
      </c>
    </row>
    <row r="361" spans="1:10" x14ac:dyDescent="0.25">
      <c r="A361">
        <v>360</v>
      </c>
      <c r="B361" t="s">
        <v>367</v>
      </c>
      <c r="C361">
        <v>15548</v>
      </c>
      <c r="D361">
        <v>15559</v>
      </c>
      <c r="E361">
        <v>27</v>
      </c>
      <c r="F361">
        <v>9390.6228962039149</v>
      </c>
      <c r="G361">
        <v>8.4445228837019606</v>
      </c>
      <c r="H361">
        <v>7259.4976104736033</v>
      </c>
      <c r="I361">
        <v>884</v>
      </c>
      <c r="J361">
        <v>895</v>
      </c>
    </row>
    <row r="362" spans="1:10" x14ac:dyDescent="0.25">
      <c r="A362">
        <v>361</v>
      </c>
      <c r="B362" t="s">
        <v>368</v>
      </c>
      <c r="C362">
        <v>15548</v>
      </c>
      <c r="D362">
        <v>15573</v>
      </c>
      <c r="E362">
        <v>28</v>
      </c>
      <c r="F362">
        <v>10160.13479345546</v>
      </c>
      <c r="G362">
        <v>9.3668813368650525</v>
      </c>
      <c r="H362">
        <v>8687.2952783175861</v>
      </c>
      <c r="I362">
        <v>884</v>
      </c>
      <c r="J362">
        <v>909</v>
      </c>
    </row>
    <row r="363" spans="1:10" x14ac:dyDescent="0.25">
      <c r="A363">
        <v>362</v>
      </c>
      <c r="B363" t="s">
        <v>369</v>
      </c>
      <c r="C363">
        <v>15548</v>
      </c>
      <c r="D363">
        <v>15569</v>
      </c>
      <c r="E363">
        <v>29</v>
      </c>
      <c r="F363">
        <v>10672.674542163481</v>
      </c>
      <c r="G363">
        <v>10.672674542163479</v>
      </c>
      <c r="H363">
        <v>8548.920949944848</v>
      </c>
      <c r="I363">
        <v>884</v>
      </c>
      <c r="J363">
        <v>905</v>
      </c>
    </row>
    <row r="364" spans="1:10" x14ac:dyDescent="0.25">
      <c r="A364">
        <v>363</v>
      </c>
      <c r="B364" t="s">
        <v>370</v>
      </c>
      <c r="C364">
        <v>15548</v>
      </c>
      <c r="D364">
        <v>15567</v>
      </c>
      <c r="E364">
        <v>30</v>
      </c>
      <c r="F364">
        <v>11007.939037827629</v>
      </c>
      <c r="G364">
        <v>10.64832020290376</v>
      </c>
      <c r="H364">
        <v>9174.282336233664</v>
      </c>
      <c r="I364">
        <v>884</v>
      </c>
      <c r="J364">
        <v>903</v>
      </c>
    </row>
    <row r="365" spans="1:10" x14ac:dyDescent="0.25">
      <c r="A365">
        <v>364</v>
      </c>
      <c r="B365" t="s">
        <v>371</v>
      </c>
      <c r="C365">
        <v>15548</v>
      </c>
      <c r="D365">
        <v>15572</v>
      </c>
      <c r="E365">
        <v>31</v>
      </c>
      <c r="F365">
        <v>11387.609687745849</v>
      </c>
      <c r="G365">
        <v>11.15713275382369</v>
      </c>
      <c r="H365">
        <v>9322.338767307856</v>
      </c>
      <c r="I365">
        <v>884</v>
      </c>
      <c r="J365">
        <v>908</v>
      </c>
    </row>
    <row r="366" spans="1:10" x14ac:dyDescent="0.25">
      <c r="A366">
        <v>365</v>
      </c>
      <c r="B366" t="s">
        <v>372</v>
      </c>
      <c r="C366">
        <v>15548</v>
      </c>
      <c r="D366">
        <v>15568</v>
      </c>
      <c r="E366">
        <v>32</v>
      </c>
      <c r="F366">
        <v>11773.660691494941</v>
      </c>
      <c r="G366">
        <v>11.41404185657106</v>
      </c>
      <c r="H366">
        <v>9115.0515796006439</v>
      </c>
      <c r="I366">
        <v>884</v>
      </c>
      <c r="J366">
        <v>904</v>
      </c>
    </row>
    <row r="367" spans="1:10" x14ac:dyDescent="0.25">
      <c r="A367">
        <v>366</v>
      </c>
      <c r="B367" t="s">
        <v>373</v>
      </c>
      <c r="C367">
        <v>15548</v>
      </c>
      <c r="D367">
        <v>15575</v>
      </c>
      <c r="E367">
        <v>33</v>
      </c>
      <c r="F367">
        <v>11856.82906396251</v>
      </c>
      <c r="G367">
        <v>11.739109578087691</v>
      </c>
      <c r="H367">
        <v>9751.3592379846214</v>
      </c>
      <c r="I367">
        <v>884</v>
      </c>
      <c r="J367">
        <v>911</v>
      </c>
    </row>
    <row r="368" spans="1:10" x14ac:dyDescent="0.25">
      <c r="A368">
        <v>367</v>
      </c>
      <c r="B368" t="s">
        <v>374</v>
      </c>
      <c r="C368">
        <v>15548</v>
      </c>
      <c r="D368">
        <v>15574</v>
      </c>
      <c r="E368">
        <v>34</v>
      </c>
      <c r="F368">
        <v>12702.873275707099</v>
      </c>
      <c r="G368">
        <v>11.939408742426989</v>
      </c>
      <c r="H368">
        <v>10456.567865917599</v>
      </c>
      <c r="I368">
        <v>884</v>
      </c>
      <c r="J368">
        <v>910</v>
      </c>
    </row>
    <row r="369" spans="1:10" x14ac:dyDescent="0.25">
      <c r="A369">
        <v>368</v>
      </c>
      <c r="B369" t="s">
        <v>375</v>
      </c>
      <c r="C369">
        <v>15548</v>
      </c>
      <c r="D369">
        <v>15566</v>
      </c>
      <c r="E369">
        <v>35</v>
      </c>
      <c r="F369">
        <v>12911.369001542969</v>
      </c>
      <c r="G369">
        <v>12.551750166619099</v>
      </c>
      <c r="H369">
        <v>9786.0676959499615</v>
      </c>
      <c r="I369">
        <v>884</v>
      </c>
      <c r="J369">
        <v>902</v>
      </c>
    </row>
    <row r="370" spans="1:10" x14ac:dyDescent="0.25">
      <c r="A370">
        <v>369</v>
      </c>
      <c r="B370" t="s">
        <v>376</v>
      </c>
      <c r="C370">
        <v>15548</v>
      </c>
      <c r="D370">
        <v>15570</v>
      </c>
      <c r="E370">
        <v>36</v>
      </c>
      <c r="F370">
        <v>13118.01454101349</v>
      </c>
      <c r="G370">
        <v>12.758395706089621</v>
      </c>
      <c r="H370">
        <v>10567.293595710849</v>
      </c>
      <c r="I370">
        <v>884</v>
      </c>
      <c r="J370">
        <v>906</v>
      </c>
    </row>
    <row r="371" spans="1:10" x14ac:dyDescent="0.25">
      <c r="A371">
        <v>370</v>
      </c>
      <c r="B371" t="s">
        <v>377</v>
      </c>
      <c r="C371">
        <v>15548</v>
      </c>
      <c r="D371">
        <v>15571</v>
      </c>
      <c r="E371">
        <v>37</v>
      </c>
      <c r="F371">
        <v>13196.271696606431</v>
      </c>
      <c r="G371">
        <v>12.836652861682561</v>
      </c>
      <c r="H371">
        <v>9897.8842195154193</v>
      </c>
      <c r="I371">
        <v>884</v>
      </c>
      <c r="J371">
        <v>907</v>
      </c>
    </row>
    <row r="372" spans="1:10" x14ac:dyDescent="0.25">
      <c r="A372">
        <v>371</v>
      </c>
      <c r="B372" t="s">
        <v>378</v>
      </c>
      <c r="C372">
        <v>15549</v>
      </c>
      <c r="D372">
        <v>15549</v>
      </c>
      <c r="E372">
        <v>1</v>
      </c>
      <c r="F372">
        <v>0</v>
      </c>
      <c r="G372">
        <v>0</v>
      </c>
      <c r="H372">
        <v>0</v>
      </c>
      <c r="I372">
        <v>885</v>
      </c>
      <c r="J372">
        <v>885</v>
      </c>
    </row>
    <row r="373" spans="1:10" x14ac:dyDescent="0.25">
      <c r="A373">
        <v>372</v>
      </c>
      <c r="B373" t="s">
        <v>379</v>
      </c>
      <c r="C373">
        <v>15549</v>
      </c>
      <c r="D373">
        <v>15541</v>
      </c>
      <c r="E373">
        <v>2</v>
      </c>
      <c r="F373">
        <v>475.67096331247188</v>
      </c>
      <c r="G373">
        <v>0.47567096331247211</v>
      </c>
      <c r="H373">
        <v>475.66976469215223</v>
      </c>
      <c r="I373">
        <v>885</v>
      </c>
      <c r="J373">
        <v>877</v>
      </c>
    </row>
    <row r="374" spans="1:10" x14ac:dyDescent="0.25">
      <c r="A374">
        <v>373</v>
      </c>
      <c r="B374" t="s">
        <v>380</v>
      </c>
      <c r="C374">
        <v>15549</v>
      </c>
      <c r="D374">
        <v>15542</v>
      </c>
      <c r="E374">
        <v>3</v>
      </c>
      <c r="F374">
        <v>1356.741380936234</v>
      </c>
      <c r="G374">
        <v>1.356741380936233</v>
      </c>
      <c r="H374">
        <v>1356.738808332226</v>
      </c>
      <c r="I374">
        <v>885</v>
      </c>
      <c r="J374">
        <v>878</v>
      </c>
    </row>
    <row r="375" spans="1:10" x14ac:dyDescent="0.25">
      <c r="A375">
        <v>374</v>
      </c>
      <c r="B375" t="s">
        <v>381</v>
      </c>
      <c r="C375">
        <v>15549</v>
      </c>
      <c r="D375">
        <v>15550</v>
      </c>
      <c r="E375">
        <v>4</v>
      </c>
      <c r="F375">
        <v>1405.4072635371599</v>
      </c>
      <c r="G375">
        <v>1.4054072635371611</v>
      </c>
      <c r="H375">
        <v>1046.9655076836179</v>
      </c>
      <c r="I375">
        <v>885</v>
      </c>
      <c r="J375">
        <v>886</v>
      </c>
    </row>
    <row r="376" spans="1:10" x14ac:dyDescent="0.25">
      <c r="A376">
        <v>375</v>
      </c>
      <c r="B376" t="s">
        <v>382</v>
      </c>
      <c r="C376">
        <v>15549</v>
      </c>
      <c r="D376">
        <v>15543</v>
      </c>
      <c r="E376">
        <v>5</v>
      </c>
      <c r="F376">
        <v>2235.0009245642709</v>
      </c>
      <c r="G376">
        <v>2.2350009245642681</v>
      </c>
      <c r="H376">
        <v>2234.9853530945729</v>
      </c>
      <c r="I376">
        <v>885</v>
      </c>
      <c r="J376">
        <v>879</v>
      </c>
    </row>
    <row r="377" spans="1:10" x14ac:dyDescent="0.25">
      <c r="A377">
        <v>376</v>
      </c>
      <c r="B377" t="s">
        <v>383</v>
      </c>
      <c r="C377">
        <v>15549</v>
      </c>
      <c r="D377">
        <v>15544</v>
      </c>
      <c r="E377">
        <v>6</v>
      </c>
      <c r="F377">
        <v>3114.1433783494872</v>
      </c>
      <c r="G377">
        <v>3.1141433783494841</v>
      </c>
      <c r="H377">
        <v>3114.1062456418931</v>
      </c>
      <c r="I377">
        <v>885</v>
      </c>
      <c r="J377">
        <v>880</v>
      </c>
    </row>
    <row r="378" spans="1:10" x14ac:dyDescent="0.25">
      <c r="A378">
        <v>377</v>
      </c>
      <c r="B378" t="s">
        <v>384</v>
      </c>
      <c r="C378">
        <v>15549</v>
      </c>
      <c r="D378">
        <v>15559</v>
      </c>
      <c r="E378">
        <v>7</v>
      </c>
      <c r="F378">
        <v>3795.198945908764</v>
      </c>
      <c r="G378">
        <v>3.6133658519569769</v>
      </c>
      <c r="H378">
        <v>3111.5837348329651</v>
      </c>
      <c r="I378">
        <v>885</v>
      </c>
      <c r="J378">
        <v>895</v>
      </c>
    </row>
    <row r="379" spans="1:10" x14ac:dyDescent="0.25">
      <c r="A379">
        <v>378</v>
      </c>
      <c r="B379" t="s">
        <v>385</v>
      </c>
      <c r="C379">
        <v>15549</v>
      </c>
      <c r="D379">
        <v>15551</v>
      </c>
      <c r="E379">
        <v>8</v>
      </c>
      <c r="F379">
        <v>3845.962003814383</v>
      </c>
      <c r="G379">
        <v>3.8459620038143778</v>
      </c>
      <c r="H379">
        <v>2658.4629406935542</v>
      </c>
      <c r="I379">
        <v>885</v>
      </c>
      <c r="J379">
        <v>887</v>
      </c>
    </row>
    <row r="380" spans="1:10" x14ac:dyDescent="0.25">
      <c r="A380">
        <v>379</v>
      </c>
      <c r="B380" t="s">
        <v>386</v>
      </c>
      <c r="C380">
        <v>15549</v>
      </c>
      <c r="D380">
        <v>15540</v>
      </c>
      <c r="E380">
        <v>9</v>
      </c>
      <c r="F380">
        <v>4463.1390442216307</v>
      </c>
      <c r="G380">
        <v>4.4492907881233963</v>
      </c>
      <c r="H380">
        <v>4415.8346393832962</v>
      </c>
      <c r="I380">
        <v>885</v>
      </c>
      <c r="J380">
        <v>874</v>
      </c>
    </row>
    <row r="381" spans="1:10" x14ac:dyDescent="0.25">
      <c r="A381">
        <v>380</v>
      </c>
      <c r="B381" t="s">
        <v>387</v>
      </c>
      <c r="C381">
        <v>15549</v>
      </c>
      <c r="D381">
        <v>15555</v>
      </c>
      <c r="E381">
        <v>10</v>
      </c>
      <c r="F381">
        <v>4800.2895098245981</v>
      </c>
      <c r="G381">
        <v>4.8002895098245926</v>
      </c>
      <c r="H381">
        <v>3080.8880138373088</v>
      </c>
      <c r="I381">
        <v>885</v>
      </c>
      <c r="J381">
        <v>891</v>
      </c>
    </row>
    <row r="382" spans="1:10" x14ac:dyDescent="0.25">
      <c r="A382">
        <v>381</v>
      </c>
      <c r="B382" t="s">
        <v>388</v>
      </c>
      <c r="C382">
        <v>15549</v>
      </c>
      <c r="D382">
        <v>15545</v>
      </c>
      <c r="E382">
        <v>11</v>
      </c>
      <c r="F382">
        <v>4976.3424609278354</v>
      </c>
      <c r="G382">
        <v>4.7653879557785856</v>
      </c>
      <c r="H382">
        <v>4453.1684330627468</v>
      </c>
      <c r="I382">
        <v>885</v>
      </c>
      <c r="J382">
        <v>881</v>
      </c>
    </row>
    <row r="383" spans="1:10" x14ac:dyDescent="0.25">
      <c r="A383">
        <v>382</v>
      </c>
      <c r="B383" t="s">
        <v>389</v>
      </c>
      <c r="C383">
        <v>15549</v>
      </c>
      <c r="D383">
        <v>15556</v>
      </c>
      <c r="E383">
        <v>12</v>
      </c>
      <c r="F383">
        <v>5462.7563574397673</v>
      </c>
      <c r="G383">
        <v>4.6790655422786056</v>
      </c>
      <c r="H383">
        <v>4062.3292879154428</v>
      </c>
      <c r="I383">
        <v>885</v>
      </c>
      <c r="J383">
        <v>892</v>
      </c>
    </row>
    <row r="384" spans="1:10" x14ac:dyDescent="0.25">
      <c r="A384">
        <v>383</v>
      </c>
      <c r="B384" t="s">
        <v>390</v>
      </c>
      <c r="C384">
        <v>15549</v>
      </c>
      <c r="D384">
        <v>15552</v>
      </c>
      <c r="E384">
        <v>13</v>
      </c>
      <c r="F384">
        <v>5772.5570563008623</v>
      </c>
      <c r="G384">
        <v>5.3625489023083546</v>
      </c>
      <c r="H384">
        <v>4777.1577788580216</v>
      </c>
      <c r="I384">
        <v>885</v>
      </c>
      <c r="J384">
        <v>888</v>
      </c>
    </row>
    <row r="385" spans="1:10" x14ac:dyDescent="0.25">
      <c r="A385">
        <v>384</v>
      </c>
      <c r="B385" t="s">
        <v>391</v>
      </c>
      <c r="C385">
        <v>15549</v>
      </c>
      <c r="D385">
        <v>15546</v>
      </c>
      <c r="E385">
        <v>14</v>
      </c>
      <c r="F385">
        <v>5780.7905030281263</v>
      </c>
      <c r="G385">
        <v>5.239881663407294</v>
      </c>
      <c r="H385">
        <v>4815.3384320221121</v>
      </c>
      <c r="I385">
        <v>885</v>
      </c>
      <c r="J385">
        <v>882</v>
      </c>
    </row>
    <row r="386" spans="1:10" x14ac:dyDescent="0.25">
      <c r="A386">
        <v>385</v>
      </c>
      <c r="B386" t="s">
        <v>392</v>
      </c>
      <c r="C386">
        <v>15549</v>
      </c>
      <c r="D386">
        <v>15557</v>
      </c>
      <c r="E386">
        <v>15</v>
      </c>
      <c r="F386">
        <v>6450.8299799434053</v>
      </c>
      <c r="G386">
        <v>5.6676538984519604</v>
      </c>
      <c r="H386">
        <v>5019.2274738646638</v>
      </c>
      <c r="I386">
        <v>885</v>
      </c>
      <c r="J386">
        <v>893</v>
      </c>
    </row>
    <row r="387" spans="1:10" x14ac:dyDescent="0.25">
      <c r="A387">
        <v>386</v>
      </c>
      <c r="B387" t="s">
        <v>393</v>
      </c>
      <c r="C387">
        <v>15549</v>
      </c>
      <c r="D387">
        <v>15553</v>
      </c>
      <c r="E387">
        <v>16</v>
      </c>
      <c r="F387">
        <v>6579.2090914462597</v>
      </c>
      <c r="G387">
        <v>6.0197761994989438</v>
      </c>
      <c r="H387">
        <v>5063.110974409652</v>
      </c>
      <c r="I387">
        <v>885</v>
      </c>
      <c r="J387">
        <v>889</v>
      </c>
    </row>
    <row r="388" spans="1:10" x14ac:dyDescent="0.25">
      <c r="A388">
        <v>387</v>
      </c>
      <c r="B388" t="s">
        <v>394</v>
      </c>
      <c r="C388">
        <v>15549</v>
      </c>
      <c r="D388">
        <v>15539</v>
      </c>
      <c r="E388">
        <v>17</v>
      </c>
      <c r="F388">
        <v>7054.3683167091112</v>
      </c>
      <c r="G388">
        <v>6.7956325879125981</v>
      </c>
      <c r="H388">
        <v>5334.9439034264806</v>
      </c>
      <c r="I388">
        <v>885</v>
      </c>
      <c r="J388">
        <v>0</v>
      </c>
    </row>
    <row r="389" spans="1:10" x14ac:dyDescent="0.25">
      <c r="A389">
        <v>388</v>
      </c>
      <c r="B389" t="s">
        <v>395</v>
      </c>
      <c r="C389">
        <v>15549</v>
      </c>
      <c r="D389">
        <v>15554</v>
      </c>
      <c r="E389">
        <v>18</v>
      </c>
      <c r="F389">
        <v>7475.0443127891194</v>
      </c>
      <c r="G389">
        <v>6.652327716292362</v>
      </c>
      <c r="H389">
        <v>5853.3434472538984</v>
      </c>
      <c r="I389">
        <v>885</v>
      </c>
      <c r="J389">
        <v>890</v>
      </c>
    </row>
    <row r="390" spans="1:10" x14ac:dyDescent="0.25">
      <c r="A390">
        <v>389</v>
      </c>
      <c r="B390" t="s">
        <v>396</v>
      </c>
      <c r="C390">
        <v>15549</v>
      </c>
      <c r="D390">
        <v>15567</v>
      </c>
      <c r="E390">
        <v>19</v>
      </c>
      <c r="F390">
        <v>7638.0938942983748</v>
      </c>
      <c r="G390">
        <v>7.456260800346592</v>
      </c>
      <c r="H390">
        <v>6245.9269646527819</v>
      </c>
      <c r="I390">
        <v>885</v>
      </c>
      <c r="J390">
        <v>903</v>
      </c>
    </row>
    <row r="391" spans="1:10" x14ac:dyDescent="0.25">
      <c r="A391">
        <v>390</v>
      </c>
      <c r="B391" t="s">
        <v>397</v>
      </c>
      <c r="C391">
        <v>15549</v>
      </c>
      <c r="D391">
        <v>15566</v>
      </c>
      <c r="E391">
        <v>20</v>
      </c>
      <c r="F391">
        <v>7684.7213389071658</v>
      </c>
      <c r="G391">
        <v>7.1401160828574701</v>
      </c>
      <c r="H391">
        <v>5890.60689792215</v>
      </c>
      <c r="I391">
        <v>885</v>
      </c>
      <c r="J391">
        <v>902</v>
      </c>
    </row>
    <row r="392" spans="1:10" x14ac:dyDescent="0.25">
      <c r="A392">
        <v>391</v>
      </c>
      <c r="B392" t="s">
        <v>398</v>
      </c>
      <c r="C392">
        <v>15549</v>
      </c>
      <c r="D392">
        <v>15547</v>
      </c>
      <c r="E392">
        <v>21</v>
      </c>
      <c r="F392">
        <v>7704.7021711212828</v>
      </c>
      <c r="G392">
        <v>6.881985574624526</v>
      </c>
      <c r="H392">
        <v>5905.2724430450044</v>
      </c>
      <c r="I392">
        <v>885</v>
      </c>
      <c r="J392">
        <v>883</v>
      </c>
    </row>
    <row r="393" spans="1:10" x14ac:dyDescent="0.25">
      <c r="A393">
        <v>392</v>
      </c>
      <c r="B393" t="s">
        <v>399</v>
      </c>
      <c r="C393">
        <v>15549</v>
      </c>
      <c r="D393">
        <v>15568</v>
      </c>
      <c r="E393">
        <v>22</v>
      </c>
      <c r="F393">
        <v>8403.8155479656853</v>
      </c>
      <c r="G393">
        <v>8.2219824540139008</v>
      </c>
      <c r="H393">
        <v>7049.5410145473961</v>
      </c>
      <c r="I393">
        <v>885</v>
      </c>
      <c r="J393">
        <v>904</v>
      </c>
    </row>
    <row r="394" spans="1:10" x14ac:dyDescent="0.25">
      <c r="A394">
        <v>393</v>
      </c>
      <c r="B394" t="s">
        <v>400</v>
      </c>
      <c r="C394">
        <v>15549</v>
      </c>
      <c r="D394">
        <v>15558</v>
      </c>
      <c r="E394">
        <v>23</v>
      </c>
      <c r="F394">
        <v>8639.0872241548168</v>
      </c>
      <c r="G394">
        <v>7.4306760837484749</v>
      </c>
      <c r="H394">
        <v>6857.6628519154419</v>
      </c>
      <c r="I394">
        <v>885</v>
      </c>
      <c r="J394">
        <v>894</v>
      </c>
    </row>
    <row r="395" spans="1:10" x14ac:dyDescent="0.25">
      <c r="A395">
        <v>394</v>
      </c>
      <c r="B395" t="s">
        <v>401</v>
      </c>
      <c r="C395">
        <v>15549</v>
      </c>
      <c r="D395">
        <v>15569</v>
      </c>
      <c r="E395">
        <v>24</v>
      </c>
      <c r="F395">
        <v>8743.9581280257298</v>
      </c>
      <c r="G395">
        <v>8.6218595776171885</v>
      </c>
      <c r="H395">
        <v>7129.8871993623916</v>
      </c>
      <c r="I395">
        <v>885</v>
      </c>
      <c r="J395">
        <v>905</v>
      </c>
    </row>
    <row r="396" spans="1:10" x14ac:dyDescent="0.25">
      <c r="A396">
        <v>395</v>
      </c>
      <c r="B396" t="s">
        <v>402</v>
      </c>
      <c r="C396">
        <v>15549</v>
      </c>
      <c r="D396">
        <v>15548</v>
      </c>
      <c r="E396">
        <v>25</v>
      </c>
      <c r="F396">
        <v>8817.2856374121038</v>
      </c>
      <c r="G396">
        <v>7.994569040915346</v>
      </c>
      <c r="H396">
        <v>6838.7386347520696</v>
      </c>
      <c r="I396">
        <v>885</v>
      </c>
      <c r="J396">
        <v>884</v>
      </c>
    </row>
    <row r="397" spans="1:10" x14ac:dyDescent="0.25">
      <c r="A397">
        <v>396</v>
      </c>
      <c r="B397" t="s">
        <v>403</v>
      </c>
      <c r="C397">
        <v>15549</v>
      </c>
      <c r="D397">
        <v>15570</v>
      </c>
      <c r="E397">
        <v>26</v>
      </c>
      <c r="F397">
        <v>9748.1693974842419</v>
      </c>
      <c r="G397">
        <v>9.5663363035324576</v>
      </c>
      <c r="H397">
        <v>7865.7795849382392</v>
      </c>
      <c r="I397">
        <v>885</v>
      </c>
      <c r="J397">
        <v>906</v>
      </c>
    </row>
    <row r="398" spans="1:10" x14ac:dyDescent="0.25">
      <c r="A398">
        <v>397</v>
      </c>
      <c r="B398" t="s">
        <v>404</v>
      </c>
      <c r="C398">
        <v>15549</v>
      </c>
      <c r="D398">
        <v>15571</v>
      </c>
      <c r="E398">
        <v>27</v>
      </c>
      <c r="F398">
        <v>9826.4265530771809</v>
      </c>
      <c r="G398">
        <v>9.6445934591253941</v>
      </c>
      <c r="H398">
        <v>8440.3216666197968</v>
      </c>
      <c r="I398">
        <v>885</v>
      </c>
      <c r="J398">
        <v>907</v>
      </c>
    </row>
    <row r="399" spans="1:10" x14ac:dyDescent="0.25">
      <c r="A399">
        <v>398</v>
      </c>
      <c r="B399" t="s">
        <v>405</v>
      </c>
      <c r="C399">
        <v>15549</v>
      </c>
      <c r="D399">
        <v>15572</v>
      </c>
      <c r="E399">
        <v>28</v>
      </c>
      <c r="F399">
        <v>10174.875565186339</v>
      </c>
      <c r="G399">
        <v>10.052777014777799</v>
      </c>
      <c r="H399">
        <v>8622.5668826912515</v>
      </c>
      <c r="I399">
        <v>885</v>
      </c>
      <c r="J399">
        <v>908</v>
      </c>
    </row>
    <row r="400" spans="1:10" x14ac:dyDescent="0.25">
      <c r="A400">
        <v>399</v>
      </c>
      <c r="B400" t="s">
        <v>406</v>
      </c>
      <c r="C400">
        <v>15549</v>
      </c>
      <c r="D400">
        <v>15575</v>
      </c>
      <c r="E400">
        <v>29</v>
      </c>
      <c r="F400">
        <v>10672.696645118151</v>
      </c>
      <c r="G400">
        <v>10.55059809470961</v>
      </c>
      <c r="H400">
        <v>9451.4417967445188</v>
      </c>
      <c r="I400">
        <v>885</v>
      </c>
      <c r="J400">
        <v>911</v>
      </c>
    </row>
    <row r="401" spans="1:10" x14ac:dyDescent="0.25">
      <c r="A401">
        <v>400</v>
      </c>
      <c r="B401" t="s">
        <v>407</v>
      </c>
      <c r="C401">
        <v>15549</v>
      </c>
      <c r="D401">
        <v>15574</v>
      </c>
      <c r="E401">
        <v>30</v>
      </c>
      <c r="F401">
        <v>10942.624381840409</v>
      </c>
      <c r="G401">
        <v>10.392683559196559</v>
      </c>
      <c r="H401">
        <v>9734.5860622564633</v>
      </c>
      <c r="I401">
        <v>885</v>
      </c>
      <c r="J401">
        <v>910</v>
      </c>
    </row>
    <row r="402" spans="1:10" x14ac:dyDescent="0.25">
      <c r="A402">
        <v>401</v>
      </c>
      <c r="B402" t="s">
        <v>408</v>
      </c>
      <c r="C402">
        <v>15549</v>
      </c>
      <c r="D402">
        <v>15560</v>
      </c>
      <c r="E402">
        <v>31</v>
      </c>
      <c r="F402">
        <v>11861.55294011281</v>
      </c>
      <c r="G402">
        <v>9.6387735034980846</v>
      </c>
      <c r="H402">
        <v>9399.9617664433317</v>
      </c>
      <c r="I402">
        <v>885</v>
      </c>
      <c r="J402">
        <v>896</v>
      </c>
    </row>
    <row r="403" spans="1:10" x14ac:dyDescent="0.25">
      <c r="A403">
        <v>402</v>
      </c>
      <c r="B403" t="s">
        <v>409</v>
      </c>
      <c r="C403">
        <v>15549</v>
      </c>
      <c r="D403">
        <v>15573</v>
      </c>
      <c r="E403">
        <v>32</v>
      </c>
      <c r="F403">
        <v>12025.217006452031</v>
      </c>
      <c r="G403">
        <v>10.28872727019874</v>
      </c>
      <c r="H403">
        <v>9784.101750087917</v>
      </c>
      <c r="I403">
        <v>885</v>
      </c>
      <c r="J403">
        <v>909</v>
      </c>
    </row>
    <row r="404" spans="1:10" x14ac:dyDescent="0.25">
      <c r="A404">
        <v>403</v>
      </c>
      <c r="B404" t="s">
        <v>410</v>
      </c>
      <c r="C404">
        <v>15549</v>
      </c>
      <c r="D404">
        <v>15564</v>
      </c>
      <c r="E404">
        <v>33</v>
      </c>
      <c r="F404">
        <v>12334.839734405339</v>
      </c>
      <c r="G404">
        <v>11.270158493667481</v>
      </c>
      <c r="H404">
        <v>9392.3098953348745</v>
      </c>
      <c r="I404">
        <v>885</v>
      </c>
      <c r="J404">
        <v>900</v>
      </c>
    </row>
    <row r="405" spans="1:10" x14ac:dyDescent="0.25">
      <c r="A405">
        <v>404</v>
      </c>
      <c r="B405" t="s">
        <v>411</v>
      </c>
      <c r="C405">
        <v>15549</v>
      </c>
      <c r="D405">
        <v>15563</v>
      </c>
      <c r="E405">
        <v>34</v>
      </c>
      <c r="F405">
        <v>12635.40789033474</v>
      </c>
      <c r="G405">
        <v>11.233585733809241</v>
      </c>
      <c r="H405">
        <v>8913.0023388592617</v>
      </c>
      <c r="I405">
        <v>885</v>
      </c>
      <c r="J405">
        <v>899</v>
      </c>
    </row>
    <row r="406" spans="1:10" x14ac:dyDescent="0.25">
      <c r="A406">
        <v>405</v>
      </c>
      <c r="B406" t="s">
        <v>412</v>
      </c>
      <c r="C406">
        <v>15549</v>
      </c>
      <c r="D406">
        <v>15561</v>
      </c>
      <c r="E406">
        <v>35</v>
      </c>
      <c r="F406">
        <v>12824.46172842443</v>
      </c>
      <c r="G406">
        <v>10.54609903607132</v>
      </c>
      <c r="H406">
        <v>10074.913714129571</v>
      </c>
      <c r="I406">
        <v>885</v>
      </c>
      <c r="J406">
        <v>897</v>
      </c>
    </row>
    <row r="407" spans="1:10" x14ac:dyDescent="0.25">
      <c r="A407">
        <v>406</v>
      </c>
      <c r="B407" t="s">
        <v>413</v>
      </c>
      <c r="C407">
        <v>15549</v>
      </c>
      <c r="D407">
        <v>15562</v>
      </c>
      <c r="E407">
        <v>36</v>
      </c>
      <c r="F407">
        <v>12824.46172842443</v>
      </c>
      <c r="G407">
        <v>10.54609903607132</v>
      </c>
      <c r="H407">
        <v>10074.913714129571</v>
      </c>
      <c r="I407">
        <v>885</v>
      </c>
      <c r="J407">
        <v>898</v>
      </c>
    </row>
    <row r="408" spans="1:10" x14ac:dyDescent="0.25">
      <c r="A408">
        <v>407</v>
      </c>
      <c r="B408" t="s">
        <v>414</v>
      </c>
      <c r="C408">
        <v>15549</v>
      </c>
      <c r="D408">
        <v>15565</v>
      </c>
      <c r="E408">
        <v>37</v>
      </c>
      <c r="F408">
        <v>13095.623709886209</v>
      </c>
      <c r="G408">
        <v>10.09890848596311</v>
      </c>
      <c r="H408">
        <v>10295.006791426389</v>
      </c>
      <c r="I408">
        <v>885</v>
      </c>
      <c r="J408">
        <v>901</v>
      </c>
    </row>
    <row r="409" spans="1:10" x14ac:dyDescent="0.25">
      <c r="A409">
        <v>408</v>
      </c>
      <c r="B409" t="s">
        <v>415</v>
      </c>
      <c r="C409">
        <v>15550</v>
      </c>
      <c r="D409">
        <v>15550</v>
      </c>
      <c r="E409">
        <v>1</v>
      </c>
      <c r="F409">
        <v>0</v>
      </c>
      <c r="G409">
        <v>0</v>
      </c>
      <c r="H409">
        <v>0</v>
      </c>
      <c r="I409">
        <v>886</v>
      </c>
      <c r="J409">
        <v>886</v>
      </c>
    </row>
    <row r="410" spans="1:10" x14ac:dyDescent="0.25">
      <c r="A410">
        <v>409</v>
      </c>
      <c r="B410" t="s">
        <v>416</v>
      </c>
      <c r="C410">
        <v>15550</v>
      </c>
      <c r="D410">
        <v>15542</v>
      </c>
      <c r="E410">
        <v>2</v>
      </c>
      <c r="F410">
        <v>699.61722406643639</v>
      </c>
      <c r="G410">
        <v>0.69961722406643534</v>
      </c>
      <c r="H410">
        <v>529.62225274240848</v>
      </c>
      <c r="I410">
        <v>886</v>
      </c>
      <c r="J410">
        <v>878</v>
      </c>
    </row>
    <row r="411" spans="1:10" x14ac:dyDescent="0.25">
      <c r="A411">
        <v>410</v>
      </c>
      <c r="B411" t="s">
        <v>417</v>
      </c>
      <c r="C411">
        <v>15550</v>
      </c>
      <c r="D411">
        <v>15541</v>
      </c>
      <c r="E411">
        <v>3</v>
      </c>
      <c r="F411">
        <v>929.73630022468831</v>
      </c>
      <c r="G411">
        <v>0.92973630022468856</v>
      </c>
      <c r="H411">
        <v>624.92404685834015</v>
      </c>
      <c r="I411">
        <v>886</v>
      </c>
      <c r="J411">
        <v>877</v>
      </c>
    </row>
    <row r="412" spans="1:10" x14ac:dyDescent="0.25">
      <c r="A412">
        <v>411</v>
      </c>
      <c r="B412" t="s">
        <v>418</v>
      </c>
      <c r="C412">
        <v>15550</v>
      </c>
      <c r="D412">
        <v>15549</v>
      </c>
      <c r="E412">
        <v>4</v>
      </c>
      <c r="F412">
        <v>1405.4072635371599</v>
      </c>
      <c r="G412">
        <v>1.4054072635371611</v>
      </c>
      <c r="H412">
        <v>1046.9655076836179</v>
      </c>
      <c r="I412">
        <v>886</v>
      </c>
      <c r="J412">
        <v>885</v>
      </c>
    </row>
    <row r="413" spans="1:10" x14ac:dyDescent="0.25">
      <c r="A413">
        <v>412</v>
      </c>
      <c r="B413" t="s">
        <v>419</v>
      </c>
      <c r="C413">
        <v>15550</v>
      </c>
      <c r="D413">
        <v>15543</v>
      </c>
      <c r="E413">
        <v>5</v>
      </c>
      <c r="F413">
        <v>1577.876767694474</v>
      </c>
      <c r="G413">
        <v>1.5778767676944701</v>
      </c>
      <c r="H413">
        <v>1309.111260113305</v>
      </c>
      <c r="I413">
        <v>886</v>
      </c>
      <c r="J413">
        <v>879</v>
      </c>
    </row>
    <row r="414" spans="1:10" x14ac:dyDescent="0.25">
      <c r="A414">
        <v>413</v>
      </c>
      <c r="B414" t="s">
        <v>420</v>
      </c>
      <c r="C414">
        <v>15550</v>
      </c>
      <c r="D414">
        <v>15544</v>
      </c>
      <c r="E414">
        <v>6</v>
      </c>
      <c r="F414">
        <v>2457.0192214796898</v>
      </c>
      <c r="G414">
        <v>2.457019221479686</v>
      </c>
      <c r="H414">
        <v>2166.4536146340238</v>
      </c>
      <c r="I414">
        <v>886</v>
      </c>
      <c r="J414">
        <v>880</v>
      </c>
    </row>
    <row r="415" spans="1:10" x14ac:dyDescent="0.25">
      <c r="A415">
        <v>414</v>
      </c>
      <c r="B415" t="s">
        <v>421</v>
      </c>
      <c r="C415">
        <v>15550</v>
      </c>
      <c r="D415">
        <v>15551</v>
      </c>
      <c r="E415">
        <v>7</v>
      </c>
      <c r="F415">
        <v>3188.8378469445852</v>
      </c>
      <c r="G415">
        <v>3.1888378469445802</v>
      </c>
      <c r="H415">
        <v>1625.3977607448851</v>
      </c>
      <c r="I415">
        <v>886</v>
      </c>
      <c r="J415">
        <v>887</v>
      </c>
    </row>
    <row r="416" spans="1:10" x14ac:dyDescent="0.25">
      <c r="A416">
        <v>415</v>
      </c>
      <c r="B416" t="s">
        <v>422</v>
      </c>
      <c r="C416">
        <v>15550</v>
      </c>
      <c r="D416">
        <v>15555</v>
      </c>
      <c r="E416">
        <v>8</v>
      </c>
      <c r="F416">
        <v>3534.3188118244939</v>
      </c>
      <c r="G416">
        <v>3.1769357165807328</v>
      </c>
      <c r="H416">
        <v>2171.8767471137762</v>
      </c>
      <c r="I416">
        <v>886</v>
      </c>
      <c r="J416">
        <v>891</v>
      </c>
    </row>
    <row r="417" spans="1:10" x14ac:dyDescent="0.25">
      <c r="A417">
        <v>416</v>
      </c>
      <c r="B417" t="s">
        <v>423</v>
      </c>
      <c r="C417">
        <v>15550</v>
      </c>
      <c r="D417">
        <v>15540</v>
      </c>
      <c r="E417">
        <v>9</v>
      </c>
      <c r="F417">
        <v>3806.0148873518319</v>
      </c>
      <c r="G417">
        <v>3.7921666312535982</v>
      </c>
      <c r="H417">
        <v>3453.1197118081659</v>
      </c>
      <c r="I417">
        <v>886</v>
      </c>
      <c r="J417">
        <v>874</v>
      </c>
    </row>
    <row r="418" spans="1:10" x14ac:dyDescent="0.25">
      <c r="A418">
        <v>417</v>
      </c>
      <c r="B418" t="s">
        <v>424</v>
      </c>
      <c r="C418">
        <v>15550</v>
      </c>
      <c r="D418">
        <v>15556</v>
      </c>
      <c r="E418">
        <v>10</v>
      </c>
      <c r="F418">
        <v>4196.0274387978779</v>
      </c>
      <c r="G418">
        <v>3.6710723524332338</v>
      </c>
      <c r="H418">
        <v>3108.573902670551</v>
      </c>
      <c r="I418">
        <v>886</v>
      </c>
      <c r="J418">
        <v>892</v>
      </c>
    </row>
    <row r="419" spans="1:10" x14ac:dyDescent="0.25">
      <c r="A419">
        <v>418</v>
      </c>
      <c r="B419" t="s">
        <v>425</v>
      </c>
      <c r="C419">
        <v>15550</v>
      </c>
      <c r="D419">
        <v>15545</v>
      </c>
      <c r="E419">
        <v>11</v>
      </c>
      <c r="F419">
        <v>4319.2183040580376</v>
      </c>
      <c r="G419">
        <v>4.1082637989087871</v>
      </c>
      <c r="H419">
        <v>3427.133102380672</v>
      </c>
      <c r="I419">
        <v>886</v>
      </c>
      <c r="J419">
        <v>881</v>
      </c>
    </row>
    <row r="420" spans="1:10" x14ac:dyDescent="0.25">
      <c r="A420">
        <v>419</v>
      </c>
      <c r="B420" t="s">
        <v>426</v>
      </c>
      <c r="C420">
        <v>15550</v>
      </c>
      <c r="D420">
        <v>15559</v>
      </c>
      <c r="E420">
        <v>12</v>
      </c>
      <c r="F420">
        <v>4496.7657535864764</v>
      </c>
      <c r="G420">
        <v>4.3149326596346889</v>
      </c>
      <c r="H420">
        <v>3155.3700811171161</v>
      </c>
      <c r="I420">
        <v>886</v>
      </c>
      <c r="J420">
        <v>895</v>
      </c>
    </row>
    <row r="421" spans="1:10" x14ac:dyDescent="0.25">
      <c r="A421">
        <v>420</v>
      </c>
      <c r="B421" t="s">
        <v>427</v>
      </c>
      <c r="C421">
        <v>15550</v>
      </c>
      <c r="D421">
        <v>15552</v>
      </c>
      <c r="E421">
        <v>13</v>
      </c>
      <c r="F421">
        <v>5115.4328994310654</v>
      </c>
      <c r="G421">
        <v>4.7054247454385569</v>
      </c>
      <c r="H421">
        <v>3730.39919621223</v>
      </c>
      <c r="I421">
        <v>886</v>
      </c>
      <c r="J421">
        <v>888</v>
      </c>
    </row>
    <row r="422" spans="1:10" x14ac:dyDescent="0.25">
      <c r="A422">
        <v>421</v>
      </c>
      <c r="B422" t="s">
        <v>428</v>
      </c>
      <c r="C422">
        <v>15550</v>
      </c>
      <c r="D422">
        <v>15546</v>
      </c>
      <c r="E422">
        <v>14</v>
      </c>
      <c r="F422">
        <v>5123.6663461583294</v>
      </c>
      <c r="G422">
        <v>4.5827575065374946</v>
      </c>
      <c r="H422">
        <v>3771.2583635166611</v>
      </c>
      <c r="I422">
        <v>886</v>
      </c>
      <c r="J422">
        <v>882</v>
      </c>
    </row>
    <row r="423" spans="1:10" x14ac:dyDescent="0.25">
      <c r="A423">
        <v>422</v>
      </c>
      <c r="B423" t="s">
        <v>429</v>
      </c>
      <c r="C423">
        <v>15550</v>
      </c>
      <c r="D423">
        <v>15557</v>
      </c>
      <c r="E423">
        <v>15</v>
      </c>
      <c r="F423">
        <v>5184.101061301516</v>
      </c>
      <c r="G423">
        <v>4.6596607086065891</v>
      </c>
      <c r="H423">
        <v>4034.0850447921039</v>
      </c>
      <c r="I423">
        <v>886</v>
      </c>
      <c r="J423">
        <v>893</v>
      </c>
    </row>
    <row r="424" spans="1:10" x14ac:dyDescent="0.25">
      <c r="A424">
        <v>423</v>
      </c>
      <c r="B424" t="s">
        <v>430</v>
      </c>
      <c r="C424">
        <v>15550</v>
      </c>
      <c r="D424">
        <v>15539</v>
      </c>
      <c r="E424">
        <v>16</v>
      </c>
      <c r="F424">
        <v>5787.6393980672219</v>
      </c>
      <c r="G424">
        <v>5.7876393980672258</v>
      </c>
      <c r="H424">
        <v>4753.6530637379719</v>
      </c>
      <c r="I424">
        <v>886</v>
      </c>
      <c r="J424">
        <v>0</v>
      </c>
    </row>
    <row r="425" spans="1:10" x14ac:dyDescent="0.25">
      <c r="A425">
        <v>424</v>
      </c>
      <c r="B425" t="s">
        <v>431</v>
      </c>
      <c r="C425">
        <v>15550</v>
      </c>
      <c r="D425">
        <v>15553</v>
      </c>
      <c r="E425">
        <v>17</v>
      </c>
      <c r="F425">
        <v>5922.0849345764627</v>
      </c>
      <c r="G425">
        <v>5.3626520426291453</v>
      </c>
      <c r="H425">
        <v>4025.4898982095901</v>
      </c>
      <c r="I425">
        <v>886</v>
      </c>
      <c r="J425">
        <v>889</v>
      </c>
    </row>
    <row r="426" spans="1:10" x14ac:dyDescent="0.25">
      <c r="A426">
        <v>425</v>
      </c>
      <c r="B426" t="s">
        <v>432</v>
      </c>
      <c r="C426">
        <v>15550</v>
      </c>
      <c r="D426">
        <v>15554</v>
      </c>
      <c r="E426">
        <v>18</v>
      </c>
      <c r="F426">
        <v>6817.9201559193216</v>
      </c>
      <c r="G426">
        <v>5.9952035594225634</v>
      </c>
      <c r="H426">
        <v>4816.9822657437398</v>
      </c>
      <c r="I426">
        <v>886</v>
      </c>
      <c r="J426">
        <v>890</v>
      </c>
    </row>
    <row r="427" spans="1:10" x14ac:dyDescent="0.25">
      <c r="A427">
        <v>426</v>
      </c>
      <c r="B427" t="s">
        <v>433</v>
      </c>
      <c r="C427">
        <v>15550</v>
      </c>
      <c r="D427">
        <v>15547</v>
      </c>
      <c r="E427">
        <v>19</v>
      </c>
      <c r="F427">
        <v>7047.5780142514859</v>
      </c>
      <c r="G427">
        <v>6.2248614177547266</v>
      </c>
      <c r="H427">
        <v>4860.7491654953828</v>
      </c>
      <c r="I427">
        <v>886</v>
      </c>
      <c r="J427">
        <v>883</v>
      </c>
    </row>
    <row r="428" spans="1:10" x14ac:dyDescent="0.25">
      <c r="A428">
        <v>427</v>
      </c>
      <c r="B428" t="s">
        <v>434</v>
      </c>
      <c r="C428">
        <v>15550</v>
      </c>
      <c r="D428">
        <v>15558</v>
      </c>
      <c r="E428">
        <v>20</v>
      </c>
      <c r="F428">
        <v>7389.3427536640156</v>
      </c>
      <c r="G428">
        <v>6.5730798705048494</v>
      </c>
      <c r="H428">
        <v>5862.8969538443971</v>
      </c>
      <c r="I428">
        <v>886</v>
      </c>
      <c r="J428">
        <v>894</v>
      </c>
    </row>
    <row r="429" spans="1:10" x14ac:dyDescent="0.25">
      <c r="A429">
        <v>428</v>
      </c>
      <c r="B429" t="s">
        <v>435</v>
      </c>
      <c r="C429">
        <v>15550</v>
      </c>
      <c r="D429">
        <v>15569</v>
      </c>
      <c r="E429">
        <v>21</v>
      </c>
      <c r="F429">
        <v>7477.4238738225413</v>
      </c>
      <c r="G429">
        <v>7.4774238738225431</v>
      </c>
      <c r="H429">
        <v>6901.3124842985526</v>
      </c>
      <c r="I429">
        <v>886</v>
      </c>
      <c r="J429">
        <v>905</v>
      </c>
    </row>
    <row r="430" spans="1:10" x14ac:dyDescent="0.25">
      <c r="A430">
        <v>429</v>
      </c>
      <c r="B430" t="s">
        <v>436</v>
      </c>
      <c r="C430">
        <v>15550</v>
      </c>
      <c r="D430">
        <v>15567</v>
      </c>
      <c r="E430">
        <v>22</v>
      </c>
      <c r="F430">
        <v>7523.3611715120996</v>
      </c>
      <c r="G430">
        <v>7.5233611715121063</v>
      </c>
      <c r="H430">
        <v>6273.8575963170042</v>
      </c>
      <c r="I430">
        <v>886</v>
      </c>
      <c r="J430">
        <v>903</v>
      </c>
    </row>
    <row r="431" spans="1:10" x14ac:dyDescent="0.25">
      <c r="A431">
        <v>430</v>
      </c>
      <c r="B431" t="s">
        <v>437</v>
      </c>
      <c r="C431">
        <v>15550</v>
      </c>
      <c r="D431">
        <v>15548</v>
      </c>
      <c r="E431">
        <v>23</v>
      </c>
      <c r="F431">
        <v>8160.1614805423078</v>
      </c>
      <c r="G431">
        <v>7.3374448840455484</v>
      </c>
      <c r="H431">
        <v>5792.6762930655323</v>
      </c>
      <c r="I431">
        <v>886</v>
      </c>
      <c r="J431">
        <v>884</v>
      </c>
    </row>
    <row r="432" spans="1:10" x14ac:dyDescent="0.25">
      <c r="A432">
        <v>431</v>
      </c>
      <c r="B432" t="s">
        <v>438</v>
      </c>
      <c r="C432">
        <v>15550</v>
      </c>
      <c r="D432">
        <v>15568</v>
      </c>
      <c r="E432">
        <v>24</v>
      </c>
      <c r="F432">
        <v>8289.0828251794119</v>
      </c>
      <c r="G432">
        <v>8.2890828251794133</v>
      </c>
      <c r="H432">
        <v>6941.6516573593244</v>
      </c>
      <c r="I432">
        <v>886</v>
      </c>
      <c r="J432">
        <v>904</v>
      </c>
    </row>
    <row r="433" spans="1:10" x14ac:dyDescent="0.25">
      <c r="A433">
        <v>432</v>
      </c>
      <c r="B433" t="s">
        <v>439</v>
      </c>
      <c r="C433">
        <v>15550</v>
      </c>
      <c r="D433">
        <v>15566</v>
      </c>
      <c r="E433">
        <v>25</v>
      </c>
      <c r="F433">
        <v>8386.2881465848768</v>
      </c>
      <c r="G433">
        <v>7.8416828905351812</v>
      </c>
      <c r="H433">
        <v>6125.2764096830606</v>
      </c>
      <c r="I433">
        <v>886</v>
      </c>
      <c r="J433">
        <v>902</v>
      </c>
    </row>
    <row r="434" spans="1:10" x14ac:dyDescent="0.25">
      <c r="A434">
        <v>433</v>
      </c>
      <c r="B434" t="s">
        <v>440</v>
      </c>
      <c r="C434">
        <v>15550</v>
      </c>
      <c r="D434">
        <v>15572</v>
      </c>
      <c r="E434">
        <v>26</v>
      </c>
      <c r="F434">
        <v>8908.3413109831563</v>
      </c>
      <c r="G434">
        <v>8.9083413109831522</v>
      </c>
      <c r="H434">
        <v>8339.7096352219633</v>
      </c>
      <c r="I434">
        <v>886</v>
      </c>
      <c r="J434">
        <v>908</v>
      </c>
    </row>
    <row r="435" spans="1:10" x14ac:dyDescent="0.25">
      <c r="A435">
        <v>434</v>
      </c>
      <c r="B435" t="s">
        <v>441</v>
      </c>
      <c r="C435">
        <v>15550</v>
      </c>
      <c r="D435">
        <v>15575</v>
      </c>
      <c r="E435">
        <v>27</v>
      </c>
      <c r="F435">
        <v>9406.1623909149639</v>
      </c>
      <c r="G435">
        <v>9.406162390914961</v>
      </c>
      <c r="H435">
        <v>9134.2723190372508</v>
      </c>
      <c r="I435">
        <v>886</v>
      </c>
      <c r="J435">
        <v>911</v>
      </c>
    </row>
    <row r="436" spans="1:10" x14ac:dyDescent="0.25">
      <c r="A436">
        <v>435</v>
      </c>
      <c r="B436" t="s">
        <v>442</v>
      </c>
      <c r="C436">
        <v>15550</v>
      </c>
      <c r="D436">
        <v>15570</v>
      </c>
      <c r="E436">
        <v>28</v>
      </c>
      <c r="F436">
        <v>9633.4366746979649</v>
      </c>
      <c r="G436">
        <v>9.6334366746979736</v>
      </c>
      <c r="H436">
        <v>7924.6917617598992</v>
      </c>
      <c r="I436">
        <v>886</v>
      </c>
      <c r="J436">
        <v>906</v>
      </c>
    </row>
    <row r="437" spans="1:10" x14ac:dyDescent="0.25">
      <c r="A437">
        <v>436</v>
      </c>
      <c r="B437" t="s">
        <v>443</v>
      </c>
      <c r="C437">
        <v>15550</v>
      </c>
      <c r="D437">
        <v>15574</v>
      </c>
      <c r="E437">
        <v>29</v>
      </c>
      <c r="F437">
        <v>9676.0901276372242</v>
      </c>
      <c r="G437">
        <v>9.2482478554019103</v>
      </c>
      <c r="H437">
        <v>9496.1981061312072</v>
      </c>
      <c r="I437">
        <v>886</v>
      </c>
      <c r="J437">
        <v>910</v>
      </c>
    </row>
    <row r="438" spans="1:10" x14ac:dyDescent="0.25">
      <c r="A438">
        <v>437</v>
      </c>
      <c r="B438" t="s">
        <v>444</v>
      </c>
      <c r="C438">
        <v>15550</v>
      </c>
      <c r="D438">
        <v>15571</v>
      </c>
      <c r="E438">
        <v>30</v>
      </c>
      <c r="F438">
        <v>9711.6938302909075</v>
      </c>
      <c r="G438">
        <v>9.7116938302909066</v>
      </c>
      <c r="H438">
        <v>8282.771842922637</v>
      </c>
      <c r="I438">
        <v>886</v>
      </c>
      <c r="J438">
        <v>907</v>
      </c>
    </row>
    <row r="439" spans="1:10" x14ac:dyDescent="0.25">
      <c r="A439">
        <v>438</v>
      </c>
      <c r="B439" t="s">
        <v>445</v>
      </c>
      <c r="C439">
        <v>15550</v>
      </c>
      <c r="D439">
        <v>15560</v>
      </c>
      <c r="E439">
        <v>31</v>
      </c>
      <c r="F439">
        <v>10611.808469621999</v>
      </c>
      <c r="G439">
        <v>8.78117729025446</v>
      </c>
      <c r="H439">
        <v>8467.4594312844783</v>
      </c>
      <c r="I439">
        <v>886</v>
      </c>
      <c r="J439">
        <v>896</v>
      </c>
    </row>
    <row r="440" spans="1:10" x14ac:dyDescent="0.25">
      <c r="A440">
        <v>439</v>
      </c>
      <c r="B440" t="s">
        <v>446</v>
      </c>
      <c r="C440">
        <v>15550</v>
      </c>
      <c r="D440">
        <v>15573</v>
      </c>
      <c r="E440">
        <v>32</v>
      </c>
      <c r="F440">
        <v>10758.488087810139</v>
      </c>
      <c r="G440">
        <v>9.2807340803533638</v>
      </c>
      <c r="H440">
        <v>9267.8497183978889</v>
      </c>
      <c r="I440">
        <v>886</v>
      </c>
      <c r="J440">
        <v>909</v>
      </c>
    </row>
    <row r="441" spans="1:10" x14ac:dyDescent="0.25">
      <c r="A441">
        <v>440</v>
      </c>
      <c r="B441" t="s">
        <v>447</v>
      </c>
      <c r="C441">
        <v>15550</v>
      </c>
      <c r="D441">
        <v>15564</v>
      </c>
      <c r="E441">
        <v>33</v>
      </c>
      <c r="F441">
        <v>11068.110815763461</v>
      </c>
      <c r="G441">
        <v>10.26216530382211</v>
      </c>
      <c r="H441">
        <v>8602.1857387862565</v>
      </c>
      <c r="I441">
        <v>886</v>
      </c>
      <c r="J441">
        <v>900</v>
      </c>
    </row>
    <row r="442" spans="1:10" x14ac:dyDescent="0.25">
      <c r="A442">
        <v>441</v>
      </c>
      <c r="B442" t="s">
        <v>448</v>
      </c>
      <c r="C442">
        <v>15550</v>
      </c>
      <c r="D442">
        <v>15563</v>
      </c>
      <c r="E442">
        <v>34</v>
      </c>
      <c r="F442">
        <v>11368.678971692851</v>
      </c>
      <c r="G442">
        <v>10.22559254396386</v>
      </c>
      <c r="H442">
        <v>8184.7763131796228</v>
      </c>
      <c r="I442">
        <v>886</v>
      </c>
      <c r="J442">
        <v>899</v>
      </c>
    </row>
    <row r="443" spans="1:10" x14ac:dyDescent="0.25">
      <c r="A443">
        <v>442</v>
      </c>
      <c r="B443" t="s">
        <v>449</v>
      </c>
      <c r="C443">
        <v>15550</v>
      </c>
      <c r="D443">
        <v>15561</v>
      </c>
      <c r="E443">
        <v>35</v>
      </c>
      <c r="F443">
        <v>11574.717257933629</v>
      </c>
      <c r="G443">
        <v>9.6885028228276973</v>
      </c>
      <c r="H443">
        <v>9143.6419941357308</v>
      </c>
      <c r="I443">
        <v>886</v>
      </c>
      <c r="J443">
        <v>897</v>
      </c>
    </row>
    <row r="444" spans="1:10" x14ac:dyDescent="0.25">
      <c r="A444">
        <v>443</v>
      </c>
      <c r="B444" t="s">
        <v>450</v>
      </c>
      <c r="C444">
        <v>15550</v>
      </c>
      <c r="D444">
        <v>15562</v>
      </c>
      <c r="E444">
        <v>36</v>
      </c>
      <c r="F444">
        <v>11574.717257933629</v>
      </c>
      <c r="G444">
        <v>9.6885028228276973</v>
      </c>
      <c r="H444">
        <v>9143.6419941357308</v>
      </c>
      <c r="I444">
        <v>886</v>
      </c>
      <c r="J444">
        <v>898</v>
      </c>
    </row>
    <row r="445" spans="1:10" x14ac:dyDescent="0.25">
      <c r="A445">
        <v>444</v>
      </c>
      <c r="B445" t="s">
        <v>451</v>
      </c>
      <c r="C445">
        <v>15550</v>
      </c>
      <c r="D445">
        <v>15565</v>
      </c>
      <c r="E445">
        <v>37</v>
      </c>
      <c r="F445">
        <v>11845.87923939541</v>
      </c>
      <c r="G445">
        <v>9.2413122727194867</v>
      </c>
      <c r="H445">
        <v>9464.1351131343272</v>
      </c>
      <c r="I445">
        <v>886</v>
      </c>
      <c r="J445">
        <v>901</v>
      </c>
    </row>
    <row r="446" spans="1:10" x14ac:dyDescent="0.25">
      <c r="A446">
        <v>445</v>
      </c>
      <c r="B446" t="s">
        <v>452</v>
      </c>
      <c r="C446">
        <v>15551</v>
      </c>
      <c r="D446">
        <v>15551</v>
      </c>
      <c r="E446">
        <v>1</v>
      </c>
      <c r="F446">
        <v>0</v>
      </c>
      <c r="G446">
        <v>0</v>
      </c>
      <c r="H446">
        <v>0</v>
      </c>
      <c r="I446">
        <v>887</v>
      </c>
      <c r="J446">
        <v>887</v>
      </c>
    </row>
    <row r="447" spans="1:10" x14ac:dyDescent="0.25">
      <c r="A447">
        <v>446</v>
      </c>
      <c r="B447" t="s">
        <v>453</v>
      </c>
      <c r="C447">
        <v>15551</v>
      </c>
      <c r="D447">
        <v>15555</v>
      </c>
      <c r="E447">
        <v>2</v>
      </c>
      <c r="F447">
        <v>954.32750601021485</v>
      </c>
      <c r="G447">
        <v>0.95432750601021432</v>
      </c>
      <c r="H447">
        <v>954.31581312891683</v>
      </c>
      <c r="I447">
        <v>887</v>
      </c>
      <c r="J447">
        <v>891</v>
      </c>
    </row>
    <row r="448" spans="1:10" x14ac:dyDescent="0.25">
      <c r="A448">
        <v>447</v>
      </c>
      <c r="B448" t="s">
        <v>454</v>
      </c>
      <c r="C448">
        <v>15551</v>
      </c>
      <c r="D448">
        <v>15543</v>
      </c>
      <c r="E448">
        <v>3</v>
      </c>
      <c r="F448">
        <v>1610.961079250111</v>
      </c>
      <c r="G448">
        <v>1.6109610792501099</v>
      </c>
      <c r="H448">
        <v>1253.072331023574</v>
      </c>
      <c r="I448">
        <v>887</v>
      </c>
      <c r="J448">
        <v>879</v>
      </c>
    </row>
    <row r="449" spans="1:10" x14ac:dyDescent="0.25">
      <c r="A449">
        <v>448</v>
      </c>
      <c r="B449" t="s">
        <v>455</v>
      </c>
      <c r="C449">
        <v>15551</v>
      </c>
      <c r="D449">
        <v>15544</v>
      </c>
      <c r="E449">
        <v>4</v>
      </c>
      <c r="F449">
        <v>1800.4954113517031</v>
      </c>
      <c r="G449">
        <v>1.8004954113517031</v>
      </c>
      <c r="H449">
        <v>1463.768660853226</v>
      </c>
      <c r="I449">
        <v>887</v>
      </c>
      <c r="J449">
        <v>880</v>
      </c>
    </row>
    <row r="450" spans="1:10" x14ac:dyDescent="0.25">
      <c r="A450">
        <v>449</v>
      </c>
      <c r="B450" t="s">
        <v>456</v>
      </c>
      <c r="C450">
        <v>15551</v>
      </c>
      <c r="D450">
        <v>15556</v>
      </c>
      <c r="E450">
        <v>5</v>
      </c>
      <c r="F450">
        <v>2191.7711369646081</v>
      </c>
      <c r="G450">
        <v>2.0241991458437241</v>
      </c>
      <c r="H450">
        <v>1611.235760450867</v>
      </c>
      <c r="I450">
        <v>887</v>
      </c>
      <c r="J450">
        <v>892</v>
      </c>
    </row>
    <row r="451" spans="1:10" x14ac:dyDescent="0.25">
      <c r="A451">
        <v>450</v>
      </c>
      <c r="B451" t="s">
        <v>457</v>
      </c>
      <c r="C451">
        <v>15551</v>
      </c>
      <c r="D451">
        <v>15542</v>
      </c>
      <c r="E451">
        <v>6</v>
      </c>
      <c r="F451">
        <v>2489.2206228781488</v>
      </c>
      <c r="G451">
        <v>2.4892206228781442</v>
      </c>
      <c r="H451">
        <v>1594.3981406352159</v>
      </c>
      <c r="I451">
        <v>887</v>
      </c>
      <c r="J451">
        <v>878</v>
      </c>
    </row>
    <row r="452" spans="1:10" x14ac:dyDescent="0.25">
      <c r="A452">
        <v>451</v>
      </c>
      <c r="B452" t="s">
        <v>458</v>
      </c>
      <c r="C452">
        <v>15551</v>
      </c>
      <c r="D452">
        <v>15540</v>
      </c>
      <c r="E452">
        <v>7</v>
      </c>
      <c r="F452">
        <v>3149.491077223845</v>
      </c>
      <c r="G452">
        <v>3.1356428211256149</v>
      </c>
      <c r="H452">
        <v>2399.940793604067</v>
      </c>
      <c r="I452">
        <v>887</v>
      </c>
      <c r="J452">
        <v>874</v>
      </c>
    </row>
    <row r="453" spans="1:10" x14ac:dyDescent="0.25">
      <c r="A453">
        <v>452</v>
      </c>
      <c r="B453" t="s">
        <v>459</v>
      </c>
      <c r="C453">
        <v>15551</v>
      </c>
      <c r="D453">
        <v>15557</v>
      </c>
      <c r="E453">
        <v>8</v>
      </c>
      <c r="F453">
        <v>3179.8447594682448</v>
      </c>
      <c r="G453">
        <v>3.012787502017078</v>
      </c>
      <c r="H453">
        <v>2451.2567682585932</v>
      </c>
      <c r="I453">
        <v>887</v>
      </c>
      <c r="J453">
        <v>893</v>
      </c>
    </row>
    <row r="454" spans="1:10" x14ac:dyDescent="0.25">
      <c r="A454">
        <v>453</v>
      </c>
      <c r="B454" t="s">
        <v>460</v>
      </c>
      <c r="C454">
        <v>15551</v>
      </c>
      <c r="D454">
        <v>15550</v>
      </c>
      <c r="E454">
        <v>9</v>
      </c>
      <c r="F454">
        <v>3188.8378469445852</v>
      </c>
      <c r="G454">
        <v>3.1888378469445802</v>
      </c>
      <c r="H454">
        <v>1625.3977607448851</v>
      </c>
      <c r="I454">
        <v>887</v>
      </c>
      <c r="J454">
        <v>886</v>
      </c>
    </row>
    <row r="455" spans="1:10" x14ac:dyDescent="0.25">
      <c r="A455">
        <v>454</v>
      </c>
      <c r="B455" t="s">
        <v>461</v>
      </c>
      <c r="C455">
        <v>15551</v>
      </c>
      <c r="D455">
        <v>15541</v>
      </c>
      <c r="E455">
        <v>10</v>
      </c>
      <c r="F455">
        <v>3370.2910405019111</v>
      </c>
      <c r="G455">
        <v>3.3702910405019049</v>
      </c>
      <c r="H455">
        <v>2249.4248474757419</v>
      </c>
      <c r="I455">
        <v>887</v>
      </c>
      <c r="J455">
        <v>877</v>
      </c>
    </row>
    <row r="456" spans="1:10" x14ac:dyDescent="0.25">
      <c r="A456">
        <v>455</v>
      </c>
      <c r="B456" t="s">
        <v>462</v>
      </c>
      <c r="C456">
        <v>15551</v>
      </c>
      <c r="D456">
        <v>15545</v>
      </c>
      <c r="E456">
        <v>11</v>
      </c>
      <c r="F456">
        <v>3662.694493930052</v>
      </c>
      <c r="G456">
        <v>3.4517399887808038</v>
      </c>
      <c r="H456">
        <v>2072.8601932780498</v>
      </c>
      <c r="I456">
        <v>887</v>
      </c>
      <c r="J456">
        <v>881</v>
      </c>
    </row>
    <row r="457" spans="1:10" x14ac:dyDescent="0.25">
      <c r="A457">
        <v>456</v>
      </c>
      <c r="B457" t="s">
        <v>463</v>
      </c>
      <c r="C457">
        <v>15551</v>
      </c>
      <c r="D457">
        <v>15549</v>
      </c>
      <c r="E457">
        <v>12</v>
      </c>
      <c r="F457">
        <v>3845.962003814383</v>
      </c>
      <c r="G457">
        <v>3.8459620038143778</v>
      </c>
      <c r="H457">
        <v>2658.4629406935542</v>
      </c>
      <c r="I457">
        <v>887</v>
      </c>
      <c r="J457">
        <v>885</v>
      </c>
    </row>
    <row r="458" spans="1:10" x14ac:dyDescent="0.25">
      <c r="A458">
        <v>457</v>
      </c>
      <c r="B458" t="s">
        <v>464</v>
      </c>
      <c r="C458">
        <v>15551</v>
      </c>
      <c r="D458">
        <v>15539</v>
      </c>
      <c r="E458">
        <v>13</v>
      </c>
      <c r="F458">
        <v>3896.544771434108</v>
      </c>
      <c r="G458">
        <v>3.8965447714341082</v>
      </c>
      <c r="H458">
        <v>3896.4753732631639</v>
      </c>
      <c r="I458">
        <v>887</v>
      </c>
      <c r="J458">
        <v>0</v>
      </c>
    </row>
    <row r="459" spans="1:10" x14ac:dyDescent="0.25">
      <c r="A459">
        <v>458</v>
      </c>
      <c r="B459" t="s">
        <v>465</v>
      </c>
      <c r="C459">
        <v>15551</v>
      </c>
      <c r="D459">
        <v>15553</v>
      </c>
      <c r="E459">
        <v>14</v>
      </c>
      <c r="F459">
        <v>4103.8633292472632</v>
      </c>
      <c r="G459">
        <v>3.9362913381263809</v>
      </c>
      <c r="H459">
        <v>2404.8315192346122</v>
      </c>
      <c r="I459">
        <v>887</v>
      </c>
      <c r="J459">
        <v>889</v>
      </c>
    </row>
    <row r="460" spans="1:10" x14ac:dyDescent="0.25">
      <c r="A460">
        <v>459</v>
      </c>
      <c r="B460" t="s">
        <v>466</v>
      </c>
      <c r="C460">
        <v>15551</v>
      </c>
      <c r="D460">
        <v>15552</v>
      </c>
      <c r="E460">
        <v>15</v>
      </c>
      <c r="F460">
        <v>4458.9090893030798</v>
      </c>
      <c r="G460">
        <v>4.0489009353105736</v>
      </c>
      <c r="H460">
        <v>2180.5222452210101</v>
      </c>
      <c r="I460">
        <v>887</v>
      </c>
      <c r="J460">
        <v>888</v>
      </c>
    </row>
    <row r="461" spans="1:10" x14ac:dyDescent="0.25">
      <c r="A461">
        <v>460</v>
      </c>
      <c r="B461" t="s">
        <v>467</v>
      </c>
      <c r="C461">
        <v>15551</v>
      </c>
      <c r="D461">
        <v>15546</v>
      </c>
      <c r="E461">
        <v>16</v>
      </c>
      <c r="F461">
        <v>4467.1425360303429</v>
      </c>
      <c r="G461">
        <v>3.926233696409513</v>
      </c>
      <c r="H461">
        <v>2264.3184302833311</v>
      </c>
      <c r="I461">
        <v>887</v>
      </c>
      <c r="J461">
        <v>882</v>
      </c>
    </row>
    <row r="462" spans="1:10" x14ac:dyDescent="0.25">
      <c r="A462">
        <v>461</v>
      </c>
      <c r="B462" t="s">
        <v>468</v>
      </c>
      <c r="C462">
        <v>15551</v>
      </c>
      <c r="D462">
        <v>15559</v>
      </c>
      <c r="E462">
        <v>17</v>
      </c>
      <c r="F462">
        <v>5375.4687313118629</v>
      </c>
      <c r="G462">
        <v>4.5969407099307897</v>
      </c>
      <c r="H462">
        <v>3549.25946436699</v>
      </c>
      <c r="I462">
        <v>887</v>
      </c>
      <c r="J462">
        <v>895</v>
      </c>
    </row>
    <row r="463" spans="1:10" x14ac:dyDescent="0.25">
      <c r="A463">
        <v>462</v>
      </c>
      <c r="B463" t="s">
        <v>469</v>
      </c>
      <c r="C463">
        <v>15551</v>
      </c>
      <c r="D463">
        <v>15558</v>
      </c>
      <c r="E463">
        <v>18</v>
      </c>
      <c r="F463">
        <v>5385.0864518307462</v>
      </c>
      <c r="G463">
        <v>4.9262066639153392</v>
      </c>
      <c r="H463">
        <v>4257.8536170236157</v>
      </c>
      <c r="I463">
        <v>887</v>
      </c>
      <c r="J463">
        <v>894</v>
      </c>
    </row>
    <row r="464" spans="1:10" x14ac:dyDescent="0.25">
      <c r="A464">
        <v>463</v>
      </c>
      <c r="B464" t="s">
        <v>470</v>
      </c>
      <c r="C464">
        <v>15551</v>
      </c>
      <c r="D464">
        <v>15554</v>
      </c>
      <c r="E464">
        <v>19</v>
      </c>
      <c r="F464">
        <v>5436.7699640034898</v>
      </c>
      <c r="G464">
        <v>5.2691979728826084</v>
      </c>
      <c r="H464">
        <v>3194.8893325350632</v>
      </c>
      <c r="I464">
        <v>887</v>
      </c>
      <c r="J464">
        <v>890</v>
      </c>
    </row>
    <row r="465" spans="1:10" x14ac:dyDescent="0.25">
      <c r="A465">
        <v>464</v>
      </c>
      <c r="B465" t="s">
        <v>471</v>
      </c>
      <c r="C465">
        <v>15551</v>
      </c>
      <c r="D465">
        <v>15547</v>
      </c>
      <c r="E465">
        <v>20</v>
      </c>
      <c r="F465">
        <v>5666.4278223356532</v>
      </c>
      <c r="G465">
        <v>5.4988558312147724</v>
      </c>
      <c r="H465">
        <v>3331.9770536032029</v>
      </c>
      <c r="I465">
        <v>887</v>
      </c>
      <c r="J465">
        <v>883</v>
      </c>
    </row>
    <row r="466" spans="1:10" x14ac:dyDescent="0.25">
      <c r="A466">
        <v>465</v>
      </c>
      <c r="B466" t="s">
        <v>472</v>
      </c>
      <c r="C466">
        <v>15551</v>
      </c>
      <c r="D466">
        <v>15548</v>
      </c>
      <c r="E466">
        <v>21</v>
      </c>
      <c r="F466">
        <v>6499.5441808934911</v>
      </c>
      <c r="G466">
        <v>6.3319721897726087</v>
      </c>
      <c r="H466">
        <v>4239.2559902350713</v>
      </c>
      <c r="I466">
        <v>887</v>
      </c>
      <c r="J466">
        <v>884</v>
      </c>
    </row>
    <row r="467" spans="1:10" x14ac:dyDescent="0.25">
      <c r="A467">
        <v>466</v>
      </c>
      <c r="B467" t="s">
        <v>473</v>
      </c>
      <c r="C467">
        <v>15551</v>
      </c>
      <c r="D467">
        <v>15569</v>
      </c>
      <c r="E467">
        <v>22</v>
      </c>
      <c r="F467">
        <v>7951.6400613910146</v>
      </c>
      <c r="G467">
        <v>7.9516400613910143</v>
      </c>
      <c r="H467">
        <v>6515.9824025326761</v>
      </c>
      <c r="I467">
        <v>887</v>
      </c>
      <c r="J467">
        <v>905</v>
      </c>
    </row>
    <row r="468" spans="1:10" x14ac:dyDescent="0.25">
      <c r="A468">
        <v>467</v>
      </c>
      <c r="B468" t="s">
        <v>474</v>
      </c>
      <c r="C468">
        <v>15551</v>
      </c>
      <c r="D468">
        <v>15567</v>
      </c>
      <c r="E468">
        <v>23</v>
      </c>
      <c r="F468">
        <v>7997.5773590805757</v>
      </c>
      <c r="G468">
        <v>7.9975773590805757</v>
      </c>
      <c r="H468">
        <v>6323.9249605621162</v>
      </c>
      <c r="I468">
        <v>887</v>
      </c>
      <c r="J468">
        <v>903</v>
      </c>
    </row>
    <row r="469" spans="1:10" x14ac:dyDescent="0.25">
      <c r="A469">
        <v>468</v>
      </c>
      <c r="B469" t="s">
        <v>475</v>
      </c>
      <c r="C469">
        <v>15551</v>
      </c>
      <c r="D469">
        <v>15560</v>
      </c>
      <c r="E469">
        <v>24</v>
      </c>
      <c r="F469">
        <v>8607.5521677887336</v>
      </c>
      <c r="G469">
        <v>7.1343040836649507</v>
      </c>
      <c r="H469">
        <v>6925.7170361281142</v>
      </c>
      <c r="I469">
        <v>887</v>
      </c>
      <c r="J469">
        <v>896</v>
      </c>
    </row>
    <row r="470" spans="1:10" x14ac:dyDescent="0.25">
      <c r="A470">
        <v>469</v>
      </c>
      <c r="B470" t="s">
        <v>476</v>
      </c>
      <c r="C470">
        <v>15551</v>
      </c>
      <c r="D470">
        <v>15568</v>
      </c>
      <c r="E470">
        <v>25</v>
      </c>
      <c r="F470">
        <v>8763.2990127478879</v>
      </c>
      <c r="G470">
        <v>8.7632990127478863</v>
      </c>
      <c r="H470">
        <v>6746.8070944864639</v>
      </c>
      <c r="I470">
        <v>887</v>
      </c>
      <c r="J470">
        <v>904</v>
      </c>
    </row>
    <row r="471" spans="1:10" x14ac:dyDescent="0.25">
      <c r="A471">
        <v>470</v>
      </c>
      <c r="B471" t="s">
        <v>477</v>
      </c>
      <c r="C471">
        <v>15551</v>
      </c>
      <c r="D471">
        <v>15572</v>
      </c>
      <c r="E471">
        <v>26</v>
      </c>
      <c r="F471">
        <v>8786.8139950428322</v>
      </c>
      <c r="G471">
        <v>8.5563370611206757</v>
      </c>
      <c r="H471">
        <v>7814.8811305908821</v>
      </c>
      <c r="I471">
        <v>887</v>
      </c>
      <c r="J471">
        <v>908</v>
      </c>
    </row>
    <row r="472" spans="1:10" x14ac:dyDescent="0.25">
      <c r="A472">
        <v>471</v>
      </c>
      <c r="B472" t="s">
        <v>478</v>
      </c>
      <c r="C472">
        <v>15551</v>
      </c>
      <c r="D472">
        <v>15573</v>
      </c>
      <c r="E472">
        <v>27</v>
      </c>
      <c r="F472">
        <v>8867.3934611770237</v>
      </c>
      <c r="G472">
        <v>7.3896394537202426</v>
      </c>
      <c r="H472">
        <v>8347.4462177825553</v>
      </c>
      <c r="I472">
        <v>887</v>
      </c>
      <c r="J472">
        <v>909</v>
      </c>
    </row>
    <row r="473" spans="1:10" x14ac:dyDescent="0.25">
      <c r="A473">
        <v>472</v>
      </c>
      <c r="B473" t="s">
        <v>479</v>
      </c>
      <c r="C473">
        <v>15551</v>
      </c>
      <c r="D473">
        <v>15564</v>
      </c>
      <c r="E473">
        <v>28</v>
      </c>
      <c r="F473">
        <v>9177.0161891303396</v>
      </c>
      <c r="G473">
        <v>8.3710706771889924</v>
      </c>
      <c r="H473">
        <v>7261.9566035285998</v>
      </c>
      <c r="I473">
        <v>887</v>
      </c>
      <c r="J473">
        <v>900</v>
      </c>
    </row>
    <row r="474" spans="1:10" x14ac:dyDescent="0.25">
      <c r="A474">
        <v>473</v>
      </c>
      <c r="B474" t="s">
        <v>480</v>
      </c>
      <c r="C474">
        <v>15551</v>
      </c>
      <c r="D474">
        <v>15575</v>
      </c>
      <c r="E474">
        <v>29</v>
      </c>
      <c r="F474">
        <v>9256.0333712594947</v>
      </c>
      <c r="G474">
        <v>9.1383138853846742</v>
      </c>
      <c r="H474">
        <v>8533.6895661538965</v>
      </c>
      <c r="I474">
        <v>887</v>
      </c>
      <c r="J474">
        <v>911</v>
      </c>
    </row>
    <row r="475" spans="1:10" x14ac:dyDescent="0.25">
      <c r="A475">
        <v>474</v>
      </c>
      <c r="B475" t="s">
        <v>481</v>
      </c>
      <c r="C475">
        <v>15551</v>
      </c>
      <c r="D475">
        <v>15566</v>
      </c>
      <c r="E475">
        <v>30</v>
      </c>
      <c r="F475">
        <v>9264.9911243102615</v>
      </c>
      <c r="G475">
        <v>8.123690940831283</v>
      </c>
      <c r="H475">
        <v>6494.0629019119469</v>
      </c>
      <c r="I475">
        <v>887</v>
      </c>
      <c r="J475">
        <v>902</v>
      </c>
    </row>
    <row r="476" spans="1:10" x14ac:dyDescent="0.25">
      <c r="A476">
        <v>475</v>
      </c>
      <c r="B476" t="s">
        <v>482</v>
      </c>
      <c r="C476">
        <v>15551</v>
      </c>
      <c r="D476">
        <v>15563</v>
      </c>
      <c r="E476">
        <v>31</v>
      </c>
      <c r="F476">
        <v>9477.5843450597367</v>
      </c>
      <c r="G476">
        <v>8.3344979173307436</v>
      </c>
      <c r="H476">
        <v>6946.3644081204338</v>
      </c>
      <c r="I476">
        <v>887</v>
      </c>
      <c r="J476">
        <v>899</v>
      </c>
    </row>
    <row r="477" spans="1:10" x14ac:dyDescent="0.25">
      <c r="A477">
        <v>476</v>
      </c>
      <c r="B477" t="s">
        <v>483</v>
      </c>
      <c r="C477">
        <v>15551</v>
      </c>
      <c r="D477">
        <v>15561</v>
      </c>
      <c r="E477">
        <v>32</v>
      </c>
      <c r="F477">
        <v>9570.4609561003526</v>
      </c>
      <c r="G477">
        <v>8.0416296162381879</v>
      </c>
      <c r="H477">
        <v>7600.9173790896566</v>
      </c>
      <c r="I477">
        <v>887</v>
      </c>
      <c r="J477">
        <v>897</v>
      </c>
    </row>
    <row r="478" spans="1:10" x14ac:dyDescent="0.25">
      <c r="A478">
        <v>477</v>
      </c>
      <c r="B478" t="s">
        <v>484</v>
      </c>
      <c r="C478">
        <v>15551</v>
      </c>
      <c r="D478">
        <v>15562</v>
      </c>
      <c r="E478">
        <v>33</v>
      </c>
      <c r="F478">
        <v>9570.4609561003526</v>
      </c>
      <c r="G478">
        <v>8.0416296162381879</v>
      </c>
      <c r="H478">
        <v>7600.9173790896566</v>
      </c>
      <c r="I478">
        <v>887</v>
      </c>
      <c r="J478">
        <v>898</v>
      </c>
    </row>
    <row r="479" spans="1:10" x14ac:dyDescent="0.25">
      <c r="A479">
        <v>478</v>
      </c>
      <c r="B479" t="s">
        <v>485</v>
      </c>
      <c r="C479">
        <v>15551</v>
      </c>
      <c r="D479">
        <v>15565</v>
      </c>
      <c r="E479">
        <v>34</v>
      </c>
      <c r="F479">
        <v>9841.6229375621369</v>
      </c>
      <c r="G479">
        <v>7.5944390661299774</v>
      </c>
      <c r="H479">
        <v>8055.6848532488293</v>
      </c>
      <c r="I479">
        <v>887</v>
      </c>
      <c r="J479">
        <v>901</v>
      </c>
    </row>
    <row r="480" spans="1:10" x14ac:dyDescent="0.25">
      <c r="A480">
        <v>479</v>
      </c>
      <c r="B480" t="s">
        <v>486</v>
      </c>
      <c r="C480">
        <v>15551</v>
      </c>
      <c r="D480">
        <v>15574</v>
      </c>
      <c r="E480">
        <v>35</v>
      </c>
      <c r="F480">
        <v>10102.07758300408</v>
      </c>
      <c r="G480">
        <v>9.3386130497239765</v>
      </c>
      <c r="H480">
        <v>9011.9317998980659</v>
      </c>
      <c r="I480">
        <v>887</v>
      </c>
      <c r="J480">
        <v>910</v>
      </c>
    </row>
    <row r="481" spans="1:10" x14ac:dyDescent="0.25">
      <c r="A481">
        <v>480</v>
      </c>
      <c r="B481" t="s">
        <v>487</v>
      </c>
      <c r="C481">
        <v>15551</v>
      </c>
      <c r="D481">
        <v>15570</v>
      </c>
      <c r="E481">
        <v>36</v>
      </c>
      <c r="F481">
        <v>10107.652862266439</v>
      </c>
      <c r="G481">
        <v>10.107652862266439</v>
      </c>
      <c r="H481">
        <v>7950.7071673124856</v>
      </c>
      <c r="I481">
        <v>887</v>
      </c>
      <c r="J481">
        <v>906</v>
      </c>
    </row>
    <row r="482" spans="1:10" x14ac:dyDescent="0.25">
      <c r="A482">
        <v>481</v>
      </c>
      <c r="B482" t="s">
        <v>488</v>
      </c>
      <c r="C482">
        <v>15551</v>
      </c>
      <c r="D482">
        <v>15571</v>
      </c>
      <c r="E482">
        <v>37</v>
      </c>
      <c r="F482">
        <v>10185.91001785938</v>
      </c>
      <c r="G482">
        <v>10.18591001785938</v>
      </c>
      <c r="H482">
        <v>7958.8748812236117</v>
      </c>
      <c r="I482">
        <v>887</v>
      </c>
      <c r="J482">
        <v>907</v>
      </c>
    </row>
    <row r="483" spans="1:10" x14ac:dyDescent="0.25">
      <c r="A483">
        <v>482</v>
      </c>
      <c r="B483" t="s">
        <v>489</v>
      </c>
      <c r="C483">
        <v>15552</v>
      </c>
      <c r="D483">
        <v>15552</v>
      </c>
      <c r="E483">
        <v>1</v>
      </c>
      <c r="F483">
        <v>0</v>
      </c>
      <c r="G483">
        <v>0</v>
      </c>
      <c r="H483">
        <v>0</v>
      </c>
      <c r="I483">
        <v>888</v>
      </c>
      <c r="J483">
        <v>888</v>
      </c>
    </row>
    <row r="484" spans="1:10" x14ac:dyDescent="0.25">
      <c r="A484">
        <v>483</v>
      </c>
      <c r="B484" t="s">
        <v>490</v>
      </c>
      <c r="C484">
        <v>15552</v>
      </c>
      <c r="D484">
        <v>15545</v>
      </c>
      <c r="E484">
        <v>2</v>
      </c>
      <c r="F484">
        <v>796.21459537302724</v>
      </c>
      <c r="G484">
        <v>0.59716094652976981</v>
      </c>
      <c r="H484">
        <v>795.99896967464281</v>
      </c>
      <c r="I484">
        <v>888</v>
      </c>
      <c r="J484">
        <v>881</v>
      </c>
    </row>
    <row r="485" spans="1:10" x14ac:dyDescent="0.25">
      <c r="A485">
        <v>484</v>
      </c>
      <c r="B485" t="s">
        <v>491</v>
      </c>
      <c r="C485">
        <v>15552</v>
      </c>
      <c r="D485">
        <v>15553</v>
      </c>
      <c r="E485">
        <v>3</v>
      </c>
      <c r="F485">
        <v>806.65203514539689</v>
      </c>
      <c r="G485">
        <v>0.65722729719058837</v>
      </c>
      <c r="H485">
        <v>730.11061715831397</v>
      </c>
      <c r="I485">
        <v>888</v>
      </c>
      <c r="J485">
        <v>889</v>
      </c>
    </row>
    <row r="486" spans="1:10" x14ac:dyDescent="0.25">
      <c r="A486">
        <v>485</v>
      </c>
      <c r="B486" t="s">
        <v>492</v>
      </c>
      <c r="C486">
        <v>15552</v>
      </c>
      <c r="D486">
        <v>15546</v>
      </c>
      <c r="E486">
        <v>4</v>
      </c>
      <c r="F486">
        <v>1436.437477867926</v>
      </c>
      <c r="G486">
        <v>1.005204983037193</v>
      </c>
      <c r="H486">
        <v>233.9705358605697</v>
      </c>
      <c r="I486">
        <v>888</v>
      </c>
      <c r="J486">
        <v>882</v>
      </c>
    </row>
    <row r="487" spans="1:10" x14ac:dyDescent="0.25">
      <c r="A487">
        <v>486</v>
      </c>
      <c r="B487" t="s">
        <v>493</v>
      </c>
      <c r="C487">
        <v>15552</v>
      </c>
      <c r="D487">
        <v>15554</v>
      </c>
      <c r="E487">
        <v>5</v>
      </c>
      <c r="F487">
        <v>1721.6525032492941</v>
      </c>
      <c r="G487">
        <v>1.5722277652944849</v>
      </c>
      <c r="H487">
        <v>1326.232020826224</v>
      </c>
      <c r="I487">
        <v>888</v>
      </c>
      <c r="J487">
        <v>890</v>
      </c>
    </row>
    <row r="488" spans="1:10" x14ac:dyDescent="0.25">
      <c r="A488">
        <v>487</v>
      </c>
      <c r="B488" t="s">
        <v>494</v>
      </c>
      <c r="C488">
        <v>15552</v>
      </c>
      <c r="D488">
        <v>15557</v>
      </c>
      <c r="E488">
        <v>6</v>
      </c>
      <c r="F488">
        <v>1804.8294194583871</v>
      </c>
      <c r="G488">
        <v>1.655404681503579</v>
      </c>
      <c r="H488">
        <v>1606.133216254952</v>
      </c>
      <c r="I488">
        <v>888</v>
      </c>
      <c r="J488">
        <v>893</v>
      </c>
    </row>
    <row r="489" spans="1:10" x14ac:dyDescent="0.25">
      <c r="A489">
        <v>488</v>
      </c>
      <c r="B489" t="s">
        <v>495</v>
      </c>
      <c r="C489">
        <v>15552</v>
      </c>
      <c r="D489">
        <v>15547</v>
      </c>
      <c r="E489">
        <v>7</v>
      </c>
      <c r="F489">
        <v>1951.310361581458</v>
      </c>
      <c r="G489">
        <v>1.8018856236266489</v>
      </c>
      <c r="H489">
        <v>1152.4979168193711</v>
      </c>
      <c r="I489">
        <v>888</v>
      </c>
      <c r="J489">
        <v>883</v>
      </c>
    </row>
    <row r="490" spans="1:10" x14ac:dyDescent="0.25">
      <c r="A490">
        <v>489</v>
      </c>
      <c r="B490" t="s">
        <v>496</v>
      </c>
      <c r="C490">
        <v>15552</v>
      </c>
      <c r="D490">
        <v>15540</v>
      </c>
      <c r="E490">
        <v>8</v>
      </c>
      <c r="F490">
        <v>1970.647219860811</v>
      </c>
      <c r="G490">
        <v>1.5467908097700731</v>
      </c>
      <c r="H490">
        <v>1581.7545293071539</v>
      </c>
      <c r="I490">
        <v>888</v>
      </c>
      <c r="J490">
        <v>874</v>
      </c>
    </row>
    <row r="491" spans="1:10" x14ac:dyDescent="0.25">
      <c r="A491">
        <v>490</v>
      </c>
      <c r="B491" t="s">
        <v>497</v>
      </c>
      <c r="C491">
        <v>15552</v>
      </c>
      <c r="D491">
        <v>15544</v>
      </c>
      <c r="E491">
        <v>9</v>
      </c>
      <c r="F491">
        <v>2658.413677951376</v>
      </c>
      <c r="G491">
        <v>2.2484055239588709</v>
      </c>
      <c r="H491">
        <v>2122.2241811194381</v>
      </c>
      <c r="I491">
        <v>888</v>
      </c>
      <c r="J491">
        <v>880</v>
      </c>
    </row>
    <row r="492" spans="1:10" x14ac:dyDescent="0.25">
      <c r="A492">
        <v>491</v>
      </c>
      <c r="B492" t="s">
        <v>498</v>
      </c>
      <c r="C492">
        <v>15552</v>
      </c>
      <c r="D492">
        <v>15556</v>
      </c>
      <c r="E492">
        <v>10</v>
      </c>
      <c r="F492">
        <v>2718.744227428052</v>
      </c>
      <c r="G492">
        <v>2.5693194894732461</v>
      </c>
      <c r="H492">
        <v>1834.852030157798</v>
      </c>
      <c r="I492">
        <v>888</v>
      </c>
      <c r="J492">
        <v>892</v>
      </c>
    </row>
    <row r="493" spans="1:10" x14ac:dyDescent="0.25">
      <c r="A493">
        <v>492</v>
      </c>
      <c r="B493" t="s">
        <v>499</v>
      </c>
      <c r="C493">
        <v>15552</v>
      </c>
      <c r="D493">
        <v>15558</v>
      </c>
      <c r="E493">
        <v>11</v>
      </c>
      <c r="F493">
        <v>2881.9084253114061</v>
      </c>
      <c r="G493">
        <v>2.0796710631551378</v>
      </c>
      <c r="H493">
        <v>2729.5341832720601</v>
      </c>
      <c r="I493">
        <v>888</v>
      </c>
      <c r="J493">
        <v>894</v>
      </c>
    </row>
    <row r="494" spans="1:10" x14ac:dyDescent="0.25">
      <c r="A494">
        <v>493</v>
      </c>
      <c r="B494" t="s">
        <v>500</v>
      </c>
      <c r="C494">
        <v>15552</v>
      </c>
      <c r="D494">
        <v>15548</v>
      </c>
      <c r="E494">
        <v>12</v>
      </c>
      <c r="F494">
        <v>3063.893827872279</v>
      </c>
      <c r="G494">
        <v>2.914469089917469</v>
      </c>
      <c r="H494">
        <v>2064.9599975583969</v>
      </c>
      <c r="I494">
        <v>888</v>
      </c>
      <c r="J494">
        <v>884</v>
      </c>
    </row>
    <row r="495" spans="1:10" x14ac:dyDescent="0.25">
      <c r="A495">
        <v>494</v>
      </c>
      <c r="B495" t="s">
        <v>501</v>
      </c>
      <c r="C495">
        <v>15552</v>
      </c>
      <c r="D495">
        <v>15543</v>
      </c>
      <c r="E495">
        <v>13</v>
      </c>
      <c r="F495">
        <v>3537.5561317365932</v>
      </c>
      <c r="G495">
        <v>3.1275479777440869</v>
      </c>
      <c r="H495">
        <v>2777.19022182954</v>
      </c>
      <c r="I495">
        <v>888</v>
      </c>
      <c r="J495">
        <v>879</v>
      </c>
    </row>
    <row r="496" spans="1:10" x14ac:dyDescent="0.25">
      <c r="A496">
        <v>495</v>
      </c>
      <c r="B496" t="s">
        <v>502</v>
      </c>
      <c r="C496">
        <v>15552</v>
      </c>
      <c r="D496">
        <v>15555</v>
      </c>
      <c r="E496">
        <v>14</v>
      </c>
      <c r="F496">
        <v>3956.187858382445</v>
      </c>
      <c r="G496">
        <v>3.6391911293067549</v>
      </c>
      <c r="H496">
        <v>2396.4995357517068</v>
      </c>
      <c r="I496">
        <v>888</v>
      </c>
      <c r="J496">
        <v>891</v>
      </c>
    </row>
    <row r="497" spans="1:10" x14ac:dyDescent="0.25">
      <c r="A497">
        <v>496</v>
      </c>
      <c r="B497" t="s">
        <v>503</v>
      </c>
      <c r="C497">
        <v>15552</v>
      </c>
      <c r="D497">
        <v>15542</v>
      </c>
      <c r="E497">
        <v>15</v>
      </c>
      <c r="F497">
        <v>4415.8156753646308</v>
      </c>
      <c r="G497">
        <v>4.0058075213721223</v>
      </c>
      <c r="H497">
        <v>3530.2165716704881</v>
      </c>
      <c r="I497">
        <v>888</v>
      </c>
      <c r="J497">
        <v>878</v>
      </c>
    </row>
    <row r="498" spans="1:10" x14ac:dyDescent="0.25">
      <c r="A498">
        <v>497</v>
      </c>
      <c r="B498" t="s">
        <v>504</v>
      </c>
      <c r="C498">
        <v>15552</v>
      </c>
      <c r="D498">
        <v>15551</v>
      </c>
      <c r="E498">
        <v>16</v>
      </c>
      <c r="F498">
        <v>4458.9090893030798</v>
      </c>
      <c r="G498">
        <v>4.0489009353105736</v>
      </c>
      <c r="H498">
        <v>2180.5222452210101</v>
      </c>
      <c r="I498">
        <v>888</v>
      </c>
      <c r="J498">
        <v>887</v>
      </c>
    </row>
    <row r="499" spans="1:10" x14ac:dyDescent="0.25">
      <c r="A499">
        <v>498</v>
      </c>
      <c r="B499" t="s">
        <v>505</v>
      </c>
      <c r="C499">
        <v>15552</v>
      </c>
      <c r="D499">
        <v>15550</v>
      </c>
      <c r="E499">
        <v>17</v>
      </c>
      <c r="F499">
        <v>5115.4328994310663</v>
      </c>
      <c r="G499">
        <v>4.7054247454385569</v>
      </c>
      <c r="H499">
        <v>3730.39919621223</v>
      </c>
      <c r="I499">
        <v>888</v>
      </c>
      <c r="J499">
        <v>886</v>
      </c>
    </row>
    <row r="500" spans="1:10" x14ac:dyDescent="0.25">
      <c r="A500">
        <v>499</v>
      </c>
      <c r="B500" t="s">
        <v>506</v>
      </c>
      <c r="C500">
        <v>15552</v>
      </c>
      <c r="D500">
        <v>15541</v>
      </c>
      <c r="E500">
        <v>18</v>
      </c>
      <c r="F500">
        <v>5296.8860929883922</v>
      </c>
      <c r="G500">
        <v>4.8868779389958839</v>
      </c>
      <c r="H500">
        <v>4332.2024194479663</v>
      </c>
      <c r="I500">
        <v>888</v>
      </c>
      <c r="J500">
        <v>877</v>
      </c>
    </row>
    <row r="501" spans="1:10" x14ac:dyDescent="0.25">
      <c r="A501">
        <v>500</v>
      </c>
      <c r="B501" t="s">
        <v>507</v>
      </c>
      <c r="C501">
        <v>15552</v>
      </c>
      <c r="D501">
        <v>15539</v>
      </c>
      <c r="E501">
        <v>19</v>
      </c>
      <c r="F501">
        <v>5499.5781246902061</v>
      </c>
      <c r="G501">
        <v>5.1734128228575713</v>
      </c>
      <c r="H501">
        <v>4497.5728422698248</v>
      </c>
      <c r="I501">
        <v>888</v>
      </c>
      <c r="J501">
        <v>0</v>
      </c>
    </row>
    <row r="502" spans="1:10" x14ac:dyDescent="0.25">
      <c r="A502">
        <v>501</v>
      </c>
      <c r="B502" t="s">
        <v>508</v>
      </c>
      <c r="C502">
        <v>15552</v>
      </c>
      <c r="D502">
        <v>15549</v>
      </c>
      <c r="E502">
        <v>20</v>
      </c>
      <c r="F502">
        <v>5772.5570563008641</v>
      </c>
      <c r="G502">
        <v>5.3625489023083546</v>
      </c>
      <c r="H502">
        <v>4777.1577788580216</v>
      </c>
      <c r="I502">
        <v>888</v>
      </c>
      <c r="J502">
        <v>885</v>
      </c>
    </row>
    <row r="503" spans="1:10" x14ac:dyDescent="0.25">
      <c r="A503">
        <v>502</v>
      </c>
      <c r="B503" t="s">
        <v>509</v>
      </c>
      <c r="C503">
        <v>15552</v>
      </c>
      <c r="D503">
        <v>15560</v>
      </c>
      <c r="E503">
        <v>21</v>
      </c>
      <c r="F503">
        <v>6104.3741412693917</v>
      </c>
      <c r="G503">
        <v>4.2877684829047507</v>
      </c>
      <c r="H503">
        <v>5554.1326569313223</v>
      </c>
      <c r="I503">
        <v>888</v>
      </c>
      <c r="J503">
        <v>896</v>
      </c>
    </row>
    <row r="504" spans="1:10" x14ac:dyDescent="0.25">
      <c r="A504">
        <v>503</v>
      </c>
      <c r="B504" t="s">
        <v>510</v>
      </c>
      <c r="C504">
        <v>15552</v>
      </c>
      <c r="D504">
        <v>15564</v>
      </c>
      <c r="E504">
        <v>22</v>
      </c>
      <c r="F504">
        <v>6749.641260113639</v>
      </c>
      <c r="G504">
        <v>5.0622309450852274</v>
      </c>
      <c r="H504">
        <v>6493.1431209762413</v>
      </c>
      <c r="I504">
        <v>888</v>
      </c>
      <c r="J504">
        <v>900</v>
      </c>
    </row>
    <row r="505" spans="1:10" x14ac:dyDescent="0.25">
      <c r="A505">
        <v>504</v>
      </c>
      <c r="B505" t="s">
        <v>511</v>
      </c>
      <c r="C505">
        <v>15552</v>
      </c>
      <c r="D505">
        <v>15561</v>
      </c>
      <c r="E505">
        <v>23</v>
      </c>
      <c r="F505">
        <v>7067.2829295810116</v>
      </c>
      <c r="G505">
        <v>5.1950940154779888</v>
      </c>
      <c r="H505">
        <v>6197.4350325731421</v>
      </c>
      <c r="I505">
        <v>888</v>
      </c>
      <c r="J505">
        <v>897</v>
      </c>
    </row>
    <row r="506" spans="1:10" x14ac:dyDescent="0.25">
      <c r="A506">
        <v>505</v>
      </c>
      <c r="B506" t="s">
        <v>512</v>
      </c>
      <c r="C506">
        <v>15552</v>
      </c>
      <c r="D506">
        <v>15562</v>
      </c>
      <c r="E506">
        <v>24</v>
      </c>
      <c r="F506">
        <v>7067.2829295810116</v>
      </c>
      <c r="G506">
        <v>5.1950940154779888</v>
      </c>
      <c r="H506">
        <v>6197.4350325731421</v>
      </c>
      <c r="I506">
        <v>888</v>
      </c>
      <c r="J506">
        <v>898</v>
      </c>
    </row>
    <row r="507" spans="1:10" x14ac:dyDescent="0.25">
      <c r="A507">
        <v>506</v>
      </c>
      <c r="B507" t="s">
        <v>513</v>
      </c>
      <c r="C507">
        <v>15552</v>
      </c>
      <c r="D507">
        <v>15565</v>
      </c>
      <c r="E507">
        <v>25</v>
      </c>
      <c r="F507">
        <v>7338.444911042794</v>
      </c>
      <c r="G507">
        <v>4.7479034653697756</v>
      </c>
      <c r="H507">
        <v>7065.1870646483694</v>
      </c>
      <c r="I507">
        <v>888</v>
      </c>
      <c r="J507">
        <v>901</v>
      </c>
    </row>
    <row r="508" spans="1:10" x14ac:dyDescent="0.25">
      <c r="A508">
        <v>507</v>
      </c>
      <c r="B508" t="s">
        <v>514</v>
      </c>
      <c r="C508">
        <v>15552</v>
      </c>
      <c r="D508">
        <v>15563</v>
      </c>
      <c r="E508">
        <v>26</v>
      </c>
      <c r="F508">
        <v>7510.4658296829884</v>
      </c>
      <c r="G508">
        <v>5.8616655301191916</v>
      </c>
      <c r="H508">
        <v>6441.0791333443412</v>
      </c>
      <c r="I508">
        <v>888</v>
      </c>
      <c r="J508">
        <v>899</v>
      </c>
    </row>
    <row r="509" spans="1:10" x14ac:dyDescent="0.25">
      <c r="A509">
        <v>508</v>
      </c>
      <c r="B509" t="s">
        <v>515</v>
      </c>
      <c r="C509">
        <v>15552</v>
      </c>
      <c r="D509">
        <v>15559</v>
      </c>
      <c r="E509">
        <v>27</v>
      </c>
      <c r="F509">
        <v>7801.5940797030853</v>
      </c>
      <c r="G509">
        <v>6.706069329246322</v>
      </c>
      <c r="H509">
        <v>5410.4013936874926</v>
      </c>
      <c r="I509">
        <v>888</v>
      </c>
      <c r="J509">
        <v>895</v>
      </c>
    </row>
    <row r="510" spans="1:10" x14ac:dyDescent="0.25">
      <c r="A510">
        <v>509</v>
      </c>
      <c r="B510" t="s">
        <v>516</v>
      </c>
      <c r="C510">
        <v>15552</v>
      </c>
      <c r="D510">
        <v>15573</v>
      </c>
      <c r="E510">
        <v>28</v>
      </c>
      <c r="F510">
        <v>9178.5149896865223</v>
      </c>
      <c r="G510">
        <v>8.2358367951413118</v>
      </c>
      <c r="H510">
        <v>8370.5731627946079</v>
      </c>
      <c r="I510">
        <v>888</v>
      </c>
      <c r="J510">
        <v>909</v>
      </c>
    </row>
    <row r="511" spans="1:10" x14ac:dyDescent="0.25">
      <c r="A511">
        <v>510</v>
      </c>
      <c r="B511" t="s">
        <v>517</v>
      </c>
      <c r="C511">
        <v>15552</v>
      </c>
      <c r="D511">
        <v>15569</v>
      </c>
      <c r="E511">
        <v>29</v>
      </c>
      <c r="F511">
        <v>9554.6734146471135</v>
      </c>
      <c r="G511">
        <v>9.2285081128144775</v>
      </c>
      <c r="H511">
        <v>7427.6579619233598</v>
      </c>
      <c r="I511">
        <v>888</v>
      </c>
      <c r="J511">
        <v>905</v>
      </c>
    </row>
    <row r="512" spans="1:10" x14ac:dyDescent="0.25">
      <c r="A512">
        <v>511</v>
      </c>
      <c r="B512" t="s">
        <v>518</v>
      </c>
      <c r="C512">
        <v>15552</v>
      </c>
      <c r="D512">
        <v>15567</v>
      </c>
      <c r="E512">
        <v>30</v>
      </c>
      <c r="F512">
        <v>9600.6107123366746</v>
      </c>
      <c r="G512">
        <v>9.2744454105040415</v>
      </c>
      <c r="H512">
        <v>7711.9447096026142</v>
      </c>
      <c r="I512">
        <v>888</v>
      </c>
      <c r="J512">
        <v>903</v>
      </c>
    </row>
    <row r="513" spans="1:10" x14ac:dyDescent="0.25">
      <c r="A513">
        <v>512</v>
      </c>
      <c r="B513" t="s">
        <v>519</v>
      </c>
      <c r="C513">
        <v>15552</v>
      </c>
      <c r="D513">
        <v>15572</v>
      </c>
      <c r="E513">
        <v>31</v>
      </c>
      <c r="F513">
        <v>10347.66914249639</v>
      </c>
      <c r="G513">
        <v>9.7349843426996774</v>
      </c>
      <c r="H513">
        <v>8464.5368544466091</v>
      </c>
      <c r="I513">
        <v>888</v>
      </c>
      <c r="J513">
        <v>908</v>
      </c>
    </row>
    <row r="514" spans="1:10" x14ac:dyDescent="0.25">
      <c r="A514">
        <v>513</v>
      </c>
      <c r="B514" t="s">
        <v>520</v>
      </c>
      <c r="C514">
        <v>15552</v>
      </c>
      <c r="D514">
        <v>15568</v>
      </c>
      <c r="E514">
        <v>32</v>
      </c>
      <c r="F514">
        <v>10366.33236600399</v>
      </c>
      <c r="G514">
        <v>10.040167064171349</v>
      </c>
      <c r="H514">
        <v>7860.9562623536694</v>
      </c>
      <c r="I514">
        <v>888</v>
      </c>
      <c r="J514">
        <v>904</v>
      </c>
    </row>
    <row r="515" spans="1:10" x14ac:dyDescent="0.25">
      <c r="A515">
        <v>514</v>
      </c>
      <c r="B515" t="s">
        <v>521</v>
      </c>
      <c r="C515">
        <v>15552</v>
      </c>
      <c r="D515">
        <v>15575</v>
      </c>
      <c r="E515">
        <v>33</v>
      </c>
      <c r="F515">
        <v>10816.888518713051</v>
      </c>
      <c r="G515">
        <v>10.316961166963679</v>
      </c>
      <c r="H515">
        <v>9041.0898263854961</v>
      </c>
      <c r="I515">
        <v>888</v>
      </c>
      <c r="J515">
        <v>911</v>
      </c>
    </row>
    <row r="516" spans="1:10" x14ac:dyDescent="0.25">
      <c r="A516">
        <v>515</v>
      </c>
      <c r="B516" t="s">
        <v>522</v>
      </c>
      <c r="C516">
        <v>15552</v>
      </c>
      <c r="D516">
        <v>15566</v>
      </c>
      <c r="E516">
        <v>34</v>
      </c>
      <c r="F516">
        <v>11504.04067605202</v>
      </c>
      <c r="G516">
        <v>11.177875374219379</v>
      </c>
      <c r="H516">
        <v>8146.3474666141819</v>
      </c>
      <c r="I516">
        <v>888</v>
      </c>
      <c r="J516">
        <v>902</v>
      </c>
    </row>
    <row r="517" spans="1:10" x14ac:dyDescent="0.25">
      <c r="A517">
        <v>516</v>
      </c>
      <c r="B517" t="s">
        <v>523</v>
      </c>
      <c r="C517">
        <v>15552</v>
      </c>
      <c r="D517">
        <v>15574</v>
      </c>
      <c r="E517">
        <v>35</v>
      </c>
      <c r="F517">
        <v>11662.93273045764</v>
      </c>
      <c r="G517">
        <v>10.51726033130298</v>
      </c>
      <c r="H517">
        <v>9655.9408786431759</v>
      </c>
      <c r="I517">
        <v>888</v>
      </c>
      <c r="J517">
        <v>910</v>
      </c>
    </row>
    <row r="518" spans="1:10" x14ac:dyDescent="0.25">
      <c r="A518">
        <v>517</v>
      </c>
      <c r="B518" t="s">
        <v>524</v>
      </c>
      <c r="C518">
        <v>15552</v>
      </c>
      <c r="D518">
        <v>15570</v>
      </c>
      <c r="E518">
        <v>36</v>
      </c>
      <c r="F518">
        <v>11710.686215522541</v>
      </c>
      <c r="G518">
        <v>11.38452091368991</v>
      </c>
      <c r="H518">
        <v>9233.3711867644924</v>
      </c>
      <c r="I518">
        <v>888</v>
      </c>
      <c r="J518">
        <v>906</v>
      </c>
    </row>
    <row r="519" spans="1:10" x14ac:dyDescent="0.25">
      <c r="A519">
        <v>518</v>
      </c>
      <c r="B519" t="s">
        <v>525</v>
      </c>
      <c r="C519">
        <v>15552</v>
      </c>
      <c r="D519">
        <v>15571</v>
      </c>
      <c r="E519">
        <v>37</v>
      </c>
      <c r="F519">
        <v>11788.94337111548</v>
      </c>
      <c r="G519">
        <v>11.462778069282839</v>
      </c>
      <c r="H519">
        <v>8855.7498420201991</v>
      </c>
      <c r="I519">
        <v>888</v>
      </c>
      <c r="J519">
        <v>907</v>
      </c>
    </row>
    <row r="520" spans="1:10" x14ac:dyDescent="0.25">
      <c r="A520">
        <v>519</v>
      </c>
      <c r="B520" t="s">
        <v>526</v>
      </c>
      <c r="C520">
        <v>15553</v>
      </c>
      <c r="D520">
        <v>15553</v>
      </c>
      <c r="E520">
        <v>1</v>
      </c>
      <c r="F520">
        <v>0</v>
      </c>
      <c r="G520">
        <v>0</v>
      </c>
      <c r="H520">
        <v>0</v>
      </c>
      <c r="I520">
        <v>889</v>
      </c>
      <c r="J520">
        <v>889</v>
      </c>
    </row>
    <row r="521" spans="1:10" x14ac:dyDescent="0.25">
      <c r="A521">
        <v>520</v>
      </c>
      <c r="B521" t="s">
        <v>527</v>
      </c>
      <c r="C521">
        <v>15553</v>
      </c>
      <c r="D521">
        <v>15552</v>
      </c>
      <c r="E521">
        <v>2</v>
      </c>
      <c r="F521">
        <v>806.65203514539689</v>
      </c>
      <c r="G521">
        <v>0.65722729719058837</v>
      </c>
      <c r="H521">
        <v>730.11061715831397</v>
      </c>
      <c r="I521">
        <v>889</v>
      </c>
      <c r="J521">
        <v>888</v>
      </c>
    </row>
    <row r="522" spans="1:10" x14ac:dyDescent="0.25">
      <c r="A522">
        <v>521</v>
      </c>
      <c r="B522" t="s">
        <v>528</v>
      </c>
      <c r="C522">
        <v>15553</v>
      </c>
      <c r="D522">
        <v>15557</v>
      </c>
      <c r="E522">
        <v>3</v>
      </c>
      <c r="F522">
        <v>998.1773843129904</v>
      </c>
      <c r="G522">
        <v>0.9981773843129903</v>
      </c>
      <c r="H522">
        <v>952.32924024478211</v>
      </c>
      <c r="I522">
        <v>889</v>
      </c>
      <c r="J522">
        <v>893</v>
      </c>
    </row>
    <row r="523" spans="1:10" x14ac:dyDescent="0.25">
      <c r="A523">
        <v>522</v>
      </c>
      <c r="B523" t="s">
        <v>529</v>
      </c>
      <c r="C523">
        <v>15553</v>
      </c>
      <c r="D523">
        <v>15546</v>
      </c>
      <c r="E523">
        <v>4</v>
      </c>
      <c r="F523">
        <v>1047.691609374858</v>
      </c>
      <c r="G523">
        <v>0.76588385249893287</v>
      </c>
      <c r="H523">
        <v>944.43536863006739</v>
      </c>
      <c r="I523">
        <v>889</v>
      </c>
      <c r="J523">
        <v>882</v>
      </c>
    </row>
    <row r="524" spans="1:10" x14ac:dyDescent="0.25">
      <c r="A524">
        <v>523</v>
      </c>
      <c r="B524" t="s">
        <v>530</v>
      </c>
      <c r="C524">
        <v>15553</v>
      </c>
      <c r="D524">
        <v>15554</v>
      </c>
      <c r="E524">
        <v>5</v>
      </c>
      <c r="F524">
        <v>1332.9066347562259</v>
      </c>
      <c r="G524">
        <v>1.3329066347562259</v>
      </c>
      <c r="H524">
        <v>792.10568617126546</v>
      </c>
      <c r="I524">
        <v>889</v>
      </c>
      <c r="J524">
        <v>890</v>
      </c>
    </row>
    <row r="525" spans="1:10" x14ac:dyDescent="0.25">
      <c r="A525">
        <v>524</v>
      </c>
      <c r="B525" t="s">
        <v>531</v>
      </c>
      <c r="C525">
        <v>15553</v>
      </c>
      <c r="D525">
        <v>15547</v>
      </c>
      <c r="E525">
        <v>6</v>
      </c>
      <c r="F525">
        <v>1562.56449308839</v>
      </c>
      <c r="G525">
        <v>1.56256449308839</v>
      </c>
      <c r="H525">
        <v>1298.923819615045</v>
      </c>
      <c r="I525">
        <v>889</v>
      </c>
      <c r="J525">
        <v>883</v>
      </c>
    </row>
    <row r="526" spans="1:10" x14ac:dyDescent="0.25">
      <c r="A526">
        <v>525</v>
      </c>
      <c r="B526" t="s">
        <v>532</v>
      </c>
      <c r="C526">
        <v>15553</v>
      </c>
      <c r="D526">
        <v>15545</v>
      </c>
      <c r="E526">
        <v>7</v>
      </c>
      <c r="F526">
        <v>1602.866630518424</v>
      </c>
      <c r="G526">
        <v>1.254388243720358</v>
      </c>
      <c r="H526">
        <v>1521.0149698024061</v>
      </c>
      <c r="I526">
        <v>889</v>
      </c>
      <c r="J526">
        <v>881</v>
      </c>
    </row>
    <row r="527" spans="1:10" x14ac:dyDescent="0.25">
      <c r="A527">
        <v>526</v>
      </c>
      <c r="B527" t="s">
        <v>533</v>
      </c>
      <c r="C527">
        <v>15553</v>
      </c>
      <c r="D527">
        <v>15556</v>
      </c>
      <c r="E527">
        <v>8</v>
      </c>
      <c r="F527">
        <v>1912.092192282656</v>
      </c>
      <c r="G527">
        <v>1.9120921922826579</v>
      </c>
      <c r="H527">
        <v>1507.7200848802311</v>
      </c>
      <c r="I527">
        <v>889</v>
      </c>
      <c r="J527">
        <v>892</v>
      </c>
    </row>
    <row r="528" spans="1:10" x14ac:dyDescent="0.25">
      <c r="A528">
        <v>527</v>
      </c>
      <c r="B528" t="s">
        <v>534</v>
      </c>
      <c r="C528">
        <v>15553</v>
      </c>
      <c r="D528">
        <v>15540</v>
      </c>
      <c r="E528">
        <v>9</v>
      </c>
      <c r="F528">
        <v>2434.5843486725121</v>
      </c>
      <c r="G528">
        <v>1.598019496077524</v>
      </c>
      <c r="H528">
        <v>2310.8897237465981</v>
      </c>
      <c r="I528">
        <v>889</v>
      </c>
      <c r="J528">
        <v>874</v>
      </c>
    </row>
    <row r="529" spans="1:10" x14ac:dyDescent="0.25">
      <c r="A529">
        <v>528</v>
      </c>
      <c r="B529" t="s">
        <v>535</v>
      </c>
      <c r="C529">
        <v>15553</v>
      </c>
      <c r="D529">
        <v>15558</v>
      </c>
      <c r="E529">
        <v>10</v>
      </c>
      <c r="F529">
        <v>2493.1625568183381</v>
      </c>
      <c r="G529">
        <v>1.840349932616878</v>
      </c>
      <c r="H529">
        <v>2063.93049441126</v>
      </c>
      <c r="I529">
        <v>889</v>
      </c>
      <c r="J529">
        <v>894</v>
      </c>
    </row>
    <row r="530" spans="1:10" x14ac:dyDescent="0.25">
      <c r="A530">
        <v>529</v>
      </c>
      <c r="B530" t="s">
        <v>536</v>
      </c>
      <c r="C530">
        <v>15553</v>
      </c>
      <c r="D530">
        <v>15548</v>
      </c>
      <c r="E530">
        <v>11</v>
      </c>
      <c r="F530">
        <v>2675.147959379211</v>
      </c>
      <c r="G530">
        <v>2.6751479593792098</v>
      </c>
      <c r="H530">
        <v>2002.124162283327</v>
      </c>
      <c r="I530">
        <v>889</v>
      </c>
      <c r="J530">
        <v>884</v>
      </c>
    </row>
    <row r="531" spans="1:10" x14ac:dyDescent="0.25">
      <c r="A531">
        <v>530</v>
      </c>
      <c r="B531" t="s">
        <v>537</v>
      </c>
      <c r="C531">
        <v>15553</v>
      </c>
      <c r="D531">
        <v>15555</v>
      </c>
      <c r="E531">
        <v>12</v>
      </c>
      <c r="F531">
        <v>3149.535823237049</v>
      </c>
      <c r="G531">
        <v>2.981963832116167</v>
      </c>
      <c r="H531">
        <v>2323.683642507222</v>
      </c>
      <c r="I531">
        <v>889</v>
      </c>
      <c r="J531">
        <v>891</v>
      </c>
    </row>
    <row r="532" spans="1:10" x14ac:dyDescent="0.25">
      <c r="A532">
        <v>531</v>
      </c>
      <c r="B532" t="s">
        <v>538</v>
      </c>
      <c r="C532">
        <v>15553</v>
      </c>
      <c r="D532">
        <v>15544</v>
      </c>
      <c r="E532">
        <v>13</v>
      </c>
      <c r="F532">
        <v>3465.0657130967729</v>
      </c>
      <c r="G532">
        <v>2.9056328211494589</v>
      </c>
      <c r="H532">
        <v>2713.857676491285</v>
      </c>
      <c r="I532">
        <v>889</v>
      </c>
      <c r="J532">
        <v>880</v>
      </c>
    </row>
    <row r="533" spans="1:10" x14ac:dyDescent="0.25">
      <c r="A533">
        <v>532</v>
      </c>
      <c r="B533" t="s">
        <v>539</v>
      </c>
      <c r="C533">
        <v>15553</v>
      </c>
      <c r="D533">
        <v>15551</v>
      </c>
      <c r="E533">
        <v>14</v>
      </c>
      <c r="F533">
        <v>4103.8633292472632</v>
      </c>
      <c r="G533">
        <v>3.9362913381263809</v>
      </c>
      <c r="H533">
        <v>2404.8315192346122</v>
      </c>
      <c r="I533">
        <v>889</v>
      </c>
      <c r="J533">
        <v>887</v>
      </c>
    </row>
    <row r="534" spans="1:10" x14ac:dyDescent="0.25">
      <c r="A534">
        <v>533</v>
      </c>
      <c r="B534" t="s">
        <v>540</v>
      </c>
      <c r="C534">
        <v>15553</v>
      </c>
      <c r="D534">
        <v>15543</v>
      </c>
      <c r="E534">
        <v>15</v>
      </c>
      <c r="F534">
        <v>4344.2081668819901</v>
      </c>
      <c r="G534">
        <v>3.7847752749346761</v>
      </c>
      <c r="H534">
        <v>3249.8991988949342</v>
      </c>
      <c r="I534">
        <v>889</v>
      </c>
      <c r="J534">
        <v>879</v>
      </c>
    </row>
    <row r="535" spans="1:10" x14ac:dyDescent="0.25">
      <c r="A535">
        <v>534</v>
      </c>
      <c r="B535" t="s">
        <v>541</v>
      </c>
      <c r="C535">
        <v>15553</v>
      </c>
      <c r="D535">
        <v>15539</v>
      </c>
      <c r="E535">
        <v>16</v>
      </c>
      <c r="F535">
        <v>4692.9260895448097</v>
      </c>
      <c r="G535">
        <v>4.5161855256669829</v>
      </c>
      <c r="H535">
        <v>3956.2959820875221</v>
      </c>
      <c r="I535">
        <v>889</v>
      </c>
      <c r="J535">
        <v>0</v>
      </c>
    </row>
    <row r="536" spans="1:10" x14ac:dyDescent="0.25">
      <c r="A536">
        <v>535</v>
      </c>
      <c r="B536" t="s">
        <v>542</v>
      </c>
      <c r="C536">
        <v>15553</v>
      </c>
      <c r="D536">
        <v>15542</v>
      </c>
      <c r="E536">
        <v>17</v>
      </c>
      <c r="F536">
        <v>5222.4677105100272</v>
      </c>
      <c r="G536">
        <v>4.6630348185627106</v>
      </c>
      <c r="H536">
        <v>3911.4686610108088</v>
      </c>
      <c r="I536">
        <v>889</v>
      </c>
      <c r="J536">
        <v>878</v>
      </c>
    </row>
    <row r="537" spans="1:10" x14ac:dyDescent="0.25">
      <c r="A537">
        <v>536</v>
      </c>
      <c r="B537" t="s">
        <v>543</v>
      </c>
      <c r="C537">
        <v>15553</v>
      </c>
      <c r="D537">
        <v>15560</v>
      </c>
      <c r="E537">
        <v>18</v>
      </c>
      <c r="F537">
        <v>5715.6282727763237</v>
      </c>
      <c r="G537">
        <v>4.048447352366491</v>
      </c>
      <c r="H537">
        <v>4883.4306454088164</v>
      </c>
      <c r="I537">
        <v>889</v>
      </c>
      <c r="J537">
        <v>896</v>
      </c>
    </row>
    <row r="538" spans="1:10" x14ac:dyDescent="0.25">
      <c r="A538">
        <v>537</v>
      </c>
      <c r="B538" t="s">
        <v>544</v>
      </c>
      <c r="C538">
        <v>15553</v>
      </c>
      <c r="D538">
        <v>15550</v>
      </c>
      <c r="E538">
        <v>19</v>
      </c>
      <c r="F538">
        <v>5922.0849345764636</v>
      </c>
      <c r="G538">
        <v>5.3626520426291453</v>
      </c>
      <c r="H538">
        <v>4025.4898982095901</v>
      </c>
      <c r="I538">
        <v>889</v>
      </c>
      <c r="J538">
        <v>886</v>
      </c>
    </row>
    <row r="539" spans="1:10" x14ac:dyDescent="0.25">
      <c r="A539">
        <v>538</v>
      </c>
      <c r="B539" t="s">
        <v>545</v>
      </c>
      <c r="C539">
        <v>15553</v>
      </c>
      <c r="D539">
        <v>15541</v>
      </c>
      <c r="E539">
        <v>20</v>
      </c>
      <c r="F539">
        <v>6103.5381281337905</v>
      </c>
      <c r="G539">
        <v>5.5441052361864722</v>
      </c>
      <c r="H539">
        <v>4646.3881938363693</v>
      </c>
      <c r="I539">
        <v>889</v>
      </c>
      <c r="J539">
        <v>877</v>
      </c>
    </row>
    <row r="540" spans="1:10" x14ac:dyDescent="0.25">
      <c r="A540">
        <v>539</v>
      </c>
      <c r="B540" t="s">
        <v>546</v>
      </c>
      <c r="C540">
        <v>15553</v>
      </c>
      <c r="D540">
        <v>15564</v>
      </c>
      <c r="E540">
        <v>21</v>
      </c>
      <c r="F540">
        <v>6360.895391620571</v>
      </c>
      <c r="G540">
        <v>4.8229098145469678</v>
      </c>
      <c r="H540">
        <v>5764.0925505581581</v>
      </c>
      <c r="I540">
        <v>889</v>
      </c>
      <c r="J540">
        <v>900</v>
      </c>
    </row>
    <row r="541" spans="1:10" x14ac:dyDescent="0.25">
      <c r="A541">
        <v>540</v>
      </c>
      <c r="B541" t="s">
        <v>547</v>
      </c>
      <c r="C541">
        <v>15553</v>
      </c>
      <c r="D541">
        <v>15549</v>
      </c>
      <c r="E541">
        <v>22</v>
      </c>
      <c r="F541">
        <v>6579.2090914462606</v>
      </c>
      <c r="G541">
        <v>6.0197761994989438</v>
      </c>
      <c r="H541">
        <v>5063.110974409652</v>
      </c>
      <c r="I541">
        <v>889</v>
      </c>
      <c r="J541">
        <v>885</v>
      </c>
    </row>
    <row r="542" spans="1:10" x14ac:dyDescent="0.25">
      <c r="A542">
        <v>541</v>
      </c>
      <c r="B542" t="s">
        <v>548</v>
      </c>
      <c r="C542">
        <v>15553</v>
      </c>
      <c r="D542">
        <v>15561</v>
      </c>
      <c r="E542">
        <v>23</v>
      </c>
      <c r="F542">
        <v>6678.5370610879436</v>
      </c>
      <c r="G542">
        <v>4.9557728849397291</v>
      </c>
      <c r="H542">
        <v>5537.0991087612829</v>
      </c>
      <c r="I542">
        <v>889</v>
      </c>
      <c r="J542">
        <v>897</v>
      </c>
    </row>
    <row r="543" spans="1:10" x14ac:dyDescent="0.25">
      <c r="A543">
        <v>542</v>
      </c>
      <c r="B543" t="s">
        <v>549</v>
      </c>
      <c r="C543">
        <v>15553</v>
      </c>
      <c r="D543">
        <v>15562</v>
      </c>
      <c r="E543">
        <v>24</v>
      </c>
      <c r="F543">
        <v>6678.5370610879436</v>
      </c>
      <c r="G543">
        <v>4.9557728849397291</v>
      </c>
      <c r="H543">
        <v>5537.0991087612829</v>
      </c>
      <c r="I543">
        <v>889</v>
      </c>
      <c r="J543">
        <v>898</v>
      </c>
    </row>
    <row r="544" spans="1:10" x14ac:dyDescent="0.25">
      <c r="A544">
        <v>543</v>
      </c>
      <c r="B544" t="s">
        <v>550</v>
      </c>
      <c r="C544">
        <v>15553</v>
      </c>
      <c r="D544">
        <v>15565</v>
      </c>
      <c r="E544">
        <v>25</v>
      </c>
      <c r="F544">
        <v>6949.6990425497261</v>
      </c>
      <c r="G544">
        <v>4.5085823348315168</v>
      </c>
      <c r="H544">
        <v>6348.5014971544042</v>
      </c>
      <c r="I544">
        <v>889</v>
      </c>
      <c r="J544">
        <v>901</v>
      </c>
    </row>
    <row r="545" spans="1:10" x14ac:dyDescent="0.25">
      <c r="A545">
        <v>544</v>
      </c>
      <c r="B545" t="s">
        <v>551</v>
      </c>
      <c r="C545">
        <v>15553</v>
      </c>
      <c r="D545">
        <v>15559</v>
      </c>
      <c r="E545">
        <v>26</v>
      </c>
      <c r="F545">
        <v>6994.9420445576889</v>
      </c>
      <c r="G545">
        <v>6.0488420320557346</v>
      </c>
      <c r="H545">
        <v>5258.9366230200667</v>
      </c>
      <c r="I545">
        <v>889</v>
      </c>
      <c r="J545">
        <v>895</v>
      </c>
    </row>
    <row r="546" spans="1:10" x14ac:dyDescent="0.25">
      <c r="A546">
        <v>545</v>
      </c>
      <c r="B546" t="s">
        <v>552</v>
      </c>
      <c r="C546">
        <v>15553</v>
      </c>
      <c r="D546">
        <v>15563</v>
      </c>
      <c r="E546">
        <v>27</v>
      </c>
      <c r="F546">
        <v>7121.7199611899196</v>
      </c>
      <c r="G546">
        <v>5.6223443995809319</v>
      </c>
      <c r="H546">
        <v>5713.9153449378437</v>
      </c>
      <c r="I546">
        <v>889</v>
      </c>
      <c r="J546">
        <v>899</v>
      </c>
    </row>
    <row r="547" spans="1:10" x14ac:dyDescent="0.25">
      <c r="A547">
        <v>546</v>
      </c>
      <c r="B547" t="s">
        <v>553</v>
      </c>
      <c r="C547">
        <v>15553</v>
      </c>
      <c r="D547">
        <v>15573</v>
      </c>
      <c r="E547">
        <v>28</v>
      </c>
      <c r="F547">
        <v>8371.8629545411259</v>
      </c>
      <c r="G547">
        <v>7.5786094979507226</v>
      </c>
      <c r="H547">
        <v>7675.5324160867376</v>
      </c>
      <c r="I547">
        <v>889</v>
      </c>
      <c r="J547">
        <v>909</v>
      </c>
    </row>
    <row r="548" spans="1:10" x14ac:dyDescent="0.25">
      <c r="A548">
        <v>547</v>
      </c>
      <c r="B548" t="s">
        <v>554</v>
      </c>
      <c r="C548">
        <v>15553</v>
      </c>
      <c r="D548">
        <v>15569</v>
      </c>
      <c r="E548">
        <v>29</v>
      </c>
      <c r="F548">
        <v>8748.0213795017171</v>
      </c>
      <c r="G548">
        <v>8.57128081562389</v>
      </c>
      <c r="H548">
        <v>6898.5805709562601</v>
      </c>
      <c r="I548">
        <v>889</v>
      </c>
      <c r="J548">
        <v>905</v>
      </c>
    </row>
    <row r="549" spans="1:10" x14ac:dyDescent="0.25">
      <c r="A549">
        <v>548</v>
      </c>
      <c r="B549" t="s">
        <v>555</v>
      </c>
      <c r="C549">
        <v>15553</v>
      </c>
      <c r="D549">
        <v>15567</v>
      </c>
      <c r="E549">
        <v>30</v>
      </c>
      <c r="F549">
        <v>8793.9586771912764</v>
      </c>
      <c r="G549">
        <v>8.617218113313454</v>
      </c>
      <c r="H549">
        <v>7318.3101049265042</v>
      </c>
      <c r="I549">
        <v>889</v>
      </c>
      <c r="J549">
        <v>903</v>
      </c>
    </row>
    <row r="550" spans="1:10" x14ac:dyDescent="0.25">
      <c r="A550">
        <v>549</v>
      </c>
      <c r="B550" t="s">
        <v>556</v>
      </c>
      <c r="C550">
        <v>15553</v>
      </c>
      <c r="D550">
        <v>15572</v>
      </c>
      <c r="E550">
        <v>31</v>
      </c>
      <c r="F550">
        <v>9541.0171073509937</v>
      </c>
      <c r="G550">
        <v>9.0777570455090899</v>
      </c>
      <c r="H550">
        <v>7865.9678761514306</v>
      </c>
      <c r="I550">
        <v>889</v>
      </c>
      <c r="J550">
        <v>908</v>
      </c>
    </row>
    <row r="551" spans="1:10" x14ac:dyDescent="0.25">
      <c r="A551">
        <v>550</v>
      </c>
      <c r="B551" t="s">
        <v>557</v>
      </c>
      <c r="C551">
        <v>15553</v>
      </c>
      <c r="D551">
        <v>15568</v>
      </c>
      <c r="E551">
        <v>32</v>
      </c>
      <c r="F551">
        <v>9559.6803308585877</v>
      </c>
      <c r="G551">
        <v>9.3829397669807619</v>
      </c>
      <c r="H551">
        <v>7380.2864666161113</v>
      </c>
      <c r="I551">
        <v>889</v>
      </c>
      <c r="J551">
        <v>904</v>
      </c>
    </row>
    <row r="552" spans="1:10" x14ac:dyDescent="0.25">
      <c r="A552">
        <v>551</v>
      </c>
      <c r="B552" t="s">
        <v>558</v>
      </c>
      <c r="C552">
        <v>15553</v>
      </c>
      <c r="D552">
        <v>15575</v>
      </c>
      <c r="E552">
        <v>33</v>
      </c>
      <c r="F552">
        <v>10010.23648356766</v>
      </c>
      <c r="G552">
        <v>9.6597338697730883</v>
      </c>
      <c r="H552">
        <v>8411.5818473513027</v>
      </c>
      <c r="I552">
        <v>889</v>
      </c>
      <c r="J552">
        <v>911</v>
      </c>
    </row>
    <row r="553" spans="1:10" x14ac:dyDescent="0.25">
      <c r="A553">
        <v>552</v>
      </c>
      <c r="B553" t="s">
        <v>559</v>
      </c>
      <c r="C553">
        <v>15553</v>
      </c>
      <c r="D553">
        <v>15566</v>
      </c>
      <c r="E553">
        <v>34</v>
      </c>
      <c r="F553">
        <v>10697.38864090662</v>
      </c>
      <c r="G553">
        <v>10.520648077028801</v>
      </c>
      <c r="H553">
        <v>7847.9827891566702</v>
      </c>
      <c r="I553">
        <v>889</v>
      </c>
      <c r="J553">
        <v>902</v>
      </c>
    </row>
    <row r="554" spans="1:10" x14ac:dyDescent="0.25">
      <c r="A554">
        <v>553</v>
      </c>
      <c r="B554" t="s">
        <v>560</v>
      </c>
      <c r="C554">
        <v>15553</v>
      </c>
      <c r="D554">
        <v>15574</v>
      </c>
      <c r="E554">
        <v>35</v>
      </c>
      <c r="F554">
        <v>10856.280695312251</v>
      </c>
      <c r="G554">
        <v>9.8600330341123907</v>
      </c>
      <c r="H554">
        <v>9048.175544224594</v>
      </c>
      <c r="I554">
        <v>889</v>
      </c>
      <c r="J554">
        <v>910</v>
      </c>
    </row>
    <row r="555" spans="1:10" x14ac:dyDescent="0.25">
      <c r="A555">
        <v>554</v>
      </c>
      <c r="B555" t="s">
        <v>561</v>
      </c>
      <c r="C555">
        <v>15553</v>
      </c>
      <c r="D555">
        <v>15570</v>
      </c>
      <c r="E555">
        <v>36</v>
      </c>
      <c r="F555">
        <v>10904.034180377141</v>
      </c>
      <c r="G555">
        <v>10.72729361649932</v>
      </c>
      <c r="H555">
        <v>8788.7979986913469</v>
      </c>
      <c r="I555">
        <v>889</v>
      </c>
      <c r="J555">
        <v>906</v>
      </c>
    </row>
    <row r="556" spans="1:10" x14ac:dyDescent="0.25">
      <c r="A556">
        <v>555</v>
      </c>
      <c r="B556" t="s">
        <v>562</v>
      </c>
      <c r="C556">
        <v>15553</v>
      </c>
      <c r="D556">
        <v>15571</v>
      </c>
      <c r="E556">
        <v>37</v>
      </c>
      <c r="F556">
        <v>10982.29133597008</v>
      </c>
      <c r="G556">
        <v>10.805550772092261</v>
      </c>
      <c r="H556">
        <v>8308.4608507829871</v>
      </c>
      <c r="I556">
        <v>889</v>
      </c>
      <c r="J556">
        <v>907</v>
      </c>
    </row>
    <row r="557" spans="1:10" x14ac:dyDescent="0.25">
      <c r="A557">
        <v>556</v>
      </c>
      <c r="B557" t="s">
        <v>563</v>
      </c>
      <c r="C557">
        <v>15554</v>
      </c>
      <c r="D557">
        <v>15554</v>
      </c>
      <c r="E557">
        <v>1</v>
      </c>
      <c r="F557">
        <v>0</v>
      </c>
      <c r="G557">
        <v>0</v>
      </c>
      <c r="H557">
        <v>0</v>
      </c>
      <c r="I557">
        <v>890</v>
      </c>
      <c r="J557">
        <v>890</v>
      </c>
    </row>
    <row r="558" spans="1:10" x14ac:dyDescent="0.25">
      <c r="A558">
        <v>557</v>
      </c>
      <c r="B558" t="s">
        <v>564</v>
      </c>
      <c r="C558">
        <v>15554</v>
      </c>
      <c r="D558">
        <v>15547</v>
      </c>
      <c r="E558">
        <v>2</v>
      </c>
      <c r="F558">
        <v>1229.924245761543</v>
      </c>
      <c r="G558">
        <v>1.229924245761542</v>
      </c>
      <c r="H558">
        <v>1123.042976461611</v>
      </c>
      <c r="I558">
        <v>890</v>
      </c>
      <c r="J558">
        <v>883</v>
      </c>
    </row>
    <row r="559" spans="1:10" x14ac:dyDescent="0.25">
      <c r="A559">
        <v>558</v>
      </c>
      <c r="B559" t="s">
        <v>565</v>
      </c>
      <c r="C559">
        <v>15554</v>
      </c>
      <c r="D559">
        <v>15553</v>
      </c>
      <c r="E559">
        <v>3</v>
      </c>
      <c r="F559">
        <v>1332.9066347562259</v>
      </c>
      <c r="G559">
        <v>1.3329066347562259</v>
      </c>
      <c r="H559">
        <v>792.10568617126546</v>
      </c>
      <c r="I559">
        <v>890</v>
      </c>
      <c r="J559">
        <v>889</v>
      </c>
    </row>
    <row r="560" spans="1:10" x14ac:dyDescent="0.25">
      <c r="A560">
        <v>559</v>
      </c>
      <c r="B560" t="s">
        <v>566</v>
      </c>
      <c r="C560">
        <v>15554</v>
      </c>
      <c r="D560">
        <v>15558</v>
      </c>
      <c r="E560">
        <v>4</v>
      </c>
      <c r="F560">
        <v>1566.901414991225</v>
      </c>
      <c r="G560">
        <v>1.275593618196698</v>
      </c>
      <c r="H560">
        <v>1440.7779769592389</v>
      </c>
      <c r="I560">
        <v>890</v>
      </c>
      <c r="J560">
        <v>894</v>
      </c>
    </row>
    <row r="561" spans="1:10" x14ac:dyDescent="0.25">
      <c r="A561">
        <v>560</v>
      </c>
      <c r="B561" t="s">
        <v>567</v>
      </c>
      <c r="C561">
        <v>15554</v>
      </c>
      <c r="D561">
        <v>15546</v>
      </c>
      <c r="E561">
        <v>5</v>
      </c>
      <c r="F561">
        <v>1694.2538097609929</v>
      </c>
      <c r="G561">
        <v>1.4124460528850671</v>
      </c>
      <c r="H561">
        <v>1464.251648436107</v>
      </c>
      <c r="I561">
        <v>890</v>
      </c>
      <c r="J561">
        <v>882</v>
      </c>
    </row>
    <row r="562" spans="1:10" x14ac:dyDescent="0.25">
      <c r="A562">
        <v>561</v>
      </c>
      <c r="B562" t="s">
        <v>568</v>
      </c>
      <c r="C562">
        <v>15554</v>
      </c>
      <c r="D562">
        <v>15552</v>
      </c>
      <c r="E562">
        <v>6</v>
      </c>
      <c r="F562">
        <v>1721.6525032492941</v>
      </c>
      <c r="G562">
        <v>1.5722277652944849</v>
      </c>
      <c r="H562">
        <v>1326.232020826224</v>
      </c>
      <c r="I562">
        <v>890</v>
      </c>
      <c r="J562">
        <v>888</v>
      </c>
    </row>
    <row r="563" spans="1:10" x14ac:dyDescent="0.25">
      <c r="A563">
        <v>562</v>
      </c>
      <c r="B563" t="s">
        <v>569</v>
      </c>
      <c r="C563">
        <v>15554</v>
      </c>
      <c r="D563">
        <v>15548</v>
      </c>
      <c r="E563">
        <v>7</v>
      </c>
      <c r="F563">
        <v>2189.0906154895811</v>
      </c>
      <c r="G563">
        <v>2.1890906154895799</v>
      </c>
      <c r="H563">
        <v>1445.552641653647</v>
      </c>
      <c r="I563">
        <v>890</v>
      </c>
      <c r="J563">
        <v>884</v>
      </c>
    </row>
    <row r="564" spans="1:10" x14ac:dyDescent="0.25">
      <c r="A564">
        <v>563</v>
      </c>
      <c r="B564" t="s">
        <v>570</v>
      </c>
      <c r="C564">
        <v>15554</v>
      </c>
      <c r="D564">
        <v>15557</v>
      </c>
      <c r="E564">
        <v>8</v>
      </c>
      <c r="F564">
        <v>2321.4432220644662</v>
      </c>
      <c r="G564">
        <v>2.3214432220644672</v>
      </c>
      <c r="H564">
        <v>1278.473486970498</v>
      </c>
      <c r="I564">
        <v>890</v>
      </c>
      <c r="J564">
        <v>893</v>
      </c>
    </row>
    <row r="565" spans="1:10" x14ac:dyDescent="0.25">
      <c r="A565">
        <v>564</v>
      </c>
      <c r="B565" t="s">
        <v>571</v>
      </c>
      <c r="C565">
        <v>15554</v>
      </c>
      <c r="D565">
        <v>15545</v>
      </c>
      <c r="E565">
        <v>9</v>
      </c>
      <c r="F565">
        <v>2517.867098622321</v>
      </c>
      <c r="G565">
        <v>2.1693887118242552</v>
      </c>
      <c r="H565">
        <v>2087.77087253639</v>
      </c>
      <c r="I565">
        <v>890</v>
      </c>
      <c r="J565">
        <v>881</v>
      </c>
    </row>
    <row r="566" spans="1:10" x14ac:dyDescent="0.25">
      <c r="A566">
        <v>565</v>
      </c>
      <c r="B566" t="s">
        <v>572</v>
      </c>
      <c r="C566">
        <v>15554</v>
      </c>
      <c r="D566">
        <v>15540</v>
      </c>
      <c r="E566">
        <v>10</v>
      </c>
      <c r="F566">
        <v>3081.146549058647</v>
      </c>
      <c r="G566">
        <v>2.244581696463658</v>
      </c>
      <c r="H566">
        <v>2827.3391472465828</v>
      </c>
      <c r="I566">
        <v>890</v>
      </c>
      <c r="J566">
        <v>874</v>
      </c>
    </row>
    <row r="567" spans="1:10" x14ac:dyDescent="0.25">
      <c r="A567">
        <v>566</v>
      </c>
      <c r="B567" t="s">
        <v>573</v>
      </c>
      <c r="C567">
        <v>15554</v>
      </c>
      <c r="D567">
        <v>15556</v>
      </c>
      <c r="E567">
        <v>11</v>
      </c>
      <c r="F567">
        <v>3244.9988270388822</v>
      </c>
      <c r="G567">
        <v>3.244998827038883</v>
      </c>
      <c r="H567">
        <v>2136.0779160514189</v>
      </c>
      <c r="I567">
        <v>890</v>
      </c>
      <c r="J567">
        <v>892</v>
      </c>
    </row>
    <row r="568" spans="1:10" x14ac:dyDescent="0.25">
      <c r="A568">
        <v>567</v>
      </c>
      <c r="B568" t="s">
        <v>574</v>
      </c>
      <c r="C568">
        <v>15554</v>
      </c>
      <c r="D568">
        <v>15544</v>
      </c>
      <c r="E568">
        <v>12</v>
      </c>
      <c r="F568">
        <v>4360.9009344396327</v>
      </c>
      <c r="G568">
        <v>3.538184337942877</v>
      </c>
      <c r="H568">
        <v>3434.6023559077671</v>
      </c>
      <c r="I568">
        <v>890</v>
      </c>
      <c r="J568">
        <v>880</v>
      </c>
    </row>
    <row r="569" spans="1:10" x14ac:dyDescent="0.25">
      <c r="A569">
        <v>568</v>
      </c>
      <c r="B569" t="s">
        <v>575</v>
      </c>
      <c r="C569">
        <v>15554</v>
      </c>
      <c r="D569">
        <v>15555</v>
      </c>
      <c r="E569">
        <v>13</v>
      </c>
      <c r="F569">
        <v>4482.4424579932738</v>
      </c>
      <c r="G569">
        <v>4.3148704668723932</v>
      </c>
      <c r="H569">
        <v>3046.076142765874</v>
      </c>
      <c r="I569">
        <v>890</v>
      </c>
      <c r="J569">
        <v>891</v>
      </c>
    </row>
    <row r="570" spans="1:10" x14ac:dyDescent="0.25">
      <c r="A570">
        <v>569</v>
      </c>
      <c r="B570" t="s">
        <v>576</v>
      </c>
      <c r="C570">
        <v>15554</v>
      </c>
      <c r="D570">
        <v>15560</v>
      </c>
      <c r="E570">
        <v>14</v>
      </c>
      <c r="F570">
        <v>4802.3007742367554</v>
      </c>
      <c r="G570">
        <v>3.4953287661307182</v>
      </c>
      <c r="H570">
        <v>4249.3014489467269</v>
      </c>
      <c r="I570">
        <v>890</v>
      </c>
      <c r="J570">
        <v>896</v>
      </c>
    </row>
    <row r="571" spans="1:10" x14ac:dyDescent="0.25">
      <c r="A571">
        <v>570</v>
      </c>
      <c r="B571" t="s">
        <v>577</v>
      </c>
      <c r="C571">
        <v>15554</v>
      </c>
      <c r="D571">
        <v>15543</v>
      </c>
      <c r="E571">
        <v>15</v>
      </c>
      <c r="F571">
        <v>5240.043388224849</v>
      </c>
      <c r="G571">
        <v>4.4173267917280938</v>
      </c>
      <c r="H571">
        <v>4022.2255087114158</v>
      </c>
      <c r="I571">
        <v>890</v>
      </c>
      <c r="J571">
        <v>879</v>
      </c>
    </row>
    <row r="572" spans="1:10" x14ac:dyDescent="0.25">
      <c r="A572">
        <v>571</v>
      </c>
      <c r="B572" t="s">
        <v>578</v>
      </c>
      <c r="C572">
        <v>15554</v>
      </c>
      <c r="D572">
        <v>15551</v>
      </c>
      <c r="E572">
        <v>16</v>
      </c>
      <c r="F572">
        <v>5436.7699640034889</v>
      </c>
      <c r="G572">
        <v>5.2691979728826066</v>
      </c>
      <c r="H572">
        <v>3194.8893325350632</v>
      </c>
      <c r="I572">
        <v>890</v>
      </c>
      <c r="J572">
        <v>887</v>
      </c>
    </row>
    <row r="573" spans="1:10" x14ac:dyDescent="0.25">
      <c r="A573">
        <v>572</v>
      </c>
      <c r="B573" t="s">
        <v>579</v>
      </c>
      <c r="C573">
        <v>15554</v>
      </c>
      <c r="D573">
        <v>15564</v>
      </c>
      <c r="E573">
        <v>17</v>
      </c>
      <c r="F573">
        <v>5643.4365799766301</v>
      </c>
      <c r="G573">
        <v>4.4730689100850762</v>
      </c>
      <c r="H573">
        <v>5356.2020356027642</v>
      </c>
      <c r="I573">
        <v>890</v>
      </c>
      <c r="J573">
        <v>900</v>
      </c>
    </row>
    <row r="574" spans="1:10" x14ac:dyDescent="0.25">
      <c r="A574">
        <v>573</v>
      </c>
      <c r="B574" t="s">
        <v>580</v>
      </c>
      <c r="C574">
        <v>15554</v>
      </c>
      <c r="D574">
        <v>15561</v>
      </c>
      <c r="E574">
        <v>18</v>
      </c>
      <c r="F574">
        <v>5665.8736756422604</v>
      </c>
      <c r="G574">
        <v>5.5629109840998288</v>
      </c>
      <c r="H574">
        <v>4883.6417967690504</v>
      </c>
      <c r="I574">
        <v>890</v>
      </c>
      <c r="J574">
        <v>897</v>
      </c>
    </row>
    <row r="575" spans="1:10" x14ac:dyDescent="0.25">
      <c r="A575">
        <v>574</v>
      </c>
      <c r="B575" t="s">
        <v>581</v>
      </c>
      <c r="C575">
        <v>15554</v>
      </c>
      <c r="D575">
        <v>15562</v>
      </c>
      <c r="E575">
        <v>19</v>
      </c>
      <c r="F575">
        <v>5665.8736756422604</v>
      </c>
      <c r="G575">
        <v>5.5629109840998288</v>
      </c>
      <c r="H575">
        <v>4883.6417967690504</v>
      </c>
      <c r="I575">
        <v>890</v>
      </c>
      <c r="J575">
        <v>898</v>
      </c>
    </row>
    <row r="576" spans="1:10" x14ac:dyDescent="0.25">
      <c r="A576">
        <v>575</v>
      </c>
      <c r="B576" t="s">
        <v>582</v>
      </c>
      <c r="C576">
        <v>15554</v>
      </c>
      <c r="D576">
        <v>15539</v>
      </c>
      <c r="E576">
        <v>20</v>
      </c>
      <c r="F576">
        <v>5902.8111521370074</v>
      </c>
      <c r="G576">
        <v>5.5431923172131388</v>
      </c>
      <c r="H576">
        <v>4223.9747114097008</v>
      </c>
      <c r="I576">
        <v>890</v>
      </c>
      <c r="J576">
        <v>0</v>
      </c>
    </row>
    <row r="577" spans="1:10" x14ac:dyDescent="0.25">
      <c r="A577">
        <v>576</v>
      </c>
      <c r="B577" t="s">
        <v>583</v>
      </c>
      <c r="C577">
        <v>15554</v>
      </c>
      <c r="D577">
        <v>15565</v>
      </c>
      <c r="E577">
        <v>21</v>
      </c>
      <c r="F577">
        <v>6051.8853468435846</v>
      </c>
      <c r="G577">
        <v>3.9722734665323092</v>
      </c>
      <c r="H577">
        <v>5839.6210906895294</v>
      </c>
      <c r="I577">
        <v>890</v>
      </c>
      <c r="J577">
        <v>901</v>
      </c>
    </row>
    <row r="578" spans="1:10" x14ac:dyDescent="0.25">
      <c r="A578">
        <v>577</v>
      </c>
      <c r="B578" t="s">
        <v>584</v>
      </c>
      <c r="C578">
        <v>15554</v>
      </c>
      <c r="D578">
        <v>15542</v>
      </c>
      <c r="E578">
        <v>22</v>
      </c>
      <c r="F578">
        <v>6118.3029318528861</v>
      </c>
      <c r="G578">
        <v>5.2955863353561288</v>
      </c>
      <c r="H578">
        <v>4701.0604570061942</v>
      </c>
      <c r="I578">
        <v>890</v>
      </c>
      <c r="J578">
        <v>878</v>
      </c>
    </row>
    <row r="579" spans="1:10" x14ac:dyDescent="0.25">
      <c r="A579">
        <v>578</v>
      </c>
      <c r="B579" t="s">
        <v>585</v>
      </c>
      <c r="C579">
        <v>15554</v>
      </c>
      <c r="D579">
        <v>15563</v>
      </c>
      <c r="E579">
        <v>23</v>
      </c>
      <c r="F579">
        <v>6404.2611495459787</v>
      </c>
      <c r="G579">
        <v>5.2725034951190413</v>
      </c>
      <c r="H579">
        <v>5417.8078457829524</v>
      </c>
      <c r="I579">
        <v>890</v>
      </c>
      <c r="J579">
        <v>899</v>
      </c>
    </row>
    <row r="580" spans="1:10" x14ac:dyDescent="0.25">
      <c r="A580">
        <v>579</v>
      </c>
      <c r="B580" t="s">
        <v>586</v>
      </c>
      <c r="C580">
        <v>15554</v>
      </c>
      <c r="D580">
        <v>15550</v>
      </c>
      <c r="E580">
        <v>24</v>
      </c>
      <c r="F580">
        <v>6817.9201559193216</v>
      </c>
      <c r="G580">
        <v>5.9952035594225634</v>
      </c>
      <c r="H580">
        <v>4816.9822657437398</v>
      </c>
      <c r="I580">
        <v>890</v>
      </c>
      <c r="J580">
        <v>886</v>
      </c>
    </row>
    <row r="581" spans="1:10" x14ac:dyDescent="0.25">
      <c r="A581">
        <v>580</v>
      </c>
      <c r="B581" t="s">
        <v>587</v>
      </c>
      <c r="C581">
        <v>15554</v>
      </c>
      <c r="D581">
        <v>15541</v>
      </c>
      <c r="E581">
        <v>25</v>
      </c>
      <c r="F581">
        <v>6999.3733494766484</v>
      </c>
      <c r="G581">
        <v>6.1766567529798904</v>
      </c>
      <c r="H581">
        <v>5438.2530925532928</v>
      </c>
      <c r="I581">
        <v>890</v>
      </c>
      <c r="J581">
        <v>877</v>
      </c>
    </row>
    <row r="582" spans="1:10" x14ac:dyDescent="0.25">
      <c r="A582">
        <v>581</v>
      </c>
      <c r="B582" t="s">
        <v>588</v>
      </c>
      <c r="C582">
        <v>15554</v>
      </c>
      <c r="D582">
        <v>15549</v>
      </c>
      <c r="E582">
        <v>26</v>
      </c>
      <c r="F582">
        <v>7475.0443127891203</v>
      </c>
      <c r="G582">
        <v>6.652327716292362</v>
      </c>
      <c r="H582">
        <v>5853.3434472538984</v>
      </c>
      <c r="I582">
        <v>890</v>
      </c>
      <c r="J582">
        <v>885</v>
      </c>
    </row>
    <row r="583" spans="1:10" x14ac:dyDescent="0.25">
      <c r="A583">
        <v>582</v>
      </c>
      <c r="B583" t="s">
        <v>589</v>
      </c>
      <c r="C583">
        <v>15554</v>
      </c>
      <c r="D583">
        <v>15559</v>
      </c>
      <c r="E583">
        <v>27</v>
      </c>
      <c r="F583">
        <v>8327.8486793139145</v>
      </c>
      <c r="G583">
        <v>7.3817486668119594</v>
      </c>
      <c r="H583">
        <v>5893.5892585523043</v>
      </c>
      <c r="I583">
        <v>890</v>
      </c>
      <c r="J583">
        <v>895</v>
      </c>
    </row>
    <row r="584" spans="1:10" x14ac:dyDescent="0.25">
      <c r="A584">
        <v>583</v>
      </c>
      <c r="B584" t="s">
        <v>590</v>
      </c>
      <c r="C584">
        <v>15554</v>
      </c>
      <c r="D584">
        <v>15573</v>
      </c>
      <c r="E584">
        <v>28</v>
      </c>
      <c r="F584">
        <v>9156.0394954113126</v>
      </c>
      <c r="G584">
        <v>8.3627860388209054</v>
      </c>
      <c r="H584">
        <v>7543.7203414304449</v>
      </c>
      <c r="I584">
        <v>890</v>
      </c>
      <c r="J584">
        <v>909</v>
      </c>
    </row>
    <row r="585" spans="1:10" x14ac:dyDescent="0.25">
      <c r="A585">
        <v>584</v>
      </c>
      <c r="B585" t="s">
        <v>591</v>
      </c>
      <c r="C585">
        <v>15554</v>
      </c>
      <c r="D585">
        <v>15569</v>
      </c>
      <c r="E585">
        <v>29</v>
      </c>
      <c r="F585">
        <v>9668.5792441193298</v>
      </c>
      <c r="G585">
        <v>9.6685792441193286</v>
      </c>
      <c r="H585">
        <v>7137.6536804243506</v>
      </c>
      <c r="I585">
        <v>890</v>
      </c>
      <c r="J585">
        <v>905</v>
      </c>
    </row>
    <row r="586" spans="1:10" x14ac:dyDescent="0.25">
      <c r="A586">
        <v>585</v>
      </c>
      <c r="B586" t="s">
        <v>592</v>
      </c>
      <c r="C586">
        <v>15554</v>
      </c>
      <c r="D586">
        <v>15567</v>
      </c>
      <c r="E586">
        <v>30</v>
      </c>
      <c r="F586">
        <v>10003.84373978348</v>
      </c>
      <c r="G586">
        <v>9.6442249048596089</v>
      </c>
      <c r="H586">
        <v>7728.7899051791137</v>
      </c>
      <c r="I586">
        <v>890</v>
      </c>
      <c r="J586">
        <v>903</v>
      </c>
    </row>
    <row r="587" spans="1:10" x14ac:dyDescent="0.25">
      <c r="A587">
        <v>586</v>
      </c>
      <c r="B587" t="s">
        <v>593</v>
      </c>
      <c r="C587">
        <v>15554</v>
      </c>
      <c r="D587">
        <v>15572</v>
      </c>
      <c r="E587">
        <v>31</v>
      </c>
      <c r="F587">
        <v>10383.514389701701</v>
      </c>
      <c r="G587">
        <v>10.15303745577955</v>
      </c>
      <c r="H587">
        <v>7977.8332442609599</v>
      </c>
      <c r="I587">
        <v>890</v>
      </c>
      <c r="J587">
        <v>908</v>
      </c>
    </row>
    <row r="588" spans="1:10" x14ac:dyDescent="0.25">
      <c r="A588">
        <v>587</v>
      </c>
      <c r="B588" t="s">
        <v>594</v>
      </c>
      <c r="C588">
        <v>15554</v>
      </c>
      <c r="D588">
        <v>15568</v>
      </c>
      <c r="E588">
        <v>32</v>
      </c>
      <c r="F588">
        <v>10769.56539345079</v>
      </c>
      <c r="G588">
        <v>10.40994655852692</v>
      </c>
      <c r="H588">
        <v>7684.4609574510623</v>
      </c>
      <c r="I588">
        <v>890</v>
      </c>
      <c r="J588">
        <v>904</v>
      </c>
    </row>
    <row r="589" spans="1:10" x14ac:dyDescent="0.25">
      <c r="A589">
        <v>588</v>
      </c>
      <c r="B589" t="s">
        <v>595</v>
      </c>
      <c r="C589">
        <v>15554</v>
      </c>
      <c r="D589">
        <v>15575</v>
      </c>
      <c r="E589">
        <v>33</v>
      </c>
      <c r="F589">
        <v>10852.733765918359</v>
      </c>
      <c r="G589">
        <v>10.73501428004354</v>
      </c>
      <c r="H589">
        <v>8455.900286702552</v>
      </c>
      <c r="I589">
        <v>890</v>
      </c>
      <c r="J589">
        <v>911</v>
      </c>
    </row>
    <row r="590" spans="1:10" x14ac:dyDescent="0.25">
      <c r="A590">
        <v>589</v>
      </c>
      <c r="B590" t="s">
        <v>596</v>
      </c>
      <c r="C590">
        <v>15554</v>
      </c>
      <c r="D590">
        <v>15574</v>
      </c>
      <c r="E590">
        <v>34</v>
      </c>
      <c r="F590">
        <v>11698.77797766295</v>
      </c>
      <c r="G590">
        <v>10.935313444382849</v>
      </c>
      <c r="H590">
        <v>9134.3282127367402</v>
      </c>
      <c r="I590">
        <v>890</v>
      </c>
      <c r="J590">
        <v>910</v>
      </c>
    </row>
    <row r="591" spans="1:10" x14ac:dyDescent="0.25">
      <c r="A591">
        <v>590</v>
      </c>
      <c r="B591" t="s">
        <v>597</v>
      </c>
      <c r="C591">
        <v>15554</v>
      </c>
      <c r="D591">
        <v>15566</v>
      </c>
      <c r="E591">
        <v>35</v>
      </c>
      <c r="F591">
        <v>11907.27370349882</v>
      </c>
      <c r="G591">
        <v>11.54765486857495</v>
      </c>
      <c r="H591">
        <v>8350.0851374174381</v>
      </c>
      <c r="I591">
        <v>890</v>
      </c>
      <c r="J591">
        <v>902</v>
      </c>
    </row>
    <row r="592" spans="1:10" x14ac:dyDescent="0.25">
      <c r="A592">
        <v>591</v>
      </c>
      <c r="B592" t="s">
        <v>598</v>
      </c>
      <c r="C592">
        <v>15554</v>
      </c>
      <c r="D592">
        <v>15570</v>
      </c>
      <c r="E592">
        <v>36</v>
      </c>
      <c r="F592">
        <v>12113.919242969339</v>
      </c>
      <c r="G592">
        <v>11.75430040804547</v>
      </c>
      <c r="H592">
        <v>9129.9038553788396</v>
      </c>
      <c r="I592">
        <v>890</v>
      </c>
      <c r="J592">
        <v>906</v>
      </c>
    </row>
    <row r="593" spans="1:10" x14ac:dyDescent="0.25">
      <c r="A593">
        <v>592</v>
      </c>
      <c r="B593" t="s">
        <v>599</v>
      </c>
      <c r="C593">
        <v>15554</v>
      </c>
      <c r="D593">
        <v>15571</v>
      </c>
      <c r="E593">
        <v>37</v>
      </c>
      <c r="F593">
        <v>12192.176398562289</v>
      </c>
      <c r="G593">
        <v>11.83255756363841</v>
      </c>
      <c r="H593">
        <v>8507.5672084489779</v>
      </c>
      <c r="I593">
        <v>890</v>
      </c>
      <c r="J593">
        <v>907</v>
      </c>
    </row>
    <row r="594" spans="1:10" x14ac:dyDescent="0.25">
      <c r="A594">
        <v>593</v>
      </c>
      <c r="B594" t="s">
        <v>600</v>
      </c>
      <c r="C594">
        <v>15555</v>
      </c>
      <c r="D594">
        <v>15555</v>
      </c>
      <c r="E594">
        <v>1</v>
      </c>
      <c r="F594">
        <v>0</v>
      </c>
      <c r="G594">
        <v>0</v>
      </c>
      <c r="H594">
        <v>0</v>
      </c>
      <c r="I594">
        <v>891</v>
      </c>
      <c r="J594">
        <v>891</v>
      </c>
    </row>
    <row r="595" spans="1:10" x14ac:dyDescent="0.25">
      <c r="A595">
        <v>594</v>
      </c>
      <c r="B595" t="s">
        <v>601</v>
      </c>
      <c r="C595">
        <v>15555</v>
      </c>
      <c r="D595">
        <v>15551</v>
      </c>
      <c r="E595">
        <v>2</v>
      </c>
      <c r="F595">
        <v>954.32750601021462</v>
      </c>
      <c r="G595">
        <v>0.95432750601021454</v>
      </c>
      <c r="H595">
        <v>954.31581312891683</v>
      </c>
      <c r="I595">
        <v>891</v>
      </c>
      <c r="J595">
        <v>887</v>
      </c>
    </row>
    <row r="596" spans="1:10" x14ac:dyDescent="0.25">
      <c r="A596">
        <v>595</v>
      </c>
      <c r="B596" t="s">
        <v>602</v>
      </c>
      <c r="C596">
        <v>15555</v>
      </c>
      <c r="D596">
        <v>15556</v>
      </c>
      <c r="E596">
        <v>3</v>
      </c>
      <c r="F596">
        <v>1237.443630954393</v>
      </c>
      <c r="G596">
        <v>1.0698716398335091</v>
      </c>
      <c r="H596">
        <v>1003.337820860831</v>
      </c>
      <c r="I596">
        <v>891</v>
      </c>
      <c r="J596">
        <v>892</v>
      </c>
    </row>
    <row r="597" spans="1:10" x14ac:dyDescent="0.25">
      <c r="A597">
        <v>596</v>
      </c>
      <c r="B597" t="s">
        <v>603</v>
      </c>
      <c r="C597">
        <v>15555</v>
      </c>
      <c r="D597">
        <v>15557</v>
      </c>
      <c r="E597">
        <v>4</v>
      </c>
      <c r="F597">
        <v>2225.5172534580302</v>
      </c>
      <c r="G597">
        <v>2.0584599960068641</v>
      </c>
      <c r="H597">
        <v>1994.1813618161859</v>
      </c>
      <c r="I597">
        <v>891</v>
      </c>
      <c r="J597">
        <v>893</v>
      </c>
    </row>
    <row r="598" spans="1:10" x14ac:dyDescent="0.25">
      <c r="A598">
        <v>597</v>
      </c>
      <c r="B598" t="s">
        <v>604</v>
      </c>
      <c r="C598">
        <v>15555</v>
      </c>
      <c r="D598">
        <v>15543</v>
      </c>
      <c r="E598">
        <v>5</v>
      </c>
      <c r="F598">
        <v>2565.2885852603272</v>
      </c>
      <c r="G598">
        <v>2.565288585260324</v>
      </c>
      <c r="H598">
        <v>2186.864911661758</v>
      </c>
      <c r="I598">
        <v>891</v>
      </c>
      <c r="J598">
        <v>879</v>
      </c>
    </row>
    <row r="599" spans="1:10" x14ac:dyDescent="0.25">
      <c r="A599">
        <v>598</v>
      </c>
      <c r="B599" t="s">
        <v>605</v>
      </c>
      <c r="C599">
        <v>15555</v>
      </c>
      <c r="D599">
        <v>15544</v>
      </c>
      <c r="E599">
        <v>6</v>
      </c>
      <c r="F599">
        <v>2754.8229173619179</v>
      </c>
      <c r="G599">
        <v>2.7548229173619179</v>
      </c>
      <c r="H599">
        <v>2379.591100978887</v>
      </c>
      <c r="I599">
        <v>891</v>
      </c>
      <c r="J599">
        <v>880</v>
      </c>
    </row>
    <row r="600" spans="1:10" x14ac:dyDescent="0.25">
      <c r="A600">
        <v>599</v>
      </c>
      <c r="B600" t="s">
        <v>606</v>
      </c>
      <c r="C600">
        <v>15555</v>
      </c>
      <c r="D600">
        <v>15539</v>
      </c>
      <c r="E600">
        <v>7</v>
      </c>
      <c r="F600">
        <v>2942.217265423893</v>
      </c>
      <c r="G600">
        <v>2.9422172654238929</v>
      </c>
      <c r="H600">
        <v>2942.16112679345</v>
      </c>
      <c r="I600">
        <v>891</v>
      </c>
      <c r="J600">
        <v>0</v>
      </c>
    </row>
    <row r="601" spans="1:10" x14ac:dyDescent="0.25">
      <c r="A601">
        <v>600</v>
      </c>
      <c r="B601" t="s">
        <v>607</v>
      </c>
      <c r="C601">
        <v>15555</v>
      </c>
      <c r="D601">
        <v>15553</v>
      </c>
      <c r="E601">
        <v>8</v>
      </c>
      <c r="F601">
        <v>3149.535823237049</v>
      </c>
      <c r="G601">
        <v>2.981963832116167</v>
      </c>
      <c r="H601">
        <v>2323.683642507222</v>
      </c>
      <c r="I601">
        <v>891</v>
      </c>
      <c r="J601">
        <v>889</v>
      </c>
    </row>
    <row r="602" spans="1:10" x14ac:dyDescent="0.25">
      <c r="A602">
        <v>601</v>
      </c>
      <c r="B602" t="s">
        <v>608</v>
      </c>
      <c r="C602">
        <v>15555</v>
      </c>
      <c r="D602">
        <v>15542</v>
      </c>
      <c r="E602">
        <v>9</v>
      </c>
      <c r="F602">
        <v>3443.5481288883639</v>
      </c>
      <c r="G602">
        <v>3.4435481288883589</v>
      </c>
      <c r="H602">
        <v>2333.929847024966</v>
      </c>
      <c r="I602">
        <v>891</v>
      </c>
      <c r="J602">
        <v>878</v>
      </c>
    </row>
    <row r="603" spans="1:10" x14ac:dyDescent="0.25">
      <c r="A603">
        <v>602</v>
      </c>
      <c r="B603" t="s">
        <v>609</v>
      </c>
      <c r="C603">
        <v>15555</v>
      </c>
      <c r="D603">
        <v>15550</v>
      </c>
      <c r="E603">
        <v>10</v>
      </c>
      <c r="F603">
        <v>3534.3188118244939</v>
      </c>
      <c r="G603">
        <v>3.1769357165807328</v>
      </c>
      <c r="H603">
        <v>2171.8767471137762</v>
      </c>
      <c r="I603">
        <v>891</v>
      </c>
      <c r="J603">
        <v>886</v>
      </c>
    </row>
    <row r="604" spans="1:10" x14ac:dyDescent="0.25">
      <c r="A604">
        <v>603</v>
      </c>
      <c r="B604" t="s">
        <v>610</v>
      </c>
      <c r="C604">
        <v>15555</v>
      </c>
      <c r="D604">
        <v>15552</v>
      </c>
      <c r="E604">
        <v>11</v>
      </c>
      <c r="F604">
        <v>3956.1878583824459</v>
      </c>
      <c r="G604">
        <v>3.6391911293067549</v>
      </c>
      <c r="H604">
        <v>2396.4995357517068</v>
      </c>
      <c r="I604">
        <v>891</v>
      </c>
      <c r="J604">
        <v>888</v>
      </c>
    </row>
    <row r="605" spans="1:10" x14ac:dyDescent="0.25">
      <c r="A605">
        <v>604</v>
      </c>
      <c r="B605" t="s">
        <v>611</v>
      </c>
      <c r="C605">
        <v>15555</v>
      </c>
      <c r="D605">
        <v>15540</v>
      </c>
      <c r="E605">
        <v>12</v>
      </c>
      <c r="F605">
        <v>4103.8185832340596</v>
      </c>
      <c r="G605">
        <v>4.0899703271358296</v>
      </c>
      <c r="H605">
        <v>3111.6766295768512</v>
      </c>
      <c r="I605">
        <v>891</v>
      </c>
      <c r="J605">
        <v>874</v>
      </c>
    </row>
    <row r="606" spans="1:10" x14ac:dyDescent="0.25">
      <c r="A606">
        <v>605</v>
      </c>
      <c r="B606" t="s">
        <v>612</v>
      </c>
      <c r="C606">
        <v>15555</v>
      </c>
      <c r="D606">
        <v>15546</v>
      </c>
      <c r="E606">
        <v>13</v>
      </c>
      <c r="F606">
        <v>4197.2274326119059</v>
      </c>
      <c r="G606">
        <v>3.7478476846150999</v>
      </c>
      <c r="H606">
        <v>2557.8426959263952</v>
      </c>
      <c r="I606">
        <v>891</v>
      </c>
      <c r="J606">
        <v>882</v>
      </c>
    </row>
    <row r="607" spans="1:10" x14ac:dyDescent="0.25">
      <c r="A607">
        <v>606</v>
      </c>
      <c r="B607" t="s">
        <v>613</v>
      </c>
      <c r="C607">
        <v>15555</v>
      </c>
      <c r="D607">
        <v>15541</v>
      </c>
      <c r="E607">
        <v>14</v>
      </c>
      <c r="F607">
        <v>4324.6185465121262</v>
      </c>
      <c r="G607">
        <v>4.324618546512121</v>
      </c>
      <c r="H607">
        <v>2766.1334832155908</v>
      </c>
      <c r="I607">
        <v>891</v>
      </c>
      <c r="J607">
        <v>877</v>
      </c>
    </row>
    <row r="608" spans="1:10" x14ac:dyDescent="0.25">
      <c r="A608">
        <v>607</v>
      </c>
      <c r="B608" t="s">
        <v>614</v>
      </c>
      <c r="C608">
        <v>15555</v>
      </c>
      <c r="D608">
        <v>15559</v>
      </c>
      <c r="E608">
        <v>15</v>
      </c>
      <c r="F608">
        <v>4421.1412253016479</v>
      </c>
      <c r="G608">
        <v>3.642613203920575</v>
      </c>
      <c r="H608">
        <v>3014.9666169141719</v>
      </c>
      <c r="I608">
        <v>891</v>
      </c>
      <c r="J608">
        <v>895</v>
      </c>
    </row>
    <row r="609" spans="1:10" x14ac:dyDescent="0.25">
      <c r="A609">
        <v>608</v>
      </c>
      <c r="B609" t="s">
        <v>615</v>
      </c>
      <c r="C609">
        <v>15555</v>
      </c>
      <c r="D609">
        <v>15558</v>
      </c>
      <c r="E609">
        <v>16</v>
      </c>
      <c r="F609">
        <v>4430.7589458205312</v>
      </c>
      <c r="G609">
        <v>3.9718791579051249</v>
      </c>
      <c r="H609">
        <v>3827.3323255618761</v>
      </c>
      <c r="I609">
        <v>891</v>
      </c>
      <c r="J609">
        <v>894</v>
      </c>
    </row>
    <row r="610" spans="1:10" x14ac:dyDescent="0.25">
      <c r="A610">
        <v>609</v>
      </c>
      <c r="B610" t="s">
        <v>616</v>
      </c>
      <c r="C610">
        <v>15555</v>
      </c>
      <c r="D610">
        <v>15554</v>
      </c>
      <c r="E610">
        <v>17</v>
      </c>
      <c r="F610">
        <v>4482.4424579932747</v>
      </c>
      <c r="G610">
        <v>4.3148704668723923</v>
      </c>
      <c r="H610">
        <v>3046.076142765874</v>
      </c>
      <c r="I610">
        <v>891</v>
      </c>
      <c r="J610">
        <v>890</v>
      </c>
    </row>
    <row r="611" spans="1:10" x14ac:dyDescent="0.25">
      <c r="A611">
        <v>610</v>
      </c>
      <c r="B611" t="s">
        <v>617</v>
      </c>
      <c r="C611">
        <v>15555</v>
      </c>
      <c r="D611">
        <v>15545</v>
      </c>
      <c r="E611">
        <v>18</v>
      </c>
      <c r="F611">
        <v>4617.0219999402671</v>
      </c>
      <c r="G611">
        <v>4.406067494791019</v>
      </c>
      <c r="H611">
        <v>2591.9694478622018</v>
      </c>
      <c r="I611">
        <v>891</v>
      </c>
      <c r="J611">
        <v>881</v>
      </c>
    </row>
    <row r="612" spans="1:10" x14ac:dyDescent="0.25">
      <c r="A612">
        <v>611</v>
      </c>
      <c r="B612" t="s">
        <v>618</v>
      </c>
      <c r="C612">
        <v>15555</v>
      </c>
      <c r="D612">
        <v>15547</v>
      </c>
      <c r="E612">
        <v>19</v>
      </c>
      <c r="F612">
        <v>4712.1003163254381</v>
      </c>
      <c r="G612">
        <v>4.5445283252045572</v>
      </c>
      <c r="H612">
        <v>3499.6161164919631</v>
      </c>
      <c r="I612">
        <v>891</v>
      </c>
      <c r="J612">
        <v>883</v>
      </c>
    </row>
    <row r="613" spans="1:10" x14ac:dyDescent="0.25">
      <c r="A613">
        <v>612</v>
      </c>
      <c r="B613" t="s">
        <v>619</v>
      </c>
      <c r="C613">
        <v>15555</v>
      </c>
      <c r="D613">
        <v>15549</v>
      </c>
      <c r="E613">
        <v>20</v>
      </c>
      <c r="F613">
        <v>4800.2895098245981</v>
      </c>
      <c r="G613">
        <v>4.8002895098245926</v>
      </c>
      <c r="H613">
        <v>3080.8880138373088</v>
      </c>
      <c r="I613">
        <v>891</v>
      </c>
      <c r="J613">
        <v>885</v>
      </c>
    </row>
    <row r="614" spans="1:10" x14ac:dyDescent="0.25">
      <c r="A614">
        <v>613</v>
      </c>
      <c r="B614" t="s">
        <v>620</v>
      </c>
      <c r="C614">
        <v>15555</v>
      </c>
      <c r="D614">
        <v>15548</v>
      </c>
      <c r="E614">
        <v>21</v>
      </c>
      <c r="F614">
        <v>5545.2166748832751</v>
      </c>
      <c r="G614">
        <v>5.3776446837623944</v>
      </c>
      <c r="H614">
        <v>4313.5691700024063</v>
      </c>
      <c r="I614">
        <v>891</v>
      </c>
      <c r="J614">
        <v>884</v>
      </c>
    </row>
    <row r="615" spans="1:10" x14ac:dyDescent="0.25">
      <c r="A615">
        <v>614</v>
      </c>
      <c r="B615" t="s">
        <v>621</v>
      </c>
      <c r="C615">
        <v>15555</v>
      </c>
      <c r="D615">
        <v>15569</v>
      </c>
      <c r="E615">
        <v>22</v>
      </c>
      <c r="F615">
        <v>6997.3125553808013</v>
      </c>
      <c r="G615">
        <v>6.9973125553807982</v>
      </c>
      <c r="H615">
        <v>5600.595674204731</v>
      </c>
      <c r="I615">
        <v>891</v>
      </c>
      <c r="J615">
        <v>905</v>
      </c>
    </row>
    <row r="616" spans="1:10" x14ac:dyDescent="0.25">
      <c r="A616">
        <v>615</v>
      </c>
      <c r="B616" t="s">
        <v>622</v>
      </c>
      <c r="C616">
        <v>15555</v>
      </c>
      <c r="D616">
        <v>15567</v>
      </c>
      <c r="E616">
        <v>23</v>
      </c>
      <c r="F616">
        <v>7043.2498530703606</v>
      </c>
      <c r="G616">
        <v>7.0432498530703596</v>
      </c>
      <c r="H616">
        <v>5529.8327524285241</v>
      </c>
      <c r="I616">
        <v>891</v>
      </c>
      <c r="J616">
        <v>903</v>
      </c>
    </row>
    <row r="617" spans="1:10" x14ac:dyDescent="0.25">
      <c r="A617">
        <v>616</v>
      </c>
      <c r="B617" t="s">
        <v>623</v>
      </c>
      <c r="C617">
        <v>15555</v>
      </c>
      <c r="D617">
        <v>15560</v>
      </c>
      <c r="E617">
        <v>24</v>
      </c>
      <c r="F617">
        <v>7653.2246617785177</v>
      </c>
      <c r="G617">
        <v>6.1799765776547382</v>
      </c>
      <c r="H617">
        <v>6319.8689289824324</v>
      </c>
      <c r="I617">
        <v>891</v>
      </c>
      <c r="J617">
        <v>896</v>
      </c>
    </row>
    <row r="618" spans="1:10" x14ac:dyDescent="0.25">
      <c r="A618">
        <v>617</v>
      </c>
      <c r="B618" t="s">
        <v>624</v>
      </c>
      <c r="C618">
        <v>15555</v>
      </c>
      <c r="D618">
        <v>15568</v>
      </c>
      <c r="E618">
        <v>25</v>
      </c>
      <c r="F618">
        <v>7808.971506737671</v>
      </c>
      <c r="G618">
        <v>7.8089715067376702</v>
      </c>
      <c r="H618">
        <v>5872.7246732250514</v>
      </c>
      <c r="I618">
        <v>891</v>
      </c>
      <c r="J618">
        <v>904</v>
      </c>
    </row>
    <row r="619" spans="1:10" x14ac:dyDescent="0.25">
      <c r="A619">
        <v>618</v>
      </c>
      <c r="B619" t="s">
        <v>625</v>
      </c>
      <c r="C619">
        <v>15555</v>
      </c>
      <c r="D619">
        <v>15572</v>
      </c>
      <c r="E619">
        <v>26</v>
      </c>
      <c r="F619">
        <v>7832.4864890326198</v>
      </c>
      <c r="G619">
        <v>7.6020095551104641</v>
      </c>
      <c r="H619">
        <v>6873.244399766847</v>
      </c>
      <c r="I619">
        <v>891</v>
      </c>
      <c r="J619">
        <v>908</v>
      </c>
    </row>
    <row r="620" spans="1:10" x14ac:dyDescent="0.25">
      <c r="A620">
        <v>619</v>
      </c>
      <c r="B620" t="s">
        <v>626</v>
      </c>
      <c r="C620">
        <v>15555</v>
      </c>
      <c r="D620">
        <v>15573</v>
      </c>
      <c r="E620">
        <v>27</v>
      </c>
      <c r="F620">
        <v>7913.0659551668068</v>
      </c>
      <c r="G620">
        <v>6.4353119477100291</v>
      </c>
      <c r="H620">
        <v>7403.5121767795044</v>
      </c>
      <c r="I620">
        <v>891</v>
      </c>
      <c r="J620">
        <v>909</v>
      </c>
    </row>
    <row r="621" spans="1:10" x14ac:dyDescent="0.25">
      <c r="A621">
        <v>620</v>
      </c>
      <c r="B621" t="s">
        <v>627</v>
      </c>
      <c r="C621">
        <v>15555</v>
      </c>
      <c r="D621">
        <v>15564</v>
      </c>
      <c r="E621">
        <v>28</v>
      </c>
      <c r="F621">
        <v>8222.6886831201227</v>
      </c>
      <c r="G621">
        <v>7.4167431711787799</v>
      </c>
      <c r="H621">
        <v>6453.3634115278119</v>
      </c>
      <c r="I621">
        <v>891</v>
      </c>
      <c r="J621">
        <v>900</v>
      </c>
    </row>
    <row r="622" spans="1:10" x14ac:dyDescent="0.25">
      <c r="A622">
        <v>621</v>
      </c>
      <c r="B622" t="s">
        <v>628</v>
      </c>
      <c r="C622">
        <v>15555</v>
      </c>
      <c r="D622">
        <v>15575</v>
      </c>
      <c r="E622">
        <v>29</v>
      </c>
      <c r="F622">
        <v>8301.7058652492815</v>
      </c>
      <c r="G622">
        <v>8.1839863793744616</v>
      </c>
      <c r="H622">
        <v>7584.0546402792652</v>
      </c>
      <c r="I622">
        <v>891</v>
      </c>
      <c r="J622">
        <v>911</v>
      </c>
    </row>
    <row r="623" spans="1:10" x14ac:dyDescent="0.25">
      <c r="A623">
        <v>622</v>
      </c>
      <c r="B623" t="s">
        <v>629</v>
      </c>
      <c r="C623">
        <v>15555</v>
      </c>
      <c r="D623">
        <v>15566</v>
      </c>
      <c r="E623">
        <v>30</v>
      </c>
      <c r="F623">
        <v>8310.6636183000483</v>
      </c>
      <c r="G623">
        <v>7.1693634348210686</v>
      </c>
      <c r="H623">
        <v>5823.2869346730622</v>
      </c>
      <c r="I623">
        <v>891</v>
      </c>
      <c r="J623">
        <v>902</v>
      </c>
    </row>
    <row r="624" spans="1:10" x14ac:dyDescent="0.25">
      <c r="A624">
        <v>623</v>
      </c>
      <c r="B624" t="s">
        <v>630</v>
      </c>
      <c r="C624">
        <v>15555</v>
      </c>
      <c r="D624">
        <v>15563</v>
      </c>
      <c r="E624">
        <v>31</v>
      </c>
      <c r="F624">
        <v>8523.2568390495198</v>
      </c>
      <c r="G624">
        <v>7.3801704113205284</v>
      </c>
      <c r="H624">
        <v>6082.5127228838401</v>
      </c>
      <c r="I624">
        <v>891</v>
      </c>
      <c r="J624">
        <v>899</v>
      </c>
    </row>
    <row r="625" spans="1:10" x14ac:dyDescent="0.25">
      <c r="A625">
        <v>624</v>
      </c>
      <c r="B625" t="s">
        <v>631</v>
      </c>
      <c r="C625">
        <v>15555</v>
      </c>
      <c r="D625">
        <v>15561</v>
      </c>
      <c r="E625">
        <v>32</v>
      </c>
      <c r="F625">
        <v>8616.1334500901376</v>
      </c>
      <c r="G625">
        <v>7.0873021102279763</v>
      </c>
      <c r="H625">
        <v>6995.1862838485704</v>
      </c>
      <c r="I625">
        <v>891</v>
      </c>
      <c r="J625">
        <v>897</v>
      </c>
    </row>
    <row r="626" spans="1:10" x14ac:dyDescent="0.25">
      <c r="A626">
        <v>625</v>
      </c>
      <c r="B626" t="s">
        <v>632</v>
      </c>
      <c r="C626">
        <v>15555</v>
      </c>
      <c r="D626">
        <v>15562</v>
      </c>
      <c r="E626">
        <v>33</v>
      </c>
      <c r="F626">
        <v>8616.1334500901376</v>
      </c>
      <c r="G626">
        <v>7.0873021102279763</v>
      </c>
      <c r="H626">
        <v>6995.1862838485704</v>
      </c>
      <c r="I626">
        <v>891</v>
      </c>
      <c r="J626">
        <v>898</v>
      </c>
    </row>
    <row r="627" spans="1:10" x14ac:dyDescent="0.25">
      <c r="A627">
        <v>626</v>
      </c>
      <c r="B627" t="s">
        <v>633</v>
      </c>
      <c r="C627">
        <v>15555</v>
      </c>
      <c r="D627">
        <v>15565</v>
      </c>
      <c r="E627">
        <v>34</v>
      </c>
      <c r="F627">
        <v>8887.2954315519219</v>
      </c>
      <c r="G627">
        <v>6.6401115601197649</v>
      </c>
      <c r="H627">
        <v>7297.0833581902734</v>
      </c>
      <c r="I627">
        <v>891</v>
      </c>
      <c r="J627">
        <v>901</v>
      </c>
    </row>
    <row r="628" spans="1:10" x14ac:dyDescent="0.25">
      <c r="A628">
        <v>627</v>
      </c>
      <c r="B628" t="s">
        <v>634</v>
      </c>
      <c r="C628">
        <v>15555</v>
      </c>
      <c r="D628">
        <v>15574</v>
      </c>
      <c r="E628">
        <v>35</v>
      </c>
      <c r="F628">
        <v>9147.7500769938706</v>
      </c>
      <c r="G628">
        <v>8.3842855437137622</v>
      </c>
      <c r="H628">
        <v>8072.5030211586973</v>
      </c>
      <c r="I628">
        <v>891</v>
      </c>
      <c r="J628">
        <v>910</v>
      </c>
    </row>
    <row r="629" spans="1:10" x14ac:dyDescent="0.25">
      <c r="A629">
        <v>628</v>
      </c>
      <c r="B629" t="s">
        <v>635</v>
      </c>
      <c r="C629">
        <v>15555</v>
      </c>
      <c r="D629">
        <v>15570</v>
      </c>
      <c r="E629">
        <v>36</v>
      </c>
      <c r="F629">
        <v>9153.325356256224</v>
      </c>
      <c r="G629">
        <v>9.1533253562562233</v>
      </c>
      <c r="H629">
        <v>7129.5717894043701</v>
      </c>
      <c r="I629">
        <v>891</v>
      </c>
      <c r="J629">
        <v>906</v>
      </c>
    </row>
    <row r="630" spans="1:10" x14ac:dyDescent="0.25">
      <c r="A630">
        <v>629</v>
      </c>
      <c r="B630" t="s">
        <v>636</v>
      </c>
      <c r="C630">
        <v>15555</v>
      </c>
      <c r="D630">
        <v>15571</v>
      </c>
      <c r="E630">
        <v>37</v>
      </c>
      <c r="F630">
        <v>9231.5825118491666</v>
      </c>
      <c r="G630">
        <v>9.2315825118491635</v>
      </c>
      <c r="H630">
        <v>7047.6725927480229</v>
      </c>
      <c r="I630">
        <v>891</v>
      </c>
      <c r="J630">
        <v>907</v>
      </c>
    </row>
    <row r="631" spans="1:10" x14ac:dyDescent="0.25">
      <c r="A631">
        <v>630</v>
      </c>
      <c r="B631" t="s">
        <v>637</v>
      </c>
      <c r="C631">
        <v>15556</v>
      </c>
      <c r="D631">
        <v>15556</v>
      </c>
      <c r="E631">
        <v>1</v>
      </c>
      <c r="F631">
        <v>0</v>
      </c>
      <c r="G631">
        <v>0</v>
      </c>
      <c r="H631">
        <v>0</v>
      </c>
      <c r="I631">
        <v>892</v>
      </c>
      <c r="J631">
        <v>892</v>
      </c>
    </row>
    <row r="632" spans="1:10" x14ac:dyDescent="0.25">
      <c r="A632">
        <v>631</v>
      </c>
      <c r="B632" t="s">
        <v>638</v>
      </c>
      <c r="C632">
        <v>15556</v>
      </c>
      <c r="D632">
        <v>15557</v>
      </c>
      <c r="E632">
        <v>2</v>
      </c>
      <c r="F632">
        <v>1024.49430058281</v>
      </c>
      <c r="G632">
        <v>1.024494300582812</v>
      </c>
      <c r="H632">
        <v>994.8751814802049</v>
      </c>
      <c r="I632">
        <v>892</v>
      </c>
      <c r="J632">
        <v>893</v>
      </c>
    </row>
    <row r="633" spans="1:10" x14ac:dyDescent="0.25">
      <c r="A633">
        <v>632</v>
      </c>
      <c r="B633" t="s">
        <v>639</v>
      </c>
      <c r="C633">
        <v>15556</v>
      </c>
      <c r="D633">
        <v>15555</v>
      </c>
      <c r="E633">
        <v>3</v>
      </c>
      <c r="F633">
        <v>1237.443630954393</v>
      </c>
      <c r="G633">
        <v>1.0698716398335091</v>
      </c>
      <c r="H633">
        <v>1003.337820860831</v>
      </c>
      <c r="I633">
        <v>892</v>
      </c>
      <c r="J633">
        <v>891</v>
      </c>
    </row>
    <row r="634" spans="1:10" x14ac:dyDescent="0.25">
      <c r="A634">
        <v>633</v>
      </c>
      <c r="B634" t="s">
        <v>640</v>
      </c>
      <c r="C634">
        <v>15556</v>
      </c>
      <c r="D634">
        <v>15553</v>
      </c>
      <c r="E634">
        <v>4</v>
      </c>
      <c r="F634">
        <v>1912.092192282656</v>
      </c>
      <c r="G634">
        <v>1.9120921922826579</v>
      </c>
      <c r="H634">
        <v>1507.7200848802311</v>
      </c>
      <c r="I634">
        <v>892</v>
      </c>
      <c r="J634">
        <v>889</v>
      </c>
    </row>
    <row r="635" spans="1:10" x14ac:dyDescent="0.25">
      <c r="A635">
        <v>634</v>
      </c>
      <c r="B635" t="s">
        <v>641</v>
      </c>
      <c r="C635">
        <v>15556</v>
      </c>
      <c r="D635">
        <v>15551</v>
      </c>
      <c r="E635">
        <v>5</v>
      </c>
      <c r="F635">
        <v>2191.7711369646072</v>
      </c>
      <c r="G635">
        <v>2.0241991458437241</v>
      </c>
      <c r="H635">
        <v>1611.235760450867</v>
      </c>
      <c r="I635">
        <v>892</v>
      </c>
      <c r="J635">
        <v>887</v>
      </c>
    </row>
    <row r="636" spans="1:10" x14ac:dyDescent="0.25">
      <c r="A636">
        <v>635</v>
      </c>
      <c r="B636" t="s">
        <v>642</v>
      </c>
      <c r="C636">
        <v>15556</v>
      </c>
      <c r="D636">
        <v>15552</v>
      </c>
      <c r="E636">
        <v>6</v>
      </c>
      <c r="F636">
        <v>2718.744227428052</v>
      </c>
      <c r="G636">
        <v>2.5693194894732461</v>
      </c>
      <c r="H636">
        <v>1834.852030157798</v>
      </c>
      <c r="I636">
        <v>892</v>
      </c>
      <c r="J636">
        <v>888</v>
      </c>
    </row>
    <row r="637" spans="1:10" x14ac:dyDescent="0.25">
      <c r="A637">
        <v>636</v>
      </c>
      <c r="B637" t="s">
        <v>643</v>
      </c>
      <c r="C637">
        <v>15556</v>
      </c>
      <c r="D637">
        <v>15546</v>
      </c>
      <c r="E637">
        <v>7</v>
      </c>
      <c r="F637">
        <v>2959.7838016575129</v>
      </c>
      <c r="G637">
        <v>2.677976044781591</v>
      </c>
      <c r="H637">
        <v>2048.4655353622902</v>
      </c>
      <c r="I637">
        <v>892</v>
      </c>
      <c r="J637">
        <v>882</v>
      </c>
    </row>
    <row r="638" spans="1:10" x14ac:dyDescent="0.25">
      <c r="A638">
        <v>637</v>
      </c>
      <c r="B638" t="s">
        <v>644</v>
      </c>
      <c r="C638">
        <v>15556</v>
      </c>
      <c r="D638">
        <v>15558</v>
      </c>
      <c r="E638">
        <v>8</v>
      </c>
      <c r="F638">
        <v>3193.3153148661381</v>
      </c>
      <c r="G638">
        <v>2.9020075180716161</v>
      </c>
      <c r="H638">
        <v>2823.999621275535</v>
      </c>
      <c r="I638">
        <v>892</v>
      </c>
      <c r="J638">
        <v>894</v>
      </c>
    </row>
    <row r="639" spans="1:10" x14ac:dyDescent="0.25">
      <c r="A639">
        <v>638</v>
      </c>
      <c r="B639" t="s">
        <v>645</v>
      </c>
      <c r="C639">
        <v>15556</v>
      </c>
      <c r="D639">
        <v>15554</v>
      </c>
      <c r="E639">
        <v>9</v>
      </c>
      <c r="F639">
        <v>3244.9988270388808</v>
      </c>
      <c r="G639">
        <v>3.2449988270388839</v>
      </c>
      <c r="H639">
        <v>2136.0779160514189</v>
      </c>
      <c r="I639">
        <v>892</v>
      </c>
      <c r="J639">
        <v>890</v>
      </c>
    </row>
    <row r="640" spans="1:10" x14ac:dyDescent="0.25">
      <c r="A640">
        <v>639</v>
      </c>
      <c r="B640" t="s">
        <v>646</v>
      </c>
      <c r="C640">
        <v>15556</v>
      </c>
      <c r="D640">
        <v>15547</v>
      </c>
      <c r="E640">
        <v>10</v>
      </c>
      <c r="F640">
        <v>3474.656685371046</v>
      </c>
      <c r="G640">
        <v>3.4746566853710479</v>
      </c>
      <c r="H640">
        <v>2787.846419097888</v>
      </c>
      <c r="I640">
        <v>892</v>
      </c>
      <c r="J640">
        <v>883</v>
      </c>
    </row>
    <row r="641" spans="1:10" x14ac:dyDescent="0.25">
      <c r="A641">
        <v>640</v>
      </c>
      <c r="B641" t="s">
        <v>647</v>
      </c>
      <c r="C641">
        <v>15556</v>
      </c>
      <c r="D641">
        <v>15545</v>
      </c>
      <c r="E641">
        <v>11</v>
      </c>
      <c r="F641">
        <v>3514.9588228010798</v>
      </c>
      <c r="G641">
        <v>3.166480436003015</v>
      </c>
      <c r="H641">
        <v>2317.717677079781</v>
      </c>
      <c r="I641">
        <v>892</v>
      </c>
      <c r="J641">
        <v>881</v>
      </c>
    </row>
    <row r="642" spans="1:10" x14ac:dyDescent="0.25">
      <c r="A642">
        <v>641</v>
      </c>
      <c r="B642" t="s">
        <v>648</v>
      </c>
      <c r="C642">
        <v>15556</v>
      </c>
      <c r="D642">
        <v>15539</v>
      </c>
      <c r="E642">
        <v>12</v>
      </c>
      <c r="F642">
        <v>3603.925892397277</v>
      </c>
      <c r="G642">
        <v>3.436353901276394</v>
      </c>
      <c r="H642">
        <v>2749.3875027642898</v>
      </c>
      <c r="I642">
        <v>892</v>
      </c>
      <c r="J642">
        <v>0</v>
      </c>
    </row>
    <row r="643" spans="1:10" x14ac:dyDescent="0.25">
      <c r="A643">
        <v>642</v>
      </c>
      <c r="B643" t="s">
        <v>649</v>
      </c>
      <c r="C643">
        <v>15556</v>
      </c>
      <c r="D643">
        <v>15543</v>
      </c>
      <c r="E643">
        <v>13</v>
      </c>
      <c r="F643">
        <v>3802.7322162147188</v>
      </c>
      <c r="G643">
        <v>3.6351602250938342</v>
      </c>
      <c r="H643">
        <v>2822.210984149282</v>
      </c>
      <c r="I643">
        <v>892</v>
      </c>
      <c r="J643">
        <v>879</v>
      </c>
    </row>
    <row r="644" spans="1:10" x14ac:dyDescent="0.25">
      <c r="A644">
        <v>643</v>
      </c>
      <c r="B644" t="s">
        <v>650</v>
      </c>
      <c r="C644">
        <v>15556</v>
      </c>
      <c r="D644">
        <v>15544</v>
      </c>
      <c r="E644">
        <v>14</v>
      </c>
      <c r="F644">
        <v>3992.26654831631</v>
      </c>
      <c r="G644">
        <v>3.8246945571954281</v>
      </c>
      <c r="H644">
        <v>2708.8623812278779</v>
      </c>
      <c r="I644">
        <v>892</v>
      </c>
      <c r="J644">
        <v>880</v>
      </c>
    </row>
    <row r="645" spans="1:10" x14ac:dyDescent="0.25">
      <c r="A645">
        <v>644</v>
      </c>
      <c r="B645" t="s">
        <v>651</v>
      </c>
      <c r="C645">
        <v>15556</v>
      </c>
      <c r="D645">
        <v>15550</v>
      </c>
      <c r="E645">
        <v>15</v>
      </c>
      <c r="F645">
        <v>4196.0274387978779</v>
      </c>
      <c r="G645">
        <v>3.6710723524332338</v>
      </c>
      <c r="H645">
        <v>3108.573902670551</v>
      </c>
      <c r="I645">
        <v>892</v>
      </c>
      <c r="J645">
        <v>886</v>
      </c>
    </row>
    <row r="646" spans="1:10" x14ac:dyDescent="0.25">
      <c r="A646">
        <v>645</v>
      </c>
      <c r="B646" t="s">
        <v>652</v>
      </c>
      <c r="C646">
        <v>15556</v>
      </c>
      <c r="D646">
        <v>15548</v>
      </c>
      <c r="E646">
        <v>16</v>
      </c>
      <c r="F646">
        <v>4307.7730439288816</v>
      </c>
      <c r="G646">
        <v>4.3077730439288846</v>
      </c>
      <c r="H646">
        <v>3498.521910160518</v>
      </c>
      <c r="I646">
        <v>892</v>
      </c>
      <c r="J646">
        <v>884</v>
      </c>
    </row>
    <row r="647" spans="1:10" x14ac:dyDescent="0.25">
      <c r="A647">
        <v>646</v>
      </c>
      <c r="B647" t="s">
        <v>653</v>
      </c>
      <c r="C647">
        <v>15556</v>
      </c>
      <c r="D647">
        <v>15540</v>
      </c>
      <c r="E647">
        <v>17</v>
      </c>
      <c r="F647">
        <v>4346.6765409551663</v>
      </c>
      <c r="G647">
        <v>3.5101116883601819</v>
      </c>
      <c r="H647">
        <v>3016.200449625318</v>
      </c>
      <c r="I647">
        <v>892</v>
      </c>
      <c r="J647">
        <v>874</v>
      </c>
    </row>
    <row r="648" spans="1:10" x14ac:dyDescent="0.25">
      <c r="A648">
        <v>647</v>
      </c>
      <c r="B648" t="s">
        <v>654</v>
      </c>
      <c r="C648">
        <v>15556</v>
      </c>
      <c r="D648">
        <v>15542</v>
      </c>
      <c r="E648">
        <v>18</v>
      </c>
      <c r="F648">
        <v>4680.9917598427564</v>
      </c>
      <c r="G648">
        <v>4.5134197687218691</v>
      </c>
      <c r="H648">
        <v>3183.6138665568792</v>
      </c>
      <c r="I648">
        <v>892</v>
      </c>
      <c r="J648">
        <v>878</v>
      </c>
    </row>
    <row r="649" spans="1:10" x14ac:dyDescent="0.25">
      <c r="A649">
        <v>648</v>
      </c>
      <c r="B649" t="s">
        <v>655</v>
      </c>
      <c r="C649">
        <v>15556</v>
      </c>
      <c r="D649">
        <v>15559</v>
      </c>
      <c r="E649">
        <v>19</v>
      </c>
      <c r="F649">
        <v>5082.8498522750324</v>
      </c>
      <c r="G649">
        <v>4.136749839773076</v>
      </c>
      <c r="H649">
        <v>3765.3647679342971</v>
      </c>
      <c r="I649">
        <v>892</v>
      </c>
      <c r="J649">
        <v>895</v>
      </c>
    </row>
    <row r="650" spans="1:10" x14ac:dyDescent="0.25">
      <c r="A650">
        <v>649</v>
      </c>
      <c r="B650" t="s">
        <v>656</v>
      </c>
      <c r="C650">
        <v>15556</v>
      </c>
      <c r="D650">
        <v>15541</v>
      </c>
      <c r="E650">
        <v>20</v>
      </c>
      <c r="F650">
        <v>5125.7637390225664</v>
      </c>
      <c r="G650">
        <v>4.6008086526579222</v>
      </c>
      <c r="H650">
        <v>3721.1708496551541</v>
      </c>
      <c r="I650">
        <v>892</v>
      </c>
      <c r="J650">
        <v>877</v>
      </c>
    </row>
    <row r="651" spans="1:10" x14ac:dyDescent="0.25">
      <c r="A651">
        <v>650</v>
      </c>
      <c r="B651" t="s">
        <v>657</v>
      </c>
      <c r="C651">
        <v>15556</v>
      </c>
      <c r="D651">
        <v>15549</v>
      </c>
      <c r="E651">
        <v>21</v>
      </c>
      <c r="F651">
        <v>5462.7563574397682</v>
      </c>
      <c r="G651">
        <v>4.6790655422786056</v>
      </c>
      <c r="H651">
        <v>4062.3292879154428</v>
      </c>
      <c r="I651">
        <v>892</v>
      </c>
      <c r="J651">
        <v>885</v>
      </c>
    </row>
    <row r="652" spans="1:10" x14ac:dyDescent="0.25">
      <c r="A652">
        <v>651</v>
      </c>
      <c r="B652" t="s">
        <v>658</v>
      </c>
      <c r="C652">
        <v>15556</v>
      </c>
      <c r="D652">
        <v>15560</v>
      </c>
      <c r="E652">
        <v>22</v>
      </c>
      <c r="F652">
        <v>6415.7810308241242</v>
      </c>
      <c r="G652">
        <v>5.1101049378212284</v>
      </c>
      <c r="H652">
        <v>5359.099223938646</v>
      </c>
      <c r="I652">
        <v>892</v>
      </c>
      <c r="J652">
        <v>896</v>
      </c>
    </row>
    <row r="653" spans="1:10" x14ac:dyDescent="0.25">
      <c r="A653">
        <v>652</v>
      </c>
      <c r="B653" t="s">
        <v>659</v>
      </c>
      <c r="C653">
        <v>15556</v>
      </c>
      <c r="D653">
        <v>15564</v>
      </c>
      <c r="E653">
        <v>23</v>
      </c>
      <c r="F653">
        <v>7041.4954327776386</v>
      </c>
      <c r="G653">
        <v>5.8711277628860898</v>
      </c>
      <c r="H653">
        <v>5660.5611031331491</v>
      </c>
      <c r="I653">
        <v>892</v>
      </c>
      <c r="J653">
        <v>900</v>
      </c>
    </row>
    <row r="654" spans="1:10" x14ac:dyDescent="0.25">
      <c r="A654">
        <v>653</v>
      </c>
      <c r="B654" t="s">
        <v>660</v>
      </c>
      <c r="C654">
        <v>15556</v>
      </c>
      <c r="D654">
        <v>15573</v>
      </c>
      <c r="E654">
        <v>24</v>
      </c>
      <c r="F654">
        <v>7336.5421433734728</v>
      </c>
      <c r="G654">
        <v>5.5740837295068504</v>
      </c>
      <c r="H654">
        <v>6960.4834429107204</v>
      </c>
      <c r="I654">
        <v>892</v>
      </c>
      <c r="J654">
        <v>909</v>
      </c>
    </row>
    <row r="655" spans="1:10" x14ac:dyDescent="0.25">
      <c r="A655">
        <v>654</v>
      </c>
      <c r="B655" t="s">
        <v>661</v>
      </c>
      <c r="C655">
        <v>15556</v>
      </c>
      <c r="D655">
        <v>15561</v>
      </c>
      <c r="E655">
        <v>25</v>
      </c>
      <c r="F655">
        <v>7378.689819135745</v>
      </c>
      <c r="G655">
        <v>6.0174304703944674</v>
      </c>
      <c r="H655">
        <v>6035.3063596621296</v>
      </c>
      <c r="I655">
        <v>892</v>
      </c>
      <c r="J655">
        <v>897</v>
      </c>
    </row>
    <row r="656" spans="1:10" x14ac:dyDescent="0.25">
      <c r="A656">
        <v>655</v>
      </c>
      <c r="B656" t="s">
        <v>662</v>
      </c>
      <c r="C656">
        <v>15556</v>
      </c>
      <c r="D656">
        <v>15562</v>
      </c>
      <c r="E656">
        <v>26</v>
      </c>
      <c r="F656">
        <v>7378.689819135745</v>
      </c>
      <c r="G656">
        <v>6.0174304703944674</v>
      </c>
      <c r="H656">
        <v>6035.3063596621296</v>
      </c>
      <c r="I656">
        <v>892</v>
      </c>
      <c r="J656">
        <v>898</v>
      </c>
    </row>
    <row r="657" spans="1:10" x14ac:dyDescent="0.25">
      <c r="A657">
        <v>656</v>
      </c>
      <c r="B657" t="s">
        <v>663</v>
      </c>
      <c r="C657">
        <v>15556</v>
      </c>
      <c r="D657">
        <v>15565</v>
      </c>
      <c r="E657">
        <v>27</v>
      </c>
      <c r="F657">
        <v>7649.8518005975266</v>
      </c>
      <c r="G657">
        <v>5.5702399202862551</v>
      </c>
      <c r="H657">
        <v>6444.4910886742227</v>
      </c>
      <c r="I657">
        <v>892</v>
      </c>
      <c r="J657">
        <v>901</v>
      </c>
    </row>
    <row r="658" spans="1:10" x14ac:dyDescent="0.25">
      <c r="A658">
        <v>657</v>
      </c>
      <c r="B658" t="s">
        <v>664</v>
      </c>
      <c r="C658">
        <v>15556</v>
      </c>
      <c r="D658">
        <v>15569</v>
      </c>
      <c r="E658">
        <v>28</v>
      </c>
      <c r="F658">
        <v>7659.0211823541849</v>
      </c>
      <c r="G658">
        <v>7.4914491912332988</v>
      </c>
      <c r="H658">
        <v>5637.7114020408426</v>
      </c>
      <c r="I658">
        <v>892</v>
      </c>
      <c r="J658">
        <v>905</v>
      </c>
    </row>
    <row r="659" spans="1:10" x14ac:dyDescent="0.25">
      <c r="A659">
        <v>658</v>
      </c>
      <c r="B659" t="s">
        <v>665</v>
      </c>
      <c r="C659">
        <v>15556</v>
      </c>
      <c r="D659">
        <v>15567</v>
      </c>
      <c r="E659">
        <v>29</v>
      </c>
      <c r="F659">
        <v>7704.9584800437451</v>
      </c>
      <c r="G659">
        <v>7.5373864889228619</v>
      </c>
      <c r="H659">
        <v>5879.2715939136697</v>
      </c>
      <c r="I659">
        <v>892</v>
      </c>
      <c r="J659">
        <v>903</v>
      </c>
    </row>
    <row r="660" spans="1:10" x14ac:dyDescent="0.25">
      <c r="A660">
        <v>659</v>
      </c>
      <c r="B660" t="s">
        <v>666</v>
      </c>
      <c r="C660">
        <v>15556</v>
      </c>
      <c r="D660">
        <v>15563</v>
      </c>
      <c r="E660">
        <v>30</v>
      </c>
      <c r="F660">
        <v>7802.3200023469872</v>
      </c>
      <c r="G660">
        <v>6.670562347920054</v>
      </c>
      <c r="H660">
        <v>5382.2325908697767</v>
      </c>
      <c r="I660">
        <v>892</v>
      </c>
      <c r="J660">
        <v>899</v>
      </c>
    </row>
    <row r="661" spans="1:10" x14ac:dyDescent="0.25">
      <c r="A661">
        <v>660</v>
      </c>
      <c r="B661" t="s">
        <v>667</v>
      </c>
      <c r="C661">
        <v>15556</v>
      </c>
      <c r="D661">
        <v>15568</v>
      </c>
      <c r="E661">
        <v>31</v>
      </c>
      <c r="F661">
        <v>8470.6801337110555</v>
      </c>
      <c r="G661">
        <v>8.3031081425901689</v>
      </c>
      <c r="H661">
        <v>6038.4758766049708</v>
      </c>
      <c r="I661">
        <v>892</v>
      </c>
      <c r="J661">
        <v>904</v>
      </c>
    </row>
    <row r="662" spans="1:10" x14ac:dyDescent="0.25">
      <c r="A662">
        <v>661</v>
      </c>
      <c r="B662" t="s">
        <v>668</v>
      </c>
      <c r="C662">
        <v>15556</v>
      </c>
      <c r="D662">
        <v>15572</v>
      </c>
      <c r="E662">
        <v>32</v>
      </c>
      <c r="F662">
        <v>8482.4071684685841</v>
      </c>
      <c r="G662">
        <v>7.5786985831274336</v>
      </c>
      <c r="H662">
        <v>6757.8278766826043</v>
      </c>
      <c r="I662">
        <v>892</v>
      </c>
      <c r="J662">
        <v>908</v>
      </c>
    </row>
    <row r="663" spans="1:10" x14ac:dyDescent="0.25">
      <c r="A663">
        <v>662</v>
      </c>
      <c r="B663" t="s">
        <v>669</v>
      </c>
      <c r="C663">
        <v>15556</v>
      </c>
      <c r="D663">
        <v>15575</v>
      </c>
      <c r="E663">
        <v>33</v>
      </c>
      <c r="F663">
        <v>8951.6265446852449</v>
      </c>
      <c r="G663">
        <v>8.160675407391432</v>
      </c>
      <c r="H663">
        <v>7392.8430874486958</v>
      </c>
      <c r="I663">
        <v>892</v>
      </c>
      <c r="J663">
        <v>911</v>
      </c>
    </row>
    <row r="664" spans="1:10" x14ac:dyDescent="0.25">
      <c r="A664">
        <v>663</v>
      </c>
      <c r="B664" t="s">
        <v>670</v>
      </c>
      <c r="C664">
        <v>15556</v>
      </c>
      <c r="D664">
        <v>15566</v>
      </c>
      <c r="E664">
        <v>34</v>
      </c>
      <c r="F664">
        <v>8972.3722452734328</v>
      </c>
      <c r="G664">
        <v>7.6635000706735701</v>
      </c>
      <c r="H664">
        <v>6354.0143719740136</v>
      </c>
      <c r="I664">
        <v>892</v>
      </c>
      <c r="J664">
        <v>902</v>
      </c>
    </row>
    <row r="665" spans="1:10" x14ac:dyDescent="0.25">
      <c r="A665">
        <v>664</v>
      </c>
      <c r="B665" t="s">
        <v>671</v>
      </c>
      <c r="C665">
        <v>15556</v>
      </c>
      <c r="D665">
        <v>15574</v>
      </c>
      <c r="E665">
        <v>35</v>
      </c>
      <c r="F665">
        <v>9797.6707564298376</v>
      </c>
      <c r="G665">
        <v>8.3609745717307327</v>
      </c>
      <c r="H665">
        <v>7959.0795802777366</v>
      </c>
      <c r="I665">
        <v>892</v>
      </c>
      <c r="J665">
        <v>910</v>
      </c>
    </row>
    <row r="666" spans="1:10" x14ac:dyDescent="0.25">
      <c r="A666">
        <v>665</v>
      </c>
      <c r="B666" t="s">
        <v>672</v>
      </c>
      <c r="C666">
        <v>15556</v>
      </c>
      <c r="D666">
        <v>15570</v>
      </c>
      <c r="E666">
        <v>36</v>
      </c>
      <c r="F666">
        <v>9815.0339832296086</v>
      </c>
      <c r="G666">
        <v>9.6474619921087292</v>
      </c>
      <c r="H666">
        <v>7399.8480057354691</v>
      </c>
      <c r="I666">
        <v>892</v>
      </c>
      <c r="J666">
        <v>906</v>
      </c>
    </row>
    <row r="667" spans="1:10" x14ac:dyDescent="0.25">
      <c r="A667">
        <v>666</v>
      </c>
      <c r="B667" t="s">
        <v>673</v>
      </c>
      <c r="C667">
        <v>15556</v>
      </c>
      <c r="D667">
        <v>15571</v>
      </c>
      <c r="E667">
        <v>37</v>
      </c>
      <c r="F667">
        <v>9893.2911388225511</v>
      </c>
      <c r="G667">
        <v>9.7257191477016622</v>
      </c>
      <c r="H667">
        <v>7077.8748643315903</v>
      </c>
      <c r="I667">
        <v>892</v>
      </c>
      <c r="J667">
        <v>907</v>
      </c>
    </row>
    <row r="668" spans="1:10" x14ac:dyDescent="0.25">
      <c r="A668">
        <v>667</v>
      </c>
      <c r="B668" t="s">
        <v>674</v>
      </c>
      <c r="C668">
        <v>15557</v>
      </c>
      <c r="D668">
        <v>15557</v>
      </c>
      <c r="E668">
        <v>1</v>
      </c>
      <c r="F668">
        <v>0</v>
      </c>
      <c r="G668">
        <v>0</v>
      </c>
      <c r="H668">
        <v>0</v>
      </c>
      <c r="I668">
        <v>893</v>
      </c>
      <c r="J668">
        <v>893</v>
      </c>
    </row>
    <row r="669" spans="1:10" x14ac:dyDescent="0.25">
      <c r="A669">
        <v>668</v>
      </c>
      <c r="B669" t="s">
        <v>675</v>
      </c>
      <c r="C669">
        <v>15557</v>
      </c>
      <c r="D669">
        <v>15553</v>
      </c>
      <c r="E669">
        <v>2</v>
      </c>
      <c r="F669">
        <v>998.1773843129904</v>
      </c>
      <c r="G669">
        <v>0.9981773843129903</v>
      </c>
      <c r="H669">
        <v>952.32924024478211</v>
      </c>
      <c r="I669">
        <v>893</v>
      </c>
      <c r="J669">
        <v>889</v>
      </c>
    </row>
    <row r="670" spans="1:10" x14ac:dyDescent="0.25">
      <c r="A670">
        <v>669</v>
      </c>
      <c r="B670" t="s">
        <v>676</v>
      </c>
      <c r="C670">
        <v>15557</v>
      </c>
      <c r="D670">
        <v>15556</v>
      </c>
      <c r="E670">
        <v>3</v>
      </c>
      <c r="F670">
        <v>1024.49430058281</v>
      </c>
      <c r="G670">
        <v>1.024494300582812</v>
      </c>
      <c r="H670">
        <v>994.8751814802049</v>
      </c>
      <c r="I670">
        <v>893</v>
      </c>
      <c r="J670">
        <v>892</v>
      </c>
    </row>
    <row r="671" spans="1:10" x14ac:dyDescent="0.25">
      <c r="A671">
        <v>670</v>
      </c>
      <c r="B671" t="s">
        <v>677</v>
      </c>
      <c r="C671">
        <v>15557</v>
      </c>
      <c r="D671">
        <v>15552</v>
      </c>
      <c r="E671">
        <v>4</v>
      </c>
      <c r="F671">
        <v>1804.8294194583871</v>
      </c>
      <c r="G671">
        <v>1.655404681503579</v>
      </c>
      <c r="H671">
        <v>1606.133216254952</v>
      </c>
      <c r="I671">
        <v>893</v>
      </c>
      <c r="J671">
        <v>888</v>
      </c>
    </row>
    <row r="672" spans="1:10" x14ac:dyDescent="0.25">
      <c r="A672">
        <v>671</v>
      </c>
      <c r="B672" t="s">
        <v>678</v>
      </c>
      <c r="C672">
        <v>15557</v>
      </c>
      <c r="D672">
        <v>15546</v>
      </c>
      <c r="E672">
        <v>5</v>
      </c>
      <c r="F672">
        <v>2045.8689936878479</v>
      </c>
      <c r="G672">
        <v>1.7640612368119231</v>
      </c>
      <c r="H672">
        <v>1838.4780910741549</v>
      </c>
      <c r="I672">
        <v>893</v>
      </c>
      <c r="J672">
        <v>882</v>
      </c>
    </row>
    <row r="673" spans="1:10" x14ac:dyDescent="0.25">
      <c r="A673">
        <v>672</v>
      </c>
      <c r="B673" t="s">
        <v>679</v>
      </c>
      <c r="C673">
        <v>15557</v>
      </c>
      <c r="D673">
        <v>15558</v>
      </c>
      <c r="E673">
        <v>6</v>
      </c>
      <c r="F673">
        <v>2211.0807910458689</v>
      </c>
      <c r="G673">
        <v>1.919772994251344</v>
      </c>
      <c r="H673">
        <v>1840.7582295410141</v>
      </c>
      <c r="I673">
        <v>893</v>
      </c>
      <c r="J673">
        <v>894</v>
      </c>
    </row>
    <row r="674" spans="1:10" x14ac:dyDescent="0.25">
      <c r="A674">
        <v>673</v>
      </c>
      <c r="B674" t="s">
        <v>680</v>
      </c>
      <c r="C674">
        <v>15557</v>
      </c>
      <c r="D674">
        <v>15555</v>
      </c>
      <c r="E674">
        <v>7</v>
      </c>
      <c r="F674">
        <v>2225.5172534580311</v>
      </c>
      <c r="G674">
        <v>2.0584599960068641</v>
      </c>
      <c r="H674">
        <v>1994.1813618161859</v>
      </c>
      <c r="I674">
        <v>893</v>
      </c>
      <c r="J674">
        <v>891</v>
      </c>
    </row>
    <row r="675" spans="1:10" x14ac:dyDescent="0.25">
      <c r="A675">
        <v>674</v>
      </c>
      <c r="B675" t="s">
        <v>681</v>
      </c>
      <c r="C675">
        <v>15557</v>
      </c>
      <c r="D675">
        <v>15554</v>
      </c>
      <c r="E675">
        <v>8</v>
      </c>
      <c r="F675">
        <v>2321.4432220644662</v>
      </c>
      <c r="G675">
        <v>2.3214432220644672</v>
      </c>
      <c r="H675">
        <v>1278.473486970498</v>
      </c>
      <c r="I675">
        <v>893</v>
      </c>
      <c r="J675">
        <v>890</v>
      </c>
    </row>
    <row r="676" spans="1:10" x14ac:dyDescent="0.25">
      <c r="A676">
        <v>675</v>
      </c>
      <c r="B676" t="s">
        <v>682</v>
      </c>
      <c r="C676">
        <v>15557</v>
      </c>
      <c r="D676">
        <v>15547</v>
      </c>
      <c r="E676">
        <v>9</v>
      </c>
      <c r="F676">
        <v>2560.74187740138</v>
      </c>
      <c r="G676">
        <v>2.5607418774013802</v>
      </c>
      <c r="H676">
        <v>2190.6075991983121</v>
      </c>
      <c r="I676">
        <v>893</v>
      </c>
      <c r="J676">
        <v>883</v>
      </c>
    </row>
    <row r="677" spans="1:10" x14ac:dyDescent="0.25">
      <c r="A677">
        <v>676</v>
      </c>
      <c r="B677" t="s">
        <v>683</v>
      </c>
      <c r="C677">
        <v>15557</v>
      </c>
      <c r="D677">
        <v>15545</v>
      </c>
      <c r="E677">
        <v>10</v>
      </c>
      <c r="F677">
        <v>2601.0440148314151</v>
      </c>
      <c r="G677">
        <v>2.252565628033349</v>
      </c>
      <c r="H677">
        <v>2333.346069038982</v>
      </c>
      <c r="I677">
        <v>893</v>
      </c>
      <c r="J677">
        <v>881</v>
      </c>
    </row>
    <row r="678" spans="1:10" x14ac:dyDescent="0.25">
      <c r="A678">
        <v>677</v>
      </c>
      <c r="B678" t="s">
        <v>684</v>
      </c>
      <c r="C678">
        <v>15557</v>
      </c>
      <c r="D678">
        <v>15551</v>
      </c>
      <c r="E678">
        <v>11</v>
      </c>
      <c r="F678">
        <v>3179.8447594682448</v>
      </c>
      <c r="G678">
        <v>3.012787502017078</v>
      </c>
      <c r="H678">
        <v>2451.2567682585932</v>
      </c>
      <c r="I678">
        <v>893</v>
      </c>
      <c r="J678">
        <v>887</v>
      </c>
    </row>
    <row r="679" spans="1:10" x14ac:dyDescent="0.25">
      <c r="A679">
        <v>678</v>
      </c>
      <c r="B679" t="s">
        <v>685</v>
      </c>
      <c r="C679">
        <v>15557</v>
      </c>
      <c r="D679">
        <v>15548</v>
      </c>
      <c r="E679">
        <v>12</v>
      </c>
      <c r="F679">
        <v>3325.5385201086142</v>
      </c>
      <c r="G679">
        <v>3.3255385201086138</v>
      </c>
      <c r="H679">
        <v>2717.9616416965418</v>
      </c>
      <c r="I679">
        <v>893</v>
      </c>
      <c r="J679">
        <v>884</v>
      </c>
    </row>
    <row r="680" spans="1:10" x14ac:dyDescent="0.25">
      <c r="A680">
        <v>679</v>
      </c>
      <c r="B680" t="s">
        <v>686</v>
      </c>
      <c r="C680">
        <v>15557</v>
      </c>
      <c r="D680">
        <v>15540</v>
      </c>
      <c r="E680">
        <v>13</v>
      </c>
      <c r="F680">
        <v>3432.761732985502</v>
      </c>
      <c r="G680">
        <v>2.5961968803905142</v>
      </c>
      <c r="H680">
        <v>3121.4142170054988</v>
      </c>
      <c r="I680">
        <v>893</v>
      </c>
      <c r="J680">
        <v>874</v>
      </c>
    </row>
    <row r="681" spans="1:10" x14ac:dyDescent="0.25">
      <c r="A681">
        <v>680</v>
      </c>
      <c r="B681" t="s">
        <v>687</v>
      </c>
      <c r="C681">
        <v>15557</v>
      </c>
      <c r="D681">
        <v>15539</v>
      </c>
      <c r="E681">
        <v>14</v>
      </c>
      <c r="F681">
        <v>3749.1355406189482</v>
      </c>
      <c r="G681">
        <v>3.5723949767411218</v>
      </c>
      <c r="H681">
        <v>3025.4066816086201</v>
      </c>
      <c r="I681">
        <v>893</v>
      </c>
      <c r="J681">
        <v>0</v>
      </c>
    </row>
    <row r="682" spans="1:10" x14ac:dyDescent="0.25">
      <c r="A682">
        <v>681</v>
      </c>
      <c r="B682" t="s">
        <v>688</v>
      </c>
      <c r="C682">
        <v>15557</v>
      </c>
      <c r="D682">
        <v>15544</v>
      </c>
      <c r="E682">
        <v>15</v>
      </c>
      <c r="F682">
        <v>4463.2430974097642</v>
      </c>
      <c r="G682">
        <v>3.9038102054624502</v>
      </c>
      <c r="H682">
        <v>3220.5121999203629</v>
      </c>
      <c r="I682">
        <v>893</v>
      </c>
      <c r="J682">
        <v>880</v>
      </c>
    </row>
    <row r="683" spans="1:10" x14ac:dyDescent="0.25">
      <c r="A683">
        <v>682</v>
      </c>
      <c r="B683" t="s">
        <v>689</v>
      </c>
      <c r="C683">
        <v>15557</v>
      </c>
      <c r="D683">
        <v>15543</v>
      </c>
      <c r="E683">
        <v>16</v>
      </c>
      <c r="F683">
        <v>4790.8058387183564</v>
      </c>
      <c r="G683">
        <v>4.6237485812671881</v>
      </c>
      <c r="H683">
        <v>3549.102892802794</v>
      </c>
      <c r="I683">
        <v>893</v>
      </c>
      <c r="J683">
        <v>879</v>
      </c>
    </row>
    <row r="684" spans="1:10" x14ac:dyDescent="0.25">
      <c r="A684">
        <v>683</v>
      </c>
      <c r="B684" t="s">
        <v>690</v>
      </c>
      <c r="C684">
        <v>15557</v>
      </c>
      <c r="D684">
        <v>15550</v>
      </c>
      <c r="E684">
        <v>17</v>
      </c>
      <c r="F684">
        <v>5184.1010613015151</v>
      </c>
      <c r="G684">
        <v>4.6596607086065891</v>
      </c>
      <c r="H684">
        <v>4034.0850447921039</v>
      </c>
      <c r="I684">
        <v>893</v>
      </c>
      <c r="J684">
        <v>886</v>
      </c>
    </row>
    <row r="685" spans="1:10" x14ac:dyDescent="0.25">
      <c r="A685">
        <v>684</v>
      </c>
      <c r="B685" t="s">
        <v>691</v>
      </c>
      <c r="C685">
        <v>15557</v>
      </c>
      <c r="D685">
        <v>15560</v>
      </c>
      <c r="E685">
        <v>18</v>
      </c>
      <c r="F685">
        <v>5433.5465070038554</v>
      </c>
      <c r="G685">
        <v>4.1278704140009559</v>
      </c>
      <c r="H685">
        <v>4481.7626909560804</v>
      </c>
      <c r="I685">
        <v>893</v>
      </c>
      <c r="J685">
        <v>896</v>
      </c>
    </row>
    <row r="686" spans="1:10" x14ac:dyDescent="0.25">
      <c r="A686">
        <v>685</v>
      </c>
      <c r="B686" t="s">
        <v>692</v>
      </c>
      <c r="C686">
        <v>15557</v>
      </c>
      <c r="D686">
        <v>15542</v>
      </c>
      <c r="E686">
        <v>19</v>
      </c>
      <c r="F686">
        <v>5669.0653823463936</v>
      </c>
      <c r="G686">
        <v>5.5020081248952231</v>
      </c>
      <c r="H686">
        <v>4045.0809087721959</v>
      </c>
      <c r="I686">
        <v>893</v>
      </c>
      <c r="J686">
        <v>878</v>
      </c>
    </row>
    <row r="687" spans="1:10" x14ac:dyDescent="0.25">
      <c r="A687">
        <v>686</v>
      </c>
      <c r="B687" t="s">
        <v>693</v>
      </c>
      <c r="C687">
        <v>15557</v>
      </c>
      <c r="D687">
        <v>15564</v>
      </c>
      <c r="E687">
        <v>20</v>
      </c>
      <c r="F687">
        <v>6059.0013721502373</v>
      </c>
      <c r="G687">
        <v>4.8886337022586854</v>
      </c>
      <c r="H687">
        <v>5050.6012702342196</v>
      </c>
      <c r="I687">
        <v>893</v>
      </c>
      <c r="J687">
        <v>900</v>
      </c>
    </row>
    <row r="688" spans="1:10" x14ac:dyDescent="0.25">
      <c r="A688">
        <v>687</v>
      </c>
      <c r="B688" t="s">
        <v>694</v>
      </c>
      <c r="C688">
        <v>15557</v>
      </c>
      <c r="D688">
        <v>15559</v>
      </c>
      <c r="E688">
        <v>21</v>
      </c>
      <c r="F688">
        <v>6070.9234747786713</v>
      </c>
      <c r="G688">
        <v>5.1253381959464317</v>
      </c>
      <c r="H688">
        <v>4660.8441004773958</v>
      </c>
      <c r="I688">
        <v>893</v>
      </c>
      <c r="J688">
        <v>895</v>
      </c>
    </row>
    <row r="689" spans="1:10" x14ac:dyDescent="0.25">
      <c r="A689">
        <v>688</v>
      </c>
      <c r="B689" t="s">
        <v>695</v>
      </c>
      <c r="C689">
        <v>15557</v>
      </c>
      <c r="D689">
        <v>15541</v>
      </c>
      <c r="E689">
        <v>22</v>
      </c>
      <c r="F689">
        <v>6113.8373615262026</v>
      </c>
      <c r="G689">
        <v>5.5893970088312779</v>
      </c>
      <c r="H689">
        <v>4655.4450171195413</v>
      </c>
      <c r="I689">
        <v>893</v>
      </c>
      <c r="J689">
        <v>877</v>
      </c>
    </row>
    <row r="690" spans="1:10" x14ac:dyDescent="0.25">
      <c r="A690">
        <v>689</v>
      </c>
      <c r="B690" t="s">
        <v>696</v>
      </c>
      <c r="C690">
        <v>15557</v>
      </c>
      <c r="D690">
        <v>15561</v>
      </c>
      <c r="E690">
        <v>23</v>
      </c>
      <c r="F690">
        <v>6396.4552953154762</v>
      </c>
      <c r="G690">
        <v>5.035195946574194</v>
      </c>
      <c r="H690">
        <v>5155.5289163127318</v>
      </c>
      <c r="I690">
        <v>893</v>
      </c>
      <c r="J690">
        <v>897</v>
      </c>
    </row>
    <row r="691" spans="1:10" x14ac:dyDescent="0.25">
      <c r="A691">
        <v>690</v>
      </c>
      <c r="B691" t="s">
        <v>697</v>
      </c>
      <c r="C691">
        <v>15557</v>
      </c>
      <c r="D691">
        <v>15562</v>
      </c>
      <c r="E691">
        <v>24</v>
      </c>
      <c r="F691">
        <v>6396.4552953154762</v>
      </c>
      <c r="G691">
        <v>5.035195946574194</v>
      </c>
      <c r="H691">
        <v>5155.5289163127318</v>
      </c>
      <c r="I691">
        <v>893</v>
      </c>
      <c r="J691">
        <v>898</v>
      </c>
    </row>
    <row r="692" spans="1:10" x14ac:dyDescent="0.25">
      <c r="A692">
        <v>691</v>
      </c>
      <c r="B692" t="s">
        <v>698</v>
      </c>
      <c r="C692">
        <v>15557</v>
      </c>
      <c r="D692">
        <v>15549</v>
      </c>
      <c r="E692">
        <v>25</v>
      </c>
      <c r="F692">
        <v>6450.8299799434071</v>
      </c>
      <c r="G692">
        <v>5.6676538984519613</v>
      </c>
      <c r="H692">
        <v>5019.2274738646638</v>
      </c>
      <c r="I692">
        <v>893</v>
      </c>
      <c r="J692">
        <v>885</v>
      </c>
    </row>
    <row r="693" spans="1:10" x14ac:dyDescent="0.25">
      <c r="A693">
        <v>692</v>
      </c>
      <c r="B693" t="s">
        <v>699</v>
      </c>
      <c r="C693">
        <v>15557</v>
      </c>
      <c r="D693">
        <v>15565</v>
      </c>
      <c r="E693">
        <v>26</v>
      </c>
      <c r="F693">
        <v>6667.6172767772587</v>
      </c>
      <c r="G693">
        <v>4.5880053964659826</v>
      </c>
      <c r="H693">
        <v>5735.7489048588022</v>
      </c>
      <c r="I693">
        <v>893</v>
      </c>
      <c r="J693">
        <v>901</v>
      </c>
    </row>
    <row r="694" spans="1:10" x14ac:dyDescent="0.25">
      <c r="A694">
        <v>693</v>
      </c>
      <c r="B694" t="s">
        <v>700</v>
      </c>
      <c r="C694">
        <v>15557</v>
      </c>
      <c r="D694">
        <v>15563</v>
      </c>
      <c r="E694">
        <v>27</v>
      </c>
      <c r="F694">
        <v>6819.8259417195859</v>
      </c>
      <c r="G694">
        <v>5.6880682872926496</v>
      </c>
      <c r="H694">
        <v>4907.433853255191</v>
      </c>
      <c r="I694">
        <v>893</v>
      </c>
      <c r="J694">
        <v>899</v>
      </c>
    </row>
    <row r="695" spans="1:10" x14ac:dyDescent="0.25">
      <c r="A695">
        <v>694</v>
      </c>
      <c r="B695" t="s">
        <v>701</v>
      </c>
      <c r="C695">
        <v>15557</v>
      </c>
      <c r="D695">
        <v>15573</v>
      </c>
      <c r="E695">
        <v>28</v>
      </c>
      <c r="F695">
        <v>7428.0724056152667</v>
      </c>
      <c r="G695">
        <v>6.6348189490248632</v>
      </c>
      <c r="H695">
        <v>6766.8349206696712</v>
      </c>
      <c r="I695">
        <v>893</v>
      </c>
      <c r="J695">
        <v>909</v>
      </c>
    </row>
    <row r="696" spans="1:10" x14ac:dyDescent="0.25">
      <c r="A696">
        <v>695</v>
      </c>
      <c r="B696" t="s">
        <v>702</v>
      </c>
      <c r="C696">
        <v>15557</v>
      </c>
      <c r="D696">
        <v>15569</v>
      </c>
      <c r="E696">
        <v>29</v>
      </c>
      <c r="F696">
        <v>7804.2308305758561</v>
      </c>
      <c r="G696">
        <v>7.6274902666980271</v>
      </c>
      <c r="H696">
        <v>5965.2548042014814</v>
      </c>
      <c r="I696">
        <v>893</v>
      </c>
      <c r="J696">
        <v>905</v>
      </c>
    </row>
    <row r="697" spans="1:10" x14ac:dyDescent="0.25">
      <c r="A697">
        <v>696</v>
      </c>
      <c r="B697" t="s">
        <v>703</v>
      </c>
      <c r="C697">
        <v>15557</v>
      </c>
      <c r="D697">
        <v>15567</v>
      </c>
      <c r="E697">
        <v>30</v>
      </c>
      <c r="F697">
        <v>7850.1681282654163</v>
      </c>
      <c r="G697">
        <v>7.6734275643875902</v>
      </c>
      <c r="H697">
        <v>6466.0811430566091</v>
      </c>
      <c r="I697">
        <v>893</v>
      </c>
      <c r="J697">
        <v>903</v>
      </c>
    </row>
    <row r="698" spans="1:10" x14ac:dyDescent="0.25">
      <c r="A698">
        <v>697</v>
      </c>
      <c r="B698" t="s">
        <v>704</v>
      </c>
      <c r="C698">
        <v>15557</v>
      </c>
      <c r="D698">
        <v>15572</v>
      </c>
      <c r="E698">
        <v>31</v>
      </c>
      <c r="F698">
        <v>8597.2265584251327</v>
      </c>
      <c r="G698">
        <v>8.1339664965832323</v>
      </c>
      <c r="H698">
        <v>6913.993377856812</v>
      </c>
      <c r="I698">
        <v>893</v>
      </c>
      <c r="J698">
        <v>908</v>
      </c>
    </row>
    <row r="699" spans="1:10" x14ac:dyDescent="0.25">
      <c r="A699">
        <v>698</v>
      </c>
      <c r="B699" t="s">
        <v>705</v>
      </c>
      <c r="C699">
        <v>15557</v>
      </c>
      <c r="D699">
        <v>15568</v>
      </c>
      <c r="E699">
        <v>32</v>
      </c>
      <c r="F699">
        <v>8615.8897819327285</v>
      </c>
      <c r="G699">
        <v>8.4391492180549008</v>
      </c>
      <c r="H699">
        <v>6469.9941779434957</v>
      </c>
      <c r="I699">
        <v>893</v>
      </c>
      <c r="J699">
        <v>904</v>
      </c>
    </row>
    <row r="700" spans="1:10" x14ac:dyDescent="0.25">
      <c r="A700">
        <v>699</v>
      </c>
      <c r="B700" t="s">
        <v>706</v>
      </c>
      <c r="C700">
        <v>15557</v>
      </c>
      <c r="D700">
        <v>15575</v>
      </c>
      <c r="E700">
        <v>33</v>
      </c>
      <c r="F700">
        <v>9066.4459346417934</v>
      </c>
      <c r="G700">
        <v>8.715943320847229</v>
      </c>
      <c r="H700">
        <v>7461.0213974807066</v>
      </c>
      <c r="I700">
        <v>893</v>
      </c>
      <c r="J700">
        <v>911</v>
      </c>
    </row>
    <row r="701" spans="1:10" x14ac:dyDescent="0.25">
      <c r="A701">
        <v>700</v>
      </c>
      <c r="B701" t="s">
        <v>707</v>
      </c>
      <c r="C701">
        <v>15557</v>
      </c>
      <c r="D701">
        <v>15566</v>
      </c>
      <c r="E701">
        <v>34</v>
      </c>
      <c r="F701">
        <v>9753.5980919807553</v>
      </c>
      <c r="G701">
        <v>9.5768575281029307</v>
      </c>
      <c r="H701">
        <v>7071.6734824183404</v>
      </c>
      <c r="I701">
        <v>893</v>
      </c>
      <c r="J701">
        <v>902</v>
      </c>
    </row>
    <row r="702" spans="1:10" x14ac:dyDescent="0.25">
      <c r="A702">
        <v>701</v>
      </c>
      <c r="B702" t="s">
        <v>708</v>
      </c>
      <c r="C702">
        <v>15557</v>
      </c>
      <c r="D702">
        <v>15574</v>
      </c>
      <c r="E702">
        <v>35</v>
      </c>
      <c r="F702">
        <v>9912.4901463863862</v>
      </c>
      <c r="G702">
        <v>8.9162424851865314</v>
      </c>
      <c r="H702">
        <v>8095.8466991347032</v>
      </c>
      <c r="I702">
        <v>893</v>
      </c>
      <c r="J702">
        <v>910</v>
      </c>
    </row>
    <row r="703" spans="1:10" x14ac:dyDescent="0.25">
      <c r="A703">
        <v>702</v>
      </c>
      <c r="B703" t="s">
        <v>709</v>
      </c>
      <c r="C703">
        <v>15557</v>
      </c>
      <c r="D703">
        <v>15570</v>
      </c>
      <c r="E703">
        <v>36</v>
      </c>
      <c r="F703">
        <v>9960.2436314512815</v>
      </c>
      <c r="G703">
        <v>9.783503067573454</v>
      </c>
      <c r="H703">
        <v>7896.8372084393404</v>
      </c>
      <c r="I703">
        <v>893</v>
      </c>
      <c r="J703">
        <v>906</v>
      </c>
    </row>
    <row r="704" spans="1:10" x14ac:dyDescent="0.25">
      <c r="A704">
        <v>703</v>
      </c>
      <c r="B704" t="s">
        <v>710</v>
      </c>
      <c r="C704">
        <v>15557</v>
      </c>
      <c r="D704">
        <v>15571</v>
      </c>
      <c r="E704">
        <v>37</v>
      </c>
      <c r="F704">
        <v>10038.50078704422</v>
      </c>
      <c r="G704">
        <v>9.8617602231663941</v>
      </c>
      <c r="H704">
        <v>7366.9177356750706</v>
      </c>
      <c r="I704">
        <v>893</v>
      </c>
      <c r="J704">
        <v>907</v>
      </c>
    </row>
    <row r="705" spans="1:10" x14ac:dyDescent="0.25">
      <c r="A705">
        <v>704</v>
      </c>
      <c r="B705" t="s">
        <v>711</v>
      </c>
      <c r="C705">
        <v>15558</v>
      </c>
      <c r="D705">
        <v>15558</v>
      </c>
      <c r="E705">
        <v>1</v>
      </c>
      <c r="F705">
        <v>0</v>
      </c>
      <c r="G705">
        <v>0</v>
      </c>
      <c r="H705">
        <v>0</v>
      </c>
      <c r="I705">
        <v>894</v>
      </c>
      <c r="J705">
        <v>894</v>
      </c>
    </row>
    <row r="706" spans="1:10" x14ac:dyDescent="0.25">
      <c r="A706">
        <v>705</v>
      </c>
      <c r="B706" t="s">
        <v>712</v>
      </c>
      <c r="C706">
        <v>15558</v>
      </c>
      <c r="D706">
        <v>15554</v>
      </c>
      <c r="E706">
        <v>2</v>
      </c>
      <c r="F706">
        <v>1566.9014149912241</v>
      </c>
      <c r="G706">
        <v>1.275593618196698</v>
      </c>
      <c r="H706">
        <v>1440.7779769592389</v>
      </c>
      <c r="I706">
        <v>894</v>
      </c>
      <c r="J706">
        <v>890</v>
      </c>
    </row>
    <row r="707" spans="1:10" x14ac:dyDescent="0.25">
      <c r="A707">
        <v>706</v>
      </c>
      <c r="B707" t="s">
        <v>713</v>
      </c>
      <c r="C707">
        <v>15558</v>
      </c>
      <c r="D707">
        <v>15557</v>
      </c>
      <c r="E707">
        <v>3</v>
      </c>
      <c r="F707">
        <v>2211.0807910458698</v>
      </c>
      <c r="G707">
        <v>1.919772994251344</v>
      </c>
      <c r="H707">
        <v>1840.7582295410141</v>
      </c>
      <c r="I707">
        <v>894</v>
      </c>
      <c r="J707">
        <v>893</v>
      </c>
    </row>
    <row r="708" spans="1:10" x14ac:dyDescent="0.25">
      <c r="A708">
        <v>707</v>
      </c>
      <c r="B708" t="s">
        <v>714</v>
      </c>
      <c r="C708">
        <v>15558</v>
      </c>
      <c r="D708">
        <v>15553</v>
      </c>
      <c r="E708">
        <v>4</v>
      </c>
      <c r="F708">
        <v>2493.1625568183372</v>
      </c>
      <c r="G708">
        <v>1.840349932616878</v>
      </c>
      <c r="H708">
        <v>2063.93049441126</v>
      </c>
      <c r="I708">
        <v>894</v>
      </c>
      <c r="J708">
        <v>889</v>
      </c>
    </row>
    <row r="709" spans="1:10" x14ac:dyDescent="0.25">
      <c r="A709">
        <v>708</v>
      </c>
      <c r="B709" t="s">
        <v>715</v>
      </c>
      <c r="C709">
        <v>15558</v>
      </c>
      <c r="D709">
        <v>15548</v>
      </c>
      <c r="E709">
        <v>5</v>
      </c>
      <c r="F709">
        <v>2570.9967130353721</v>
      </c>
      <c r="G709">
        <v>2.279688916240846</v>
      </c>
      <c r="H709">
        <v>2253.775184941012</v>
      </c>
      <c r="I709">
        <v>894</v>
      </c>
      <c r="J709">
        <v>884</v>
      </c>
    </row>
    <row r="710" spans="1:10" x14ac:dyDescent="0.25">
      <c r="A710">
        <v>709</v>
      </c>
      <c r="B710" t="s">
        <v>716</v>
      </c>
      <c r="C710">
        <v>15558</v>
      </c>
      <c r="D710">
        <v>15547</v>
      </c>
      <c r="E710">
        <v>6</v>
      </c>
      <c r="F710">
        <v>2796.8256607527669</v>
      </c>
      <c r="G710">
        <v>2.5055178639582412</v>
      </c>
      <c r="H710">
        <v>2436.9309515717041</v>
      </c>
      <c r="I710">
        <v>894</v>
      </c>
      <c r="J710">
        <v>883</v>
      </c>
    </row>
    <row r="711" spans="1:10" x14ac:dyDescent="0.25">
      <c r="A711">
        <v>710</v>
      </c>
      <c r="B711" t="s">
        <v>717</v>
      </c>
      <c r="C711">
        <v>15558</v>
      </c>
      <c r="D711">
        <v>15552</v>
      </c>
      <c r="E711">
        <v>7</v>
      </c>
      <c r="F711">
        <v>2881.9084253114061</v>
      </c>
      <c r="G711">
        <v>2.0796710631551378</v>
      </c>
      <c r="H711">
        <v>2729.5341832720601</v>
      </c>
      <c r="I711">
        <v>894</v>
      </c>
      <c r="J711">
        <v>888</v>
      </c>
    </row>
    <row r="712" spans="1:10" x14ac:dyDescent="0.25">
      <c r="A712">
        <v>711</v>
      </c>
      <c r="B712" t="s">
        <v>718</v>
      </c>
      <c r="C712">
        <v>15558</v>
      </c>
      <c r="D712">
        <v>15546</v>
      </c>
      <c r="E712">
        <v>8</v>
      </c>
      <c r="F712">
        <v>2899.0741203094999</v>
      </c>
      <c r="G712">
        <v>1.739444472185699</v>
      </c>
      <c r="H712">
        <v>2891.3537988380058</v>
      </c>
      <c r="I712">
        <v>894</v>
      </c>
      <c r="J712">
        <v>882</v>
      </c>
    </row>
    <row r="713" spans="1:10" x14ac:dyDescent="0.25">
      <c r="A713">
        <v>712</v>
      </c>
      <c r="B713" t="s">
        <v>719</v>
      </c>
      <c r="C713">
        <v>15558</v>
      </c>
      <c r="D713">
        <v>15556</v>
      </c>
      <c r="E713">
        <v>9</v>
      </c>
      <c r="F713">
        <v>3193.3153148661381</v>
      </c>
      <c r="G713">
        <v>2.9020075180716152</v>
      </c>
      <c r="H713">
        <v>2823.999621275535</v>
      </c>
      <c r="I713">
        <v>894</v>
      </c>
      <c r="J713">
        <v>892</v>
      </c>
    </row>
    <row r="714" spans="1:10" x14ac:dyDescent="0.25">
      <c r="A714">
        <v>713</v>
      </c>
      <c r="B714" t="s">
        <v>720</v>
      </c>
      <c r="C714">
        <v>15558</v>
      </c>
      <c r="D714">
        <v>15560</v>
      </c>
      <c r="E714">
        <v>10</v>
      </c>
      <c r="F714">
        <v>3235.3993592455299</v>
      </c>
      <c r="G714">
        <v>2.2197351479340202</v>
      </c>
      <c r="H714">
        <v>2825.1785831966731</v>
      </c>
      <c r="I714">
        <v>894</v>
      </c>
      <c r="J714">
        <v>896</v>
      </c>
    </row>
    <row r="715" spans="1:10" x14ac:dyDescent="0.25">
      <c r="A715">
        <v>714</v>
      </c>
      <c r="B715" t="s">
        <v>721</v>
      </c>
      <c r="C715">
        <v>15558</v>
      </c>
      <c r="D715">
        <v>15545</v>
      </c>
      <c r="E715">
        <v>11</v>
      </c>
      <c r="F715">
        <v>3678.123020684433</v>
      </c>
      <c r="G715">
        <v>2.6768320096849081</v>
      </c>
      <c r="H715">
        <v>3513.0960664766039</v>
      </c>
      <c r="I715">
        <v>894</v>
      </c>
      <c r="J715">
        <v>881</v>
      </c>
    </row>
    <row r="716" spans="1:10" x14ac:dyDescent="0.25">
      <c r="A716">
        <v>715</v>
      </c>
      <c r="B716" t="s">
        <v>722</v>
      </c>
      <c r="C716">
        <v>15558</v>
      </c>
      <c r="D716">
        <v>15561</v>
      </c>
      <c r="E716">
        <v>12</v>
      </c>
      <c r="F716">
        <v>4201.804492771209</v>
      </c>
      <c r="G716">
        <v>3.1255457459448039</v>
      </c>
      <c r="H716">
        <v>3474.0463837207799</v>
      </c>
      <c r="I716">
        <v>894</v>
      </c>
      <c r="J716">
        <v>897</v>
      </c>
    </row>
    <row r="717" spans="1:10" x14ac:dyDescent="0.25">
      <c r="A717">
        <v>716</v>
      </c>
      <c r="B717" t="s">
        <v>723</v>
      </c>
      <c r="C717">
        <v>15558</v>
      </c>
      <c r="D717">
        <v>15562</v>
      </c>
      <c r="E717">
        <v>13</v>
      </c>
      <c r="F717">
        <v>4201.804492771209</v>
      </c>
      <c r="G717">
        <v>3.1255457459448039</v>
      </c>
      <c r="H717">
        <v>3474.0463837207799</v>
      </c>
      <c r="I717">
        <v>894</v>
      </c>
      <c r="J717">
        <v>898</v>
      </c>
    </row>
    <row r="718" spans="1:10" x14ac:dyDescent="0.25">
      <c r="A718">
        <v>717</v>
      </c>
      <c r="B718" t="s">
        <v>724</v>
      </c>
      <c r="C718">
        <v>15558</v>
      </c>
      <c r="D718">
        <v>15540</v>
      </c>
      <c r="E718">
        <v>14</v>
      </c>
      <c r="F718">
        <v>4285.9668596071533</v>
      </c>
      <c r="G718">
        <v>2.571580115764291</v>
      </c>
      <c r="H718">
        <v>4265.670372909387</v>
      </c>
      <c r="I718">
        <v>894</v>
      </c>
      <c r="J718">
        <v>874</v>
      </c>
    </row>
    <row r="719" spans="1:10" x14ac:dyDescent="0.25">
      <c r="A719">
        <v>718</v>
      </c>
      <c r="B719" t="s">
        <v>725</v>
      </c>
      <c r="C719">
        <v>15558</v>
      </c>
      <c r="D719">
        <v>15555</v>
      </c>
      <c r="E719">
        <v>15</v>
      </c>
      <c r="F719">
        <v>4430.7589458205302</v>
      </c>
      <c r="G719">
        <v>3.971879157905124</v>
      </c>
      <c r="H719">
        <v>3827.3323255618761</v>
      </c>
      <c r="I719">
        <v>894</v>
      </c>
      <c r="J719">
        <v>891</v>
      </c>
    </row>
    <row r="720" spans="1:10" x14ac:dyDescent="0.25">
      <c r="A720">
        <v>719</v>
      </c>
      <c r="B720" t="s">
        <v>726</v>
      </c>
      <c r="C720">
        <v>15558</v>
      </c>
      <c r="D720">
        <v>15565</v>
      </c>
      <c r="E720">
        <v>16</v>
      </c>
      <c r="F720">
        <v>4493.148298672897</v>
      </c>
      <c r="G720">
        <v>2.7011948197799209</v>
      </c>
      <c r="H720">
        <v>4409.0962736396395</v>
      </c>
      <c r="I720">
        <v>894</v>
      </c>
      <c r="J720">
        <v>901</v>
      </c>
    </row>
    <row r="721" spans="1:10" x14ac:dyDescent="0.25">
      <c r="A721">
        <v>720</v>
      </c>
      <c r="B721" t="s">
        <v>727</v>
      </c>
      <c r="C721">
        <v>15558</v>
      </c>
      <c r="D721">
        <v>15564</v>
      </c>
      <c r="E721">
        <v>17</v>
      </c>
      <c r="F721">
        <v>4748.6958028441486</v>
      </c>
      <c r="G721">
        <v>3.5742535516572431</v>
      </c>
      <c r="H721">
        <v>3987.0898818517921</v>
      </c>
      <c r="I721">
        <v>894</v>
      </c>
      <c r="J721">
        <v>900</v>
      </c>
    </row>
    <row r="722" spans="1:10" x14ac:dyDescent="0.25">
      <c r="A722">
        <v>721</v>
      </c>
      <c r="B722" t="s">
        <v>728</v>
      </c>
      <c r="C722">
        <v>15558</v>
      </c>
      <c r="D722">
        <v>15551</v>
      </c>
      <c r="E722">
        <v>18</v>
      </c>
      <c r="F722">
        <v>5385.0864518307453</v>
      </c>
      <c r="G722">
        <v>4.9262066639153392</v>
      </c>
      <c r="H722">
        <v>4257.8536170236157</v>
      </c>
      <c r="I722">
        <v>894</v>
      </c>
      <c r="J722">
        <v>887</v>
      </c>
    </row>
    <row r="723" spans="1:10" x14ac:dyDescent="0.25">
      <c r="A723">
        <v>722</v>
      </c>
      <c r="B723" t="s">
        <v>729</v>
      </c>
      <c r="C723">
        <v>15558</v>
      </c>
      <c r="D723">
        <v>15563</v>
      </c>
      <c r="E723">
        <v>19</v>
      </c>
      <c r="F723">
        <v>5509.5401052947564</v>
      </c>
      <c r="G723">
        <v>4.3737073570309768</v>
      </c>
      <c r="H723">
        <v>4155.1999888115733</v>
      </c>
      <c r="I723">
        <v>894</v>
      </c>
      <c r="J723">
        <v>899</v>
      </c>
    </row>
    <row r="724" spans="1:10" x14ac:dyDescent="0.25">
      <c r="A724">
        <v>723</v>
      </c>
      <c r="B724" t="s">
        <v>730</v>
      </c>
      <c r="C724">
        <v>15558</v>
      </c>
      <c r="D724">
        <v>15544</v>
      </c>
      <c r="E724">
        <v>20</v>
      </c>
      <c r="F724">
        <v>5524.9438458053319</v>
      </c>
      <c r="G724">
        <v>4.3165327053989921</v>
      </c>
      <c r="H724">
        <v>4776.25647650059</v>
      </c>
      <c r="I724">
        <v>894</v>
      </c>
      <c r="J724">
        <v>880</v>
      </c>
    </row>
    <row r="725" spans="1:10" x14ac:dyDescent="0.25">
      <c r="A725">
        <v>724</v>
      </c>
      <c r="B725" t="s">
        <v>731</v>
      </c>
      <c r="C725">
        <v>15558</v>
      </c>
      <c r="D725">
        <v>15539</v>
      </c>
      <c r="E725">
        <v>21</v>
      </c>
      <c r="F725">
        <v>5792.4487211184123</v>
      </c>
      <c r="G725">
        <v>5.1415220894000164</v>
      </c>
      <c r="H725">
        <v>3916.2646628376269</v>
      </c>
      <c r="I725">
        <v>894</v>
      </c>
      <c r="J725">
        <v>0</v>
      </c>
    </row>
    <row r="726" spans="1:10" x14ac:dyDescent="0.25">
      <c r="A726">
        <v>725</v>
      </c>
      <c r="B726" t="s">
        <v>732</v>
      </c>
      <c r="C726">
        <v>15558</v>
      </c>
      <c r="D726">
        <v>15543</v>
      </c>
      <c r="E726">
        <v>22</v>
      </c>
      <c r="F726">
        <v>6404.0862995905482</v>
      </c>
      <c r="G726">
        <v>5.1956751591842094</v>
      </c>
      <c r="H726">
        <v>5262.203408110182</v>
      </c>
      <c r="I726">
        <v>894</v>
      </c>
      <c r="J726">
        <v>879</v>
      </c>
    </row>
    <row r="727" spans="1:10" x14ac:dyDescent="0.25">
      <c r="A727">
        <v>726</v>
      </c>
      <c r="B727" t="s">
        <v>733</v>
      </c>
      <c r="C727">
        <v>15558</v>
      </c>
      <c r="D727">
        <v>15542</v>
      </c>
      <c r="E727">
        <v>23</v>
      </c>
      <c r="F727">
        <v>7282.3458432185853</v>
      </c>
      <c r="G727">
        <v>6.0739347028122426</v>
      </c>
      <c r="H727">
        <v>5840.2683212405827</v>
      </c>
      <c r="I727">
        <v>894</v>
      </c>
      <c r="J727">
        <v>878</v>
      </c>
    </row>
    <row r="728" spans="1:10" x14ac:dyDescent="0.25">
      <c r="A728">
        <v>727</v>
      </c>
      <c r="B728" t="s">
        <v>734</v>
      </c>
      <c r="C728">
        <v>15558</v>
      </c>
      <c r="D728">
        <v>15550</v>
      </c>
      <c r="E728">
        <v>24</v>
      </c>
      <c r="F728">
        <v>7389.3427536640156</v>
      </c>
      <c r="G728">
        <v>6.5730798705048494</v>
      </c>
      <c r="H728">
        <v>5862.8969538443971</v>
      </c>
      <c r="I728">
        <v>894</v>
      </c>
      <c r="J728">
        <v>886</v>
      </c>
    </row>
    <row r="729" spans="1:10" x14ac:dyDescent="0.25">
      <c r="A729">
        <v>728</v>
      </c>
      <c r="B729" t="s">
        <v>735</v>
      </c>
      <c r="C729">
        <v>15558</v>
      </c>
      <c r="D729">
        <v>15541</v>
      </c>
      <c r="E729">
        <v>25</v>
      </c>
      <c r="F729">
        <v>8163.4162608423467</v>
      </c>
      <c r="G729">
        <v>6.9550051204360051</v>
      </c>
      <c r="H729">
        <v>6486.3673854236413</v>
      </c>
      <c r="I729">
        <v>894</v>
      </c>
      <c r="J729">
        <v>877</v>
      </c>
    </row>
    <row r="730" spans="1:10" x14ac:dyDescent="0.25">
      <c r="A730">
        <v>729</v>
      </c>
      <c r="B730" t="s">
        <v>736</v>
      </c>
      <c r="C730">
        <v>15558</v>
      </c>
      <c r="D730">
        <v>15559</v>
      </c>
      <c r="E730">
        <v>26</v>
      </c>
      <c r="F730">
        <v>8276.165167141171</v>
      </c>
      <c r="G730">
        <v>7.0387573578446911</v>
      </c>
      <c r="H730">
        <v>6273.2409840950659</v>
      </c>
      <c r="I730">
        <v>894</v>
      </c>
      <c r="J730">
        <v>895</v>
      </c>
    </row>
    <row r="731" spans="1:10" x14ac:dyDescent="0.25">
      <c r="A731">
        <v>730</v>
      </c>
      <c r="B731" t="s">
        <v>737</v>
      </c>
      <c r="C731">
        <v>15558</v>
      </c>
      <c r="D731">
        <v>15549</v>
      </c>
      <c r="E731">
        <v>27</v>
      </c>
      <c r="F731">
        <v>8639.0872241548204</v>
      </c>
      <c r="G731">
        <v>7.4306760837484767</v>
      </c>
      <c r="H731">
        <v>6857.6628519154419</v>
      </c>
      <c r="I731">
        <v>894</v>
      </c>
      <c r="J731">
        <v>885</v>
      </c>
    </row>
    <row r="732" spans="1:10" x14ac:dyDescent="0.25">
      <c r="A732">
        <v>731</v>
      </c>
      <c r="B732" t="s">
        <v>738</v>
      </c>
      <c r="C732">
        <v>15558</v>
      </c>
      <c r="D732">
        <v>15573</v>
      </c>
      <c r="E732">
        <v>28</v>
      </c>
      <c r="F732">
        <v>8808.2325124089748</v>
      </c>
      <c r="G732">
        <v>7.3376883464343727</v>
      </c>
      <c r="H732">
        <v>6440.5449886349679</v>
      </c>
      <c r="I732">
        <v>894</v>
      </c>
      <c r="J732">
        <v>909</v>
      </c>
    </row>
    <row r="733" spans="1:10" x14ac:dyDescent="0.25">
      <c r="A733">
        <v>732</v>
      </c>
      <c r="B733" t="s">
        <v>739</v>
      </c>
      <c r="C733">
        <v>15558</v>
      </c>
      <c r="D733">
        <v>15569</v>
      </c>
      <c r="E733">
        <v>29</v>
      </c>
      <c r="F733">
        <v>9558.2168131007329</v>
      </c>
      <c r="G733">
        <v>9.2669090163062062</v>
      </c>
      <c r="H733">
        <v>6624.4718100571972</v>
      </c>
      <c r="I733">
        <v>894</v>
      </c>
      <c r="J733">
        <v>905</v>
      </c>
    </row>
    <row r="734" spans="1:10" x14ac:dyDescent="0.25">
      <c r="A734">
        <v>733</v>
      </c>
      <c r="B734" t="s">
        <v>740</v>
      </c>
      <c r="C734">
        <v>15558</v>
      </c>
      <c r="D734">
        <v>15567</v>
      </c>
      <c r="E734">
        <v>30</v>
      </c>
      <c r="F734">
        <v>9893.4813087648836</v>
      </c>
      <c r="G734">
        <v>9.2425546770464866</v>
      </c>
      <c r="H734">
        <v>7530.4191449577029</v>
      </c>
      <c r="I734">
        <v>894</v>
      </c>
      <c r="J734">
        <v>903</v>
      </c>
    </row>
    <row r="735" spans="1:10" x14ac:dyDescent="0.25">
      <c r="A735">
        <v>734</v>
      </c>
      <c r="B735" t="s">
        <v>741</v>
      </c>
      <c r="C735">
        <v>15558</v>
      </c>
      <c r="D735">
        <v>15572</v>
      </c>
      <c r="E735">
        <v>31</v>
      </c>
      <c r="F735">
        <v>10110.47844198342</v>
      </c>
      <c r="G735">
        <v>8.519685659774094</v>
      </c>
      <c r="H735">
        <v>7224.2888442844114</v>
      </c>
      <c r="I735">
        <v>894</v>
      </c>
      <c r="J735">
        <v>908</v>
      </c>
    </row>
    <row r="736" spans="1:10" x14ac:dyDescent="0.25">
      <c r="A736">
        <v>735</v>
      </c>
      <c r="B736" t="s">
        <v>742</v>
      </c>
      <c r="C736">
        <v>15558</v>
      </c>
      <c r="D736">
        <v>15575</v>
      </c>
      <c r="E736">
        <v>32</v>
      </c>
      <c r="F736">
        <v>10579.69781820008</v>
      </c>
      <c r="G736">
        <v>9.1016624840380924</v>
      </c>
      <c r="H736">
        <v>7586.582986679301</v>
      </c>
      <c r="I736">
        <v>894</v>
      </c>
      <c r="J736">
        <v>911</v>
      </c>
    </row>
    <row r="737" spans="1:10" x14ac:dyDescent="0.25">
      <c r="A737">
        <v>736</v>
      </c>
      <c r="B737" t="s">
        <v>743</v>
      </c>
      <c r="C737">
        <v>15558</v>
      </c>
      <c r="D737">
        <v>15568</v>
      </c>
      <c r="E737">
        <v>33</v>
      </c>
      <c r="F737">
        <v>10659.202962432189</v>
      </c>
      <c r="G737">
        <v>10.008276330713789</v>
      </c>
      <c r="H737">
        <v>7276.7642541817231</v>
      </c>
      <c r="I737">
        <v>894</v>
      </c>
      <c r="J737">
        <v>904</v>
      </c>
    </row>
    <row r="738" spans="1:10" x14ac:dyDescent="0.25">
      <c r="A738">
        <v>737</v>
      </c>
      <c r="B738" t="s">
        <v>744</v>
      </c>
      <c r="C738">
        <v>15558</v>
      </c>
      <c r="D738">
        <v>15574</v>
      </c>
      <c r="E738">
        <v>34</v>
      </c>
      <c r="F738">
        <v>11425.742029944669</v>
      </c>
      <c r="G738">
        <v>9.3019616483773948</v>
      </c>
      <c r="H738">
        <v>8318.9133550282841</v>
      </c>
      <c r="I738">
        <v>894</v>
      </c>
      <c r="J738">
        <v>910</v>
      </c>
    </row>
    <row r="739" spans="1:10" x14ac:dyDescent="0.25">
      <c r="A739">
        <v>738</v>
      </c>
      <c r="B739" t="s">
        <v>745</v>
      </c>
      <c r="C739">
        <v>15558</v>
      </c>
      <c r="D739">
        <v>15566</v>
      </c>
      <c r="E739">
        <v>35</v>
      </c>
      <c r="F739">
        <v>11796.91127248022</v>
      </c>
      <c r="G739">
        <v>11.14598464076183</v>
      </c>
      <c r="H739">
        <v>8335.4780083311107</v>
      </c>
      <c r="I739">
        <v>894</v>
      </c>
      <c r="J739">
        <v>902</v>
      </c>
    </row>
    <row r="740" spans="1:10" x14ac:dyDescent="0.25">
      <c r="A740">
        <v>739</v>
      </c>
      <c r="B740" t="s">
        <v>746</v>
      </c>
      <c r="C740">
        <v>15558</v>
      </c>
      <c r="D740">
        <v>15570</v>
      </c>
      <c r="E740">
        <v>36</v>
      </c>
      <c r="F740">
        <v>12003.55681195075</v>
      </c>
      <c r="G740">
        <v>11.352630180232349</v>
      </c>
      <c r="H740">
        <v>8761.5891728496299</v>
      </c>
      <c r="I740">
        <v>894</v>
      </c>
      <c r="J740">
        <v>906</v>
      </c>
    </row>
    <row r="741" spans="1:10" x14ac:dyDescent="0.25">
      <c r="A741">
        <v>740</v>
      </c>
      <c r="B741" t="s">
        <v>747</v>
      </c>
      <c r="C741">
        <v>15558</v>
      </c>
      <c r="D741">
        <v>15571</v>
      </c>
      <c r="E741">
        <v>37</v>
      </c>
      <c r="F741">
        <v>12081.813967543691</v>
      </c>
      <c r="G741">
        <v>11.43088733582529</v>
      </c>
      <c r="H741">
        <v>7890.0778234867776</v>
      </c>
      <c r="I741">
        <v>894</v>
      </c>
      <c r="J741">
        <v>907</v>
      </c>
    </row>
    <row r="742" spans="1:10" x14ac:dyDescent="0.25">
      <c r="A742">
        <v>741</v>
      </c>
      <c r="B742" t="s">
        <v>748</v>
      </c>
      <c r="C742">
        <v>15559</v>
      </c>
      <c r="D742">
        <v>15559</v>
      </c>
      <c r="E742">
        <v>1</v>
      </c>
      <c r="F742">
        <v>0</v>
      </c>
      <c r="G742">
        <v>0</v>
      </c>
      <c r="H742">
        <v>0</v>
      </c>
      <c r="I742">
        <v>895</v>
      </c>
      <c r="J742">
        <v>895</v>
      </c>
    </row>
    <row r="743" spans="1:10" x14ac:dyDescent="0.25">
      <c r="A743">
        <v>742</v>
      </c>
      <c r="B743" t="s">
        <v>749</v>
      </c>
      <c r="C743">
        <v>15559</v>
      </c>
      <c r="D743">
        <v>15549</v>
      </c>
      <c r="E743">
        <v>2</v>
      </c>
      <c r="F743">
        <v>3795.198945908764</v>
      </c>
      <c r="G743">
        <v>3.6133658519569778</v>
      </c>
      <c r="H743">
        <v>3111.5837348329651</v>
      </c>
      <c r="I743">
        <v>895</v>
      </c>
      <c r="J743">
        <v>885</v>
      </c>
    </row>
    <row r="744" spans="1:10" x14ac:dyDescent="0.25">
      <c r="A744">
        <v>743</v>
      </c>
      <c r="B744" t="s">
        <v>750</v>
      </c>
      <c r="C744">
        <v>15559</v>
      </c>
      <c r="D744">
        <v>15567</v>
      </c>
      <c r="E744">
        <v>3</v>
      </c>
      <c r="F744">
        <v>3842.8949483896108</v>
      </c>
      <c r="G744">
        <v>3.8428949483896142</v>
      </c>
      <c r="H744">
        <v>3149.2132451908151</v>
      </c>
      <c r="I744">
        <v>895</v>
      </c>
      <c r="J744">
        <v>903</v>
      </c>
    </row>
    <row r="745" spans="1:10" x14ac:dyDescent="0.25">
      <c r="A745">
        <v>744</v>
      </c>
      <c r="B745" t="s">
        <v>751</v>
      </c>
      <c r="C745">
        <v>15559</v>
      </c>
      <c r="D745">
        <v>15539</v>
      </c>
      <c r="E745">
        <v>4</v>
      </c>
      <c r="F745">
        <v>4035.9016826286261</v>
      </c>
      <c r="G745">
        <v>4.0359016826286247</v>
      </c>
      <c r="H745">
        <v>3126.3944326897972</v>
      </c>
      <c r="I745">
        <v>895</v>
      </c>
      <c r="J745">
        <v>0</v>
      </c>
    </row>
    <row r="746" spans="1:10" x14ac:dyDescent="0.25">
      <c r="A746">
        <v>745</v>
      </c>
      <c r="B746" t="s">
        <v>752</v>
      </c>
      <c r="C746">
        <v>15559</v>
      </c>
      <c r="D746">
        <v>15541</v>
      </c>
      <c r="E746">
        <v>5</v>
      </c>
      <c r="F746">
        <v>4153.8634679710149</v>
      </c>
      <c r="G746">
        <v>3.972030374019226</v>
      </c>
      <c r="H746">
        <v>3255.112985562143</v>
      </c>
      <c r="I746">
        <v>895</v>
      </c>
      <c r="J746">
        <v>877</v>
      </c>
    </row>
    <row r="747" spans="1:10" x14ac:dyDescent="0.25">
      <c r="A747">
        <v>746</v>
      </c>
      <c r="B747" t="s">
        <v>753</v>
      </c>
      <c r="C747">
        <v>15559</v>
      </c>
      <c r="D747">
        <v>15555</v>
      </c>
      <c r="E747">
        <v>6</v>
      </c>
      <c r="F747">
        <v>4421.1412253016479</v>
      </c>
      <c r="G747">
        <v>3.642613203920575</v>
      </c>
      <c r="H747">
        <v>3014.9666169141719</v>
      </c>
      <c r="I747">
        <v>895</v>
      </c>
      <c r="J747">
        <v>891</v>
      </c>
    </row>
    <row r="748" spans="1:10" x14ac:dyDescent="0.25">
      <c r="A748">
        <v>747</v>
      </c>
      <c r="B748" t="s">
        <v>754</v>
      </c>
      <c r="C748">
        <v>15559</v>
      </c>
      <c r="D748">
        <v>15550</v>
      </c>
      <c r="E748">
        <v>7</v>
      </c>
      <c r="F748">
        <v>4496.7657535864764</v>
      </c>
      <c r="G748">
        <v>4.3149326596346889</v>
      </c>
      <c r="H748">
        <v>3155.3700811171161</v>
      </c>
      <c r="I748">
        <v>895</v>
      </c>
      <c r="J748">
        <v>886</v>
      </c>
    </row>
    <row r="749" spans="1:10" x14ac:dyDescent="0.25">
      <c r="A749">
        <v>748</v>
      </c>
      <c r="B749" t="s">
        <v>755</v>
      </c>
      <c r="C749">
        <v>15559</v>
      </c>
      <c r="D749">
        <v>15568</v>
      </c>
      <c r="E749">
        <v>8</v>
      </c>
      <c r="F749">
        <v>4608.6166020569217</v>
      </c>
      <c r="G749">
        <v>4.608616602056923</v>
      </c>
      <c r="H749">
        <v>3945.1906784825578</v>
      </c>
      <c r="I749">
        <v>895</v>
      </c>
      <c r="J749">
        <v>904</v>
      </c>
    </row>
    <row r="750" spans="1:10" x14ac:dyDescent="0.25">
      <c r="A750">
        <v>749</v>
      </c>
      <c r="B750" t="s">
        <v>756</v>
      </c>
      <c r="C750">
        <v>15559</v>
      </c>
      <c r="D750">
        <v>15542</v>
      </c>
      <c r="E750">
        <v>9</v>
      </c>
      <c r="F750">
        <v>5034.9338855947772</v>
      </c>
      <c r="G750">
        <v>4.8531007916429871</v>
      </c>
      <c r="H750">
        <v>3673.7625788408582</v>
      </c>
      <c r="I750">
        <v>895</v>
      </c>
      <c r="J750">
        <v>878</v>
      </c>
    </row>
    <row r="751" spans="1:10" x14ac:dyDescent="0.25">
      <c r="A751">
        <v>750</v>
      </c>
      <c r="B751" t="s">
        <v>757</v>
      </c>
      <c r="C751">
        <v>15559</v>
      </c>
      <c r="D751">
        <v>15556</v>
      </c>
      <c r="E751">
        <v>10</v>
      </c>
      <c r="F751">
        <v>5082.8498522750306</v>
      </c>
      <c r="G751">
        <v>4.1367498397730769</v>
      </c>
      <c r="H751">
        <v>3765.3647679342971</v>
      </c>
      <c r="I751">
        <v>895</v>
      </c>
      <c r="J751">
        <v>892</v>
      </c>
    </row>
    <row r="752" spans="1:10" x14ac:dyDescent="0.25">
      <c r="A752">
        <v>751</v>
      </c>
      <c r="B752" t="s">
        <v>758</v>
      </c>
      <c r="C752">
        <v>15559</v>
      </c>
      <c r="D752">
        <v>15551</v>
      </c>
      <c r="E752">
        <v>11</v>
      </c>
      <c r="F752">
        <v>5375.4687313118629</v>
      </c>
      <c r="G752">
        <v>4.5969407099307897</v>
      </c>
      <c r="H752">
        <v>3549.25946436699</v>
      </c>
      <c r="I752">
        <v>895</v>
      </c>
      <c r="J752">
        <v>887</v>
      </c>
    </row>
    <row r="753" spans="1:10" x14ac:dyDescent="0.25">
      <c r="A753">
        <v>752</v>
      </c>
      <c r="B753" t="s">
        <v>759</v>
      </c>
      <c r="C753">
        <v>15559</v>
      </c>
      <c r="D753">
        <v>15569</v>
      </c>
      <c r="E753">
        <v>12</v>
      </c>
      <c r="F753">
        <v>5422.9736330376081</v>
      </c>
      <c r="G753">
        <v>5.4229736330376106</v>
      </c>
      <c r="H753">
        <v>4093.4351862208209</v>
      </c>
      <c r="I753">
        <v>895</v>
      </c>
      <c r="J753">
        <v>905</v>
      </c>
    </row>
    <row r="754" spans="1:10" x14ac:dyDescent="0.25">
      <c r="A754">
        <v>753</v>
      </c>
      <c r="B754" t="s">
        <v>760</v>
      </c>
      <c r="C754">
        <v>15559</v>
      </c>
      <c r="D754">
        <v>15566</v>
      </c>
      <c r="E754">
        <v>13</v>
      </c>
      <c r="F754">
        <v>5746.3249121049512</v>
      </c>
      <c r="G754">
        <v>5.7463249121049538</v>
      </c>
      <c r="H754">
        <v>3003.092252033553</v>
      </c>
      <c r="I754">
        <v>895</v>
      </c>
      <c r="J754">
        <v>902</v>
      </c>
    </row>
    <row r="755" spans="1:10" x14ac:dyDescent="0.25">
      <c r="A755">
        <v>754</v>
      </c>
      <c r="B755" t="s">
        <v>761</v>
      </c>
      <c r="C755">
        <v>15559</v>
      </c>
      <c r="D755">
        <v>15543</v>
      </c>
      <c r="E755">
        <v>14</v>
      </c>
      <c r="F755">
        <v>5913.1934292228143</v>
      </c>
      <c r="G755">
        <v>5.7313603352710221</v>
      </c>
      <c r="H755">
        <v>4232.6669323399738</v>
      </c>
      <c r="I755">
        <v>895</v>
      </c>
      <c r="J755">
        <v>879</v>
      </c>
    </row>
    <row r="756" spans="1:10" x14ac:dyDescent="0.25">
      <c r="A756">
        <v>755</v>
      </c>
      <c r="B756" t="s">
        <v>762</v>
      </c>
      <c r="C756">
        <v>15559</v>
      </c>
      <c r="D756">
        <v>15570</v>
      </c>
      <c r="E756">
        <v>15</v>
      </c>
      <c r="F756">
        <v>5952.9704515754765</v>
      </c>
      <c r="G756">
        <v>5.9529704515754798</v>
      </c>
      <c r="H756">
        <v>4788.8966375761074</v>
      </c>
      <c r="I756">
        <v>895</v>
      </c>
      <c r="J756">
        <v>906</v>
      </c>
    </row>
    <row r="757" spans="1:10" x14ac:dyDescent="0.25">
      <c r="A757">
        <v>756</v>
      </c>
      <c r="B757" t="s">
        <v>763</v>
      </c>
      <c r="C757">
        <v>15559</v>
      </c>
      <c r="D757">
        <v>15571</v>
      </c>
      <c r="E757">
        <v>16</v>
      </c>
      <c r="F757">
        <v>6031.2276071684164</v>
      </c>
      <c r="G757">
        <v>6.0312276071684163</v>
      </c>
      <c r="H757">
        <v>5347.0238151854946</v>
      </c>
      <c r="I757">
        <v>895</v>
      </c>
      <c r="J757">
        <v>907</v>
      </c>
    </row>
    <row r="758" spans="1:10" x14ac:dyDescent="0.25">
      <c r="A758">
        <v>757</v>
      </c>
      <c r="B758" t="s">
        <v>764</v>
      </c>
      <c r="C758">
        <v>15559</v>
      </c>
      <c r="D758">
        <v>15557</v>
      </c>
      <c r="E758">
        <v>17</v>
      </c>
      <c r="F758">
        <v>6070.9234747786704</v>
      </c>
      <c r="G758">
        <v>5.1253381959464308</v>
      </c>
      <c r="H758">
        <v>4660.8441004773958</v>
      </c>
      <c r="I758">
        <v>895</v>
      </c>
      <c r="J758">
        <v>893</v>
      </c>
    </row>
    <row r="759" spans="1:10" x14ac:dyDescent="0.25">
      <c r="A759">
        <v>758</v>
      </c>
      <c r="B759" t="s">
        <v>765</v>
      </c>
      <c r="C759">
        <v>15559</v>
      </c>
      <c r="D759">
        <v>15544</v>
      </c>
      <c r="E759">
        <v>18</v>
      </c>
      <c r="F759">
        <v>6792.3358830080306</v>
      </c>
      <c r="G759">
        <v>6.6105027890562376</v>
      </c>
      <c r="H759">
        <v>4887.1911841861138</v>
      </c>
      <c r="I759">
        <v>895</v>
      </c>
      <c r="J759">
        <v>880</v>
      </c>
    </row>
    <row r="760" spans="1:10" x14ac:dyDescent="0.25">
      <c r="A760">
        <v>759</v>
      </c>
      <c r="B760" t="s">
        <v>766</v>
      </c>
      <c r="C760">
        <v>15559</v>
      </c>
      <c r="D760">
        <v>15572</v>
      </c>
      <c r="E760">
        <v>19</v>
      </c>
      <c r="F760">
        <v>6853.8910701982231</v>
      </c>
      <c r="G760">
        <v>6.8538910701982214</v>
      </c>
      <c r="H760">
        <v>5613.0572902829863</v>
      </c>
      <c r="I760">
        <v>895</v>
      </c>
      <c r="J760">
        <v>908</v>
      </c>
    </row>
    <row r="761" spans="1:10" x14ac:dyDescent="0.25">
      <c r="A761">
        <v>760</v>
      </c>
      <c r="B761" t="s">
        <v>767</v>
      </c>
      <c r="C761">
        <v>15559</v>
      </c>
      <c r="D761">
        <v>15553</v>
      </c>
      <c r="E761">
        <v>20</v>
      </c>
      <c r="F761">
        <v>6994.942044557687</v>
      </c>
      <c r="G761">
        <v>6.0488420320557346</v>
      </c>
      <c r="H761">
        <v>5258.9366230200667</v>
      </c>
      <c r="I761">
        <v>895</v>
      </c>
      <c r="J761">
        <v>889</v>
      </c>
    </row>
    <row r="762" spans="1:10" x14ac:dyDescent="0.25">
      <c r="A762">
        <v>761</v>
      </c>
      <c r="B762" t="s">
        <v>768</v>
      </c>
      <c r="C762">
        <v>15559</v>
      </c>
      <c r="D762">
        <v>15575</v>
      </c>
      <c r="E762">
        <v>21</v>
      </c>
      <c r="F762">
        <v>7351.7121501300298</v>
      </c>
      <c r="G762">
        <v>7.3517121501300293</v>
      </c>
      <c r="H762">
        <v>6465.6561658248593</v>
      </c>
      <c r="I762">
        <v>895</v>
      </c>
      <c r="J762">
        <v>911</v>
      </c>
    </row>
    <row r="763" spans="1:10" x14ac:dyDescent="0.25">
      <c r="A763">
        <v>762</v>
      </c>
      <c r="B763" t="s">
        <v>769</v>
      </c>
      <c r="C763">
        <v>15559</v>
      </c>
      <c r="D763">
        <v>15574</v>
      </c>
      <c r="E763">
        <v>22</v>
      </c>
      <c r="F763">
        <v>7621.6398868522892</v>
      </c>
      <c r="G763">
        <v>7.1937976146169778</v>
      </c>
      <c r="H763">
        <v>6678.2831069137437</v>
      </c>
      <c r="I763">
        <v>895</v>
      </c>
      <c r="J763">
        <v>910</v>
      </c>
    </row>
    <row r="764" spans="1:10" x14ac:dyDescent="0.25">
      <c r="A764">
        <v>763</v>
      </c>
      <c r="B764" t="s">
        <v>770</v>
      </c>
      <c r="C764">
        <v>15559</v>
      </c>
      <c r="D764">
        <v>15552</v>
      </c>
      <c r="E764">
        <v>23</v>
      </c>
      <c r="F764">
        <v>7801.5940797030826</v>
      </c>
      <c r="G764">
        <v>6.7060693292463238</v>
      </c>
      <c r="H764">
        <v>5410.4013936874926</v>
      </c>
      <c r="I764">
        <v>895</v>
      </c>
      <c r="J764">
        <v>888</v>
      </c>
    </row>
    <row r="765" spans="1:10" x14ac:dyDescent="0.25">
      <c r="A765">
        <v>764</v>
      </c>
      <c r="B765" t="s">
        <v>771</v>
      </c>
      <c r="C765">
        <v>15559</v>
      </c>
      <c r="D765">
        <v>15546</v>
      </c>
      <c r="E765">
        <v>24</v>
      </c>
      <c r="F765">
        <v>8042.6336539325457</v>
      </c>
      <c r="G765">
        <v>6.8147258845546679</v>
      </c>
      <c r="H765">
        <v>5572.2467608421684</v>
      </c>
      <c r="I765">
        <v>895</v>
      </c>
      <c r="J765">
        <v>882</v>
      </c>
    </row>
    <row r="766" spans="1:10" x14ac:dyDescent="0.25">
      <c r="A766">
        <v>765</v>
      </c>
      <c r="B766" t="s">
        <v>772</v>
      </c>
      <c r="C766">
        <v>15559</v>
      </c>
      <c r="D766">
        <v>15540</v>
      </c>
      <c r="E766">
        <v>25</v>
      </c>
      <c r="F766">
        <v>8141.3315488801727</v>
      </c>
      <c r="G766">
        <v>7.9456501988301502</v>
      </c>
      <c r="H766">
        <v>5949.1635963116969</v>
      </c>
      <c r="I766">
        <v>895</v>
      </c>
      <c r="J766">
        <v>874</v>
      </c>
    </row>
    <row r="767" spans="1:10" x14ac:dyDescent="0.25">
      <c r="A767">
        <v>766</v>
      </c>
      <c r="B767" t="s">
        <v>773</v>
      </c>
      <c r="C767">
        <v>15559</v>
      </c>
      <c r="D767">
        <v>15558</v>
      </c>
      <c r="E767">
        <v>26</v>
      </c>
      <c r="F767">
        <v>8276.165167141171</v>
      </c>
      <c r="G767">
        <v>7.0387573578446894</v>
      </c>
      <c r="H767">
        <v>6273.2409840950659</v>
      </c>
      <c r="I767">
        <v>895</v>
      </c>
      <c r="J767">
        <v>894</v>
      </c>
    </row>
    <row r="768" spans="1:10" x14ac:dyDescent="0.25">
      <c r="A768">
        <v>767</v>
      </c>
      <c r="B768" t="s">
        <v>774</v>
      </c>
      <c r="C768">
        <v>15559</v>
      </c>
      <c r="D768">
        <v>15554</v>
      </c>
      <c r="E768">
        <v>27</v>
      </c>
      <c r="F768">
        <v>8327.8486793139127</v>
      </c>
      <c r="G768">
        <v>7.3817486668119603</v>
      </c>
      <c r="H768">
        <v>5893.5892585523043</v>
      </c>
      <c r="I768">
        <v>895</v>
      </c>
      <c r="J768">
        <v>890</v>
      </c>
    </row>
    <row r="769" spans="1:10" x14ac:dyDescent="0.25">
      <c r="A769">
        <v>768</v>
      </c>
      <c r="B769" t="s">
        <v>775</v>
      </c>
      <c r="C769">
        <v>15559</v>
      </c>
      <c r="D769">
        <v>15547</v>
      </c>
      <c r="E769">
        <v>28</v>
      </c>
      <c r="F769">
        <v>8557.506537646077</v>
      </c>
      <c r="G769">
        <v>7.6114065251441243</v>
      </c>
      <c r="H769">
        <v>6495.0755625555112</v>
      </c>
      <c r="I769">
        <v>895</v>
      </c>
      <c r="J769">
        <v>883</v>
      </c>
    </row>
    <row r="770" spans="1:10" x14ac:dyDescent="0.25">
      <c r="A770">
        <v>769</v>
      </c>
      <c r="B770" t="s">
        <v>776</v>
      </c>
      <c r="C770">
        <v>15559</v>
      </c>
      <c r="D770">
        <v>15545</v>
      </c>
      <c r="E770">
        <v>29</v>
      </c>
      <c r="F770">
        <v>8597.8086750761104</v>
      </c>
      <c r="G770">
        <v>7.3032302757760936</v>
      </c>
      <c r="H770">
        <v>5555.8684604188238</v>
      </c>
      <c r="I770">
        <v>895</v>
      </c>
      <c r="J770">
        <v>881</v>
      </c>
    </row>
    <row r="771" spans="1:10" x14ac:dyDescent="0.25">
      <c r="A771">
        <v>770</v>
      </c>
      <c r="B771" t="s">
        <v>777</v>
      </c>
      <c r="C771">
        <v>15559</v>
      </c>
      <c r="D771">
        <v>15573</v>
      </c>
      <c r="E771">
        <v>30</v>
      </c>
      <c r="F771">
        <v>8906.0312869436293</v>
      </c>
      <c r="G771">
        <v>8.112322039473403</v>
      </c>
      <c r="H771">
        <v>7087.2050385544644</v>
      </c>
      <c r="I771">
        <v>895</v>
      </c>
      <c r="J771">
        <v>909</v>
      </c>
    </row>
    <row r="772" spans="1:10" x14ac:dyDescent="0.25">
      <c r="A772">
        <v>771</v>
      </c>
      <c r="B772" t="s">
        <v>778</v>
      </c>
      <c r="C772">
        <v>15559</v>
      </c>
      <c r="D772">
        <v>15560</v>
      </c>
      <c r="E772">
        <v>31</v>
      </c>
      <c r="F772">
        <v>9369.4192630410435</v>
      </c>
      <c r="G772">
        <v>8.3422933730431126</v>
      </c>
      <c r="H772">
        <v>8145.7672803620108</v>
      </c>
      <c r="I772">
        <v>895</v>
      </c>
      <c r="J772">
        <v>896</v>
      </c>
    </row>
    <row r="773" spans="1:10" x14ac:dyDescent="0.25">
      <c r="A773">
        <v>772</v>
      </c>
      <c r="B773" t="s">
        <v>779</v>
      </c>
      <c r="C773">
        <v>15559</v>
      </c>
      <c r="D773">
        <v>15548</v>
      </c>
      <c r="E773">
        <v>32</v>
      </c>
      <c r="F773">
        <v>9390.6228962039149</v>
      </c>
      <c r="G773">
        <v>8.4445228837019606</v>
      </c>
      <c r="H773">
        <v>7259.4976104736033</v>
      </c>
      <c r="I773">
        <v>895</v>
      </c>
      <c r="J773">
        <v>884</v>
      </c>
    </row>
    <row r="774" spans="1:10" x14ac:dyDescent="0.25">
      <c r="A774">
        <v>773</v>
      </c>
      <c r="B774" t="s">
        <v>780</v>
      </c>
      <c r="C774">
        <v>15559</v>
      </c>
      <c r="D774">
        <v>15564</v>
      </c>
      <c r="E774">
        <v>33</v>
      </c>
      <c r="F774">
        <v>9510.9818274135905</v>
      </c>
      <c r="G774">
        <v>9.093563560481396</v>
      </c>
      <c r="H774">
        <v>7468.3875446132861</v>
      </c>
      <c r="I774">
        <v>895</v>
      </c>
      <c r="J774">
        <v>900</v>
      </c>
    </row>
    <row r="775" spans="1:10" x14ac:dyDescent="0.25">
      <c r="A775">
        <v>774</v>
      </c>
      <c r="B775" t="s">
        <v>781</v>
      </c>
      <c r="C775">
        <v>15559</v>
      </c>
      <c r="D775">
        <v>15563</v>
      </c>
      <c r="E775">
        <v>34</v>
      </c>
      <c r="F775">
        <v>9530.8435054301499</v>
      </c>
      <c r="G775">
        <v>9.0722576285675309</v>
      </c>
      <c r="H775">
        <v>6796.9583268034712</v>
      </c>
      <c r="I775">
        <v>895</v>
      </c>
      <c r="J775">
        <v>899</v>
      </c>
    </row>
    <row r="776" spans="1:10" x14ac:dyDescent="0.25">
      <c r="A776">
        <v>775</v>
      </c>
      <c r="B776" t="s">
        <v>782</v>
      </c>
      <c r="C776">
        <v>15559</v>
      </c>
      <c r="D776">
        <v>15561</v>
      </c>
      <c r="E776">
        <v>35</v>
      </c>
      <c r="F776">
        <v>10238.1405818941</v>
      </c>
      <c r="G776">
        <v>10.2381405818941</v>
      </c>
      <c r="H776">
        <v>8774.9406287071088</v>
      </c>
      <c r="I776">
        <v>895</v>
      </c>
      <c r="J776">
        <v>897</v>
      </c>
    </row>
    <row r="777" spans="1:10" x14ac:dyDescent="0.25">
      <c r="A777">
        <v>776</v>
      </c>
      <c r="B777" t="s">
        <v>783</v>
      </c>
      <c r="C777">
        <v>15559</v>
      </c>
      <c r="D777">
        <v>15562</v>
      </c>
      <c r="E777">
        <v>36</v>
      </c>
      <c r="F777">
        <v>10238.1405818941</v>
      </c>
      <c r="G777">
        <v>10.2381405818941</v>
      </c>
      <c r="H777">
        <v>8774.9406287071088</v>
      </c>
      <c r="I777">
        <v>895</v>
      </c>
      <c r="J777">
        <v>898</v>
      </c>
    </row>
    <row r="778" spans="1:10" x14ac:dyDescent="0.25">
      <c r="A778">
        <v>777</v>
      </c>
      <c r="B778" t="s">
        <v>784</v>
      </c>
      <c r="C778">
        <v>15559</v>
      </c>
      <c r="D778">
        <v>15565</v>
      </c>
      <c r="E778">
        <v>37</v>
      </c>
      <c r="F778">
        <v>10509.302563355879</v>
      </c>
      <c r="G778">
        <v>9.7909500317858882</v>
      </c>
      <c r="H778">
        <v>8488.058911208358</v>
      </c>
      <c r="I778">
        <v>895</v>
      </c>
      <c r="J778">
        <v>901</v>
      </c>
    </row>
    <row r="779" spans="1:10" x14ac:dyDescent="0.25">
      <c r="A779">
        <v>778</v>
      </c>
      <c r="B779" t="s">
        <v>785</v>
      </c>
      <c r="C779">
        <v>15560</v>
      </c>
      <c r="D779">
        <v>15560</v>
      </c>
      <c r="E779">
        <v>1</v>
      </c>
      <c r="F779">
        <v>0</v>
      </c>
      <c r="G779">
        <v>0</v>
      </c>
      <c r="H779">
        <v>0</v>
      </c>
      <c r="I779">
        <v>896</v>
      </c>
      <c r="J779">
        <v>896</v>
      </c>
    </row>
    <row r="780" spans="1:10" x14ac:dyDescent="0.25">
      <c r="A780">
        <v>779</v>
      </c>
      <c r="B780" t="s">
        <v>786</v>
      </c>
      <c r="C780">
        <v>15560</v>
      </c>
      <c r="D780">
        <v>15561</v>
      </c>
      <c r="E780">
        <v>2</v>
      </c>
      <c r="F780">
        <v>1020.4046323232531</v>
      </c>
      <c r="G780">
        <v>1.020404632323253</v>
      </c>
      <c r="H780">
        <v>676.21313707886986</v>
      </c>
      <c r="I780">
        <v>896</v>
      </c>
      <c r="J780">
        <v>897</v>
      </c>
    </row>
    <row r="781" spans="1:10" x14ac:dyDescent="0.25">
      <c r="A781">
        <v>780</v>
      </c>
      <c r="B781" t="s">
        <v>787</v>
      </c>
      <c r="C781">
        <v>15560</v>
      </c>
      <c r="D781">
        <v>15562</v>
      </c>
      <c r="E781">
        <v>3</v>
      </c>
      <c r="F781">
        <v>1020.4046323232531</v>
      </c>
      <c r="G781">
        <v>1.020404632323253</v>
      </c>
      <c r="H781">
        <v>676.21313707886986</v>
      </c>
      <c r="I781">
        <v>896</v>
      </c>
      <c r="J781">
        <v>898</v>
      </c>
    </row>
    <row r="782" spans="1:10" x14ac:dyDescent="0.25">
      <c r="A782">
        <v>781</v>
      </c>
      <c r="B782" t="s">
        <v>788</v>
      </c>
      <c r="C782">
        <v>15560</v>
      </c>
      <c r="D782">
        <v>15565</v>
      </c>
      <c r="E782">
        <v>4</v>
      </c>
      <c r="F782">
        <v>2518.7161672911302</v>
      </c>
      <c r="G782">
        <v>1.8003636357211359</v>
      </c>
      <c r="H782">
        <v>1951.4576541671661</v>
      </c>
      <c r="I782">
        <v>896</v>
      </c>
      <c r="J782">
        <v>901</v>
      </c>
    </row>
    <row r="783" spans="1:10" x14ac:dyDescent="0.25">
      <c r="A783">
        <v>782</v>
      </c>
      <c r="B783" t="s">
        <v>789</v>
      </c>
      <c r="C783">
        <v>15560</v>
      </c>
      <c r="D783">
        <v>15558</v>
      </c>
      <c r="E783">
        <v>5</v>
      </c>
      <c r="F783">
        <v>3235.3993592455299</v>
      </c>
      <c r="G783">
        <v>2.2197351479340202</v>
      </c>
      <c r="H783">
        <v>2825.1785831966731</v>
      </c>
      <c r="I783">
        <v>896</v>
      </c>
      <c r="J783">
        <v>894</v>
      </c>
    </row>
    <row r="784" spans="1:10" x14ac:dyDescent="0.25">
      <c r="A784">
        <v>783</v>
      </c>
      <c r="B784" t="s">
        <v>790</v>
      </c>
      <c r="C784">
        <v>15560</v>
      </c>
      <c r="D784">
        <v>15564</v>
      </c>
      <c r="E784">
        <v>6</v>
      </c>
      <c r="F784">
        <v>3256.450713541913</v>
      </c>
      <c r="G784">
        <v>2.8406770153546259</v>
      </c>
      <c r="H784">
        <v>2177.4314633760241</v>
      </c>
      <c r="I784">
        <v>896</v>
      </c>
      <c r="J784">
        <v>900</v>
      </c>
    </row>
    <row r="785" spans="1:10" x14ac:dyDescent="0.25">
      <c r="A785">
        <v>784</v>
      </c>
      <c r="B785" t="s">
        <v>791</v>
      </c>
      <c r="C785">
        <v>15560</v>
      </c>
      <c r="D785">
        <v>15563</v>
      </c>
      <c r="E785">
        <v>7</v>
      </c>
      <c r="F785">
        <v>4017.2950159925199</v>
      </c>
      <c r="G785">
        <v>3.64013082072836</v>
      </c>
      <c r="H785">
        <v>2890.047041448498</v>
      </c>
      <c r="I785">
        <v>896</v>
      </c>
      <c r="J785">
        <v>899</v>
      </c>
    </row>
    <row r="786" spans="1:10" x14ac:dyDescent="0.25">
      <c r="A786">
        <v>785</v>
      </c>
      <c r="B786" t="s">
        <v>792</v>
      </c>
      <c r="C786">
        <v>15560</v>
      </c>
      <c r="D786">
        <v>15554</v>
      </c>
      <c r="E786">
        <v>8</v>
      </c>
      <c r="F786">
        <v>4802.3007742367536</v>
      </c>
      <c r="G786">
        <v>3.4953287661307191</v>
      </c>
      <c r="H786">
        <v>4249.3014489467269</v>
      </c>
      <c r="I786">
        <v>896</v>
      </c>
      <c r="J786">
        <v>890</v>
      </c>
    </row>
    <row r="787" spans="1:10" x14ac:dyDescent="0.25">
      <c r="A787">
        <v>786</v>
      </c>
      <c r="B787" t="s">
        <v>793</v>
      </c>
      <c r="C787">
        <v>15560</v>
      </c>
      <c r="D787">
        <v>15557</v>
      </c>
      <c r="E787">
        <v>9</v>
      </c>
      <c r="F787">
        <v>5433.5465070038554</v>
      </c>
      <c r="G787">
        <v>4.1278704140009594</v>
      </c>
      <c r="H787">
        <v>4481.7626909560804</v>
      </c>
      <c r="I787">
        <v>896</v>
      </c>
      <c r="J787">
        <v>893</v>
      </c>
    </row>
    <row r="788" spans="1:10" x14ac:dyDescent="0.25">
      <c r="A788">
        <v>787</v>
      </c>
      <c r="B788" t="s">
        <v>794</v>
      </c>
      <c r="C788">
        <v>15560</v>
      </c>
      <c r="D788">
        <v>15539</v>
      </c>
      <c r="E788">
        <v>10</v>
      </c>
      <c r="F788">
        <v>5506.8585049474059</v>
      </c>
      <c r="G788">
        <v>5.5068585049474068</v>
      </c>
      <c r="H788">
        <v>5157.6821248960678</v>
      </c>
      <c r="I788">
        <v>896</v>
      </c>
      <c r="J788">
        <v>0</v>
      </c>
    </row>
    <row r="789" spans="1:10" x14ac:dyDescent="0.25">
      <c r="A789">
        <v>788</v>
      </c>
      <c r="B789" t="s">
        <v>795</v>
      </c>
      <c r="C789">
        <v>15560</v>
      </c>
      <c r="D789">
        <v>15553</v>
      </c>
      <c r="E789">
        <v>11</v>
      </c>
      <c r="F789">
        <v>5715.6282727763228</v>
      </c>
      <c r="G789">
        <v>4.0484473523664919</v>
      </c>
      <c r="H789">
        <v>4883.4306454088164</v>
      </c>
      <c r="I789">
        <v>896</v>
      </c>
      <c r="J789">
        <v>889</v>
      </c>
    </row>
    <row r="790" spans="1:10" x14ac:dyDescent="0.25">
      <c r="A790">
        <v>789</v>
      </c>
      <c r="B790" t="s">
        <v>796</v>
      </c>
      <c r="C790">
        <v>15560</v>
      </c>
      <c r="D790">
        <v>15548</v>
      </c>
      <c r="E790">
        <v>12</v>
      </c>
      <c r="F790">
        <v>5806.3960722809024</v>
      </c>
      <c r="G790">
        <v>4.4994240641748657</v>
      </c>
      <c r="H790">
        <v>4619.5611976371156</v>
      </c>
      <c r="I790">
        <v>896</v>
      </c>
      <c r="J790">
        <v>884</v>
      </c>
    </row>
    <row r="791" spans="1:10" x14ac:dyDescent="0.25">
      <c r="A791">
        <v>790</v>
      </c>
      <c r="B791" t="s">
        <v>797</v>
      </c>
      <c r="C791">
        <v>15560</v>
      </c>
      <c r="D791">
        <v>15547</v>
      </c>
      <c r="E791">
        <v>13</v>
      </c>
      <c r="F791">
        <v>6032.2250199982964</v>
      </c>
      <c r="G791">
        <v>4.7252530118922618</v>
      </c>
      <c r="H791">
        <v>5121.5661078892863</v>
      </c>
      <c r="I791">
        <v>896</v>
      </c>
      <c r="J791">
        <v>883</v>
      </c>
    </row>
    <row r="792" spans="1:10" x14ac:dyDescent="0.25">
      <c r="A792">
        <v>791</v>
      </c>
      <c r="B792" t="s">
        <v>798</v>
      </c>
      <c r="C792">
        <v>15560</v>
      </c>
      <c r="D792">
        <v>15552</v>
      </c>
      <c r="E792">
        <v>14</v>
      </c>
      <c r="F792">
        <v>6104.3741412693907</v>
      </c>
      <c r="G792">
        <v>4.2877684829047507</v>
      </c>
      <c r="H792">
        <v>5554.1326569313223</v>
      </c>
      <c r="I792">
        <v>896</v>
      </c>
      <c r="J792">
        <v>888</v>
      </c>
    </row>
    <row r="793" spans="1:10" x14ac:dyDescent="0.25">
      <c r="A793">
        <v>792</v>
      </c>
      <c r="B793" t="s">
        <v>799</v>
      </c>
      <c r="C793">
        <v>15560</v>
      </c>
      <c r="D793">
        <v>15546</v>
      </c>
      <c r="E793">
        <v>15</v>
      </c>
      <c r="F793">
        <v>6134.4734795550312</v>
      </c>
      <c r="G793">
        <v>3.9591796201197189</v>
      </c>
      <c r="H793">
        <v>5710.8648953269603</v>
      </c>
      <c r="I793">
        <v>896</v>
      </c>
      <c r="J793">
        <v>882</v>
      </c>
    </row>
    <row r="794" spans="1:10" x14ac:dyDescent="0.25">
      <c r="A794">
        <v>793</v>
      </c>
      <c r="B794" t="s">
        <v>800</v>
      </c>
      <c r="C794">
        <v>15560</v>
      </c>
      <c r="D794">
        <v>15556</v>
      </c>
      <c r="E794">
        <v>16</v>
      </c>
      <c r="F794">
        <v>6415.7810308241242</v>
      </c>
      <c r="G794">
        <v>5.1101049378212284</v>
      </c>
      <c r="H794">
        <v>5359.099223938646</v>
      </c>
      <c r="I794">
        <v>896</v>
      </c>
      <c r="J794">
        <v>892</v>
      </c>
    </row>
    <row r="795" spans="1:10" x14ac:dyDescent="0.25">
      <c r="A795">
        <v>794</v>
      </c>
      <c r="B795" t="s">
        <v>801</v>
      </c>
      <c r="C795">
        <v>15560</v>
      </c>
      <c r="D795">
        <v>15545</v>
      </c>
      <c r="E795">
        <v>17</v>
      </c>
      <c r="F795">
        <v>6900.5887366424176</v>
      </c>
      <c r="G795">
        <v>4.8849294294345196</v>
      </c>
      <c r="H795">
        <v>6333.9673440481802</v>
      </c>
      <c r="I795">
        <v>896</v>
      </c>
      <c r="J795">
        <v>881</v>
      </c>
    </row>
    <row r="796" spans="1:10" x14ac:dyDescent="0.25">
      <c r="A796">
        <v>795</v>
      </c>
      <c r="B796" t="s">
        <v>802</v>
      </c>
      <c r="C796">
        <v>15560</v>
      </c>
      <c r="D796">
        <v>15573</v>
      </c>
      <c r="E796">
        <v>18</v>
      </c>
      <c r="F796">
        <v>7315.9874231067424</v>
      </c>
      <c r="G796">
        <v>6.604111810131756</v>
      </c>
      <c r="H796">
        <v>5332.5323357958887</v>
      </c>
      <c r="I796">
        <v>896</v>
      </c>
      <c r="J796">
        <v>909</v>
      </c>
    </row>
    <row r="797" spans="1:10" x14ac:dyDescent="0.25">
      <c r="A797">
        <v>796</v>
      </c>
      <c r="B797" t="s">
        <v>803</v>
      </c>
      <c r="C797">
        <v>15560</v>
      </c>
      <c r="D797">
        <v>15540</v>
      </c>
      <c r="E797">
        <v>19</v>
      </c>
      <c r="F797">
        <v>7521.3662188526851</v>
      </c>
      <c r="G797">
        <v>4.7913152636983094</v>
      </c>
      <c r="H797">
        <v>7074.3217346649944</v>
      </c>
      <c r="I797">
        <v>896</v>
      </c>
      <c r="J797">
        <v>874</v>
      </c>
    </row>
    <row r="798" spans="1:10" x14ac:dyDescent="0.25">
      <c r="A798">
        <v>797</v>
      </c>
      <c r="B798" t="s">
        <v>804</v>
      </c>
      <c r="C798">
        <v>15560</v>
      </c>
      <c r="D798">
        <v>15555</v>
      </c>
      <c r="E798">
        <v>20</v>
      </c>
      <c r="F798">
        <v>7653.2246617785158</v>
      </c>
      <c r="G798">
        <v>6.1799765776547382</v>
      </c>
      <c r="H798">
        <v>6319.8689289824324</v>
      </c>
      <c r="I798">
        <v>896</v>
      </c>
      <c r="J798">
        <v>891</v>
      </c>
    </row>
    <row r="799" spans="1:10" x14ac:dyDescent="0.25">
      <c r="A799">
        <v>798</v>
      </c>
      <c r="B799" t="s">
        <v>805</v>
      </c>
      <c r="C799">
        <v>15560</v>
      </c>
      <c r="D799">
        <v>15569</v>
      </c>
      <c r="E799">
        <v>21</v>
      </c>
      <c r="F799">
        <v>8543.6448954885036</v>
      </c>
      <c r="G799">
        <v>8.5436448954885034</v>
      </c>
      <c r="H799">
        <v>6998.0153334750848</v>
      </c>
      <c r="I799">
        <v>896</v>
      </c>
      <c r="J799">
        <v>905</v>
      </c>
    </row>
    <row r="800" spans="1:10" x14ac:dyDescent="0.25">
      <c r="A800">
        <v>799</v>
      </c>
      <c r="B800" t="s">
        <v>806</v>
      </c>
      <c r="C800">
        <v>15560</v>
      </c>
      <c r="D800">
        <v>15551</v>
      </c>
      <c r="E800">
        <v>22</v>
      </c>
      <c r="F800">
        <v>8607.5521677887318</v>
      </c>
      <c r="G800">
        <v>7.1343040836649534</v>
      </c>
      <c r="H800">
        <v>6925.7170361281142</v>
      </c>
      <c r="I800">
        <v>896</v>
      </c>
      <c r="J800">
        <v>887</v>
      </c>
    </row>
    <row r="801" spans="1:10" x14ac:dyDescent="0.25">
      <c r="A801">
        <v>800</v>
      </c>
      <c r="B801" t="s">
        <v>807</v>
      </c>
      <c r="C801">
        <v>15560</v>
      </c>
      <c r="D801">
        <v>15572</v>
      </c>
      <c r="E801">
        <v>23</v>
      </c>
      <c r="F801">
        <v>8618.2333526811835</v>
      </c>
      <c r="G801">
        <v>7.7861091234714808</v>
      </c>
      <c r="H801">
        <v>6990.8962269090043</v>
      </c>
      <c r="I801">
        <v>896</v>
      </c>
      <c r="J801">
        <v>908</v>
      </c>
    </row>
    <row r="802" spans="1:10" x14ac:dyDescent="0.25">
      <c r="A802">
        <v>801</v>
      </c>
      <c r="B802" t="s">
        <v>808</v>
      </c>
      <c r="C802">
        <v>15560</v>
      </c>
      <c r="D802">
        <v>15544</v>
      </c>
      <c r="E802">
        <v>24</v>
      </c>
      <c r="F802">
        <v>8747.4095617633175</v>
      </c>
      <c r="G802">
        <v>6.5246301251486063</v>
      </c>
      <c r="H802">
        <v>7587.2081147847657</v>
      </c>
      <c r="I802">
        <v>896</v>
      </c>
      <c r="J802">
        <v>880</v>
      </c>
    </row>
    <row r="803" spans="1:10" x14ac:dyDescent="0.25">
      <c r="A803">
        <v>802</v>
      </c>
      <c r="B803" t="s">
        <v>809</v>
      </c>
      <c r="C803">
        <v>15560</v>
      </c>
      <c r="D803">
        <v>15575</v>
      </c>
      <c r="E803">
        <v>25</v>
      </c>
      <c r="F803">
        <v>9087.4527288978461</v>
      </c>
      <c r="G803">
        <v>8.3680859477354783</v>
      </c>
      <c r="H803">
        <v>7025.4846438418372</v>
      </c>
      <c r="I803">
        <v>896</v>
      </c>
      <c r="J803">
        <v>911</v>
      </c>
    </row>
    <row r="804" spans="1:10" x14ac:dyDescent="0.25">
      <c r="A804">
        <v>803</v>
      </c>
      <c r="B804" t="s">
        <v>810</v>
      </c>
      <c r="C804">
        <v>15560</v>
      </c>
      <c r="D804">
        <v>15559</v>
      </c>
      <c r="E804">
        <v>26</v>
      </c>
      <c r="F804">
        <v>9369.4192630410435</v>
      </c>
      <c r="G804">
        <v>8.3422933730431161</v>
      </c>
      <c r="H804">
        <v>8145.7672803620108</v>
      </c>
      <c r="I804">
        <v>896</v>
      </c>
      <c r="J804">
        <v>895</v>
      </c>
    </row>
    <row r="805" spans="1:10" x14ac:dyDescent="0.25">
      <c r="A805">
        <v>804</v>
      </c>
      <c r="B805" t="s">
        <v>811</v>
      </c>
      <c r="C805">
        <v>15560</v>
      </c>
      <c r="D805">
        <v>15567</v>
      </c>
      <c r="E805">
        <v>27</v>
      </c>
      <c r="F805">
        <v>9402.1957940707398</v>
      </c>
      <c r="G805">
        <v>9.4021957940707406</v>
      </c>
      <c r="H805">
        <v>8411.6769382322109</v>
      </c>
      <c r="I805">
        <v>896</v>
      </c>
      <c r="J805">
        <v>903</v>
      </c>
    </row>
    <row r="806" spans="1:10" x14ac:dyDescent="0.25">
      <c r="A806">
        <v>805</v>
      </c>
      <c r="B806" t="s">
        <v>812</v>
      </c>
      <c r="C806">
        <v>15560</v>
      </c>
      <c r="D806">
        <v>15543</v>
      </c>
      <c r="E806">
        <v>28</v>
      </c>
      <c r="F806">
        <v>9626.5520155485337</v>
      </c>
      <c r="G806">
        <v>7.4037725789338218</v>
      </c>
      <c r="H806">
        <v>8019.0698029081386</v>
      </c>
      <c r="I806">
        <v>896</v>
      </c>
      <c r="J806">
        <v>879</v>
      </c>
    </row>
    <row r="807" spans="1:10" x14ac:dyDescent="0.25">
      <c r="A807">
        <v>806</v>
      </c>
      <c r="B807" t="s">
        <v>813</v>
      </c>
      <c r="C807">
        <v>15560</v>
      </c>
      <c r="D807">
        <v>15574</v>
      </c>
      <c r="E807">
        <v>29</v>
      </c>
      <c r="F807">
        <v>9933.4969406424352</v>
      </c>
      <c r="G807">
        <v>8.5683851120747789</v>
      </c>
      <c r="H807">
        <v>7829.0750989440057</v>
      </c>
      <c r="I807">
        <v>896</v>
      </c>
      <c r="J807">
        <v>910</v>
      </c>
    </row>
    <row r="808" spans="1:10" x14ac:dyDescent="0.25">
      <c r="A808">
        <v>807</v>
      </c>
      <c r="B808" t="s">
        <v>814</v>
      </c>
      <c r="C808">
        <v>15560</v>
      </c>
      <c r="D808">
        <v>15568</v>
      </c>
      <c r="E808">
        <v>30</v>
      </c>
      <c r="F808">
        <v>10167.917447738049</v>
      </c>
      <c r="G808">
        <v>10.16791744773805</v>
      </c>
      <c r="H808">
        <v>7789.7042395395029</v>
      </c>
      <c r="I808">
        <v>896</v>
      </c>
      <c r="J808">
        <v>904</v>
      </c>
    </row>
    <row r="809" spans="1:10" x14ac:dyDescent="0.25">
      <c r="A809">
        <v>808</v>
      </c>
      <c r="B809" t="s">
        <v>815</v>
      </c>
      <c r="C809">
        <v>15560</v>
      </c>
      <c r="D809">
        <v>15542</v>
      </c>
      <c r="E809">
        <v>31</v>
      </c>
      <c r="F809">
        <v>10504.811559176571</v>
      </c>
      <c r="G809">
        <v>8.2820321225618567</v>
      </c>
      <c r="H809">
        <v>8519.6213747769052</v>
      </c>
      <c r="I809">
        <v>896</v>
      </c>
      <c r="J809">
        <v>878</v>
      </c>
    </row>
    <row r="810" spans="1:10" x14ac:dyDescent="0.25">
      <c r="A810">
        <v>809</v>
      </c>
      <c r="B810" t="s">
        <v>816</v>
      </c>
      <c r="C810">
        <v>15560</v>
      </c>
      <c r="D810">
        <v>15550</v>
      </c>
      <c r="E810">
        <v>32</v>
      </c>
      <c r="F810">
        <v>10611.808469621999</v>
      </c>
      <c r="G810">
        <v>8.7811772902544636</v>
      </c>
      <c r="H810">
        <v>8467.4594312844783</v>
      </c>
      <c r="I810">
        <v>896</v>
      </c>
      <c r="J810">
        <v>886</v>
      </c>
    </row>
    <row r="811" spans="1:10" x14ac:dyDescent="0.25">
      <c r="A811">
        <v>810</v>
      </c>
      <c r="B811" t="s">
        <v>817</v>
      </c>
      <c r="C811">
        <v>15560</v>
      </c>
      <c r="D811">
        <v>15566</v>
      </c>
      <c r="E811">
        <v>33</v>
      </c>
      <c r="F811">
        <v>11305.62575778608</v>
      </c>
      <c r="G811">
        <v>11.30562575778608</v>
      </c>
      <c r="H811">
        <v>9472.0270320979744</v>
      </c>
      <c r="I811">
        <v>896</v>
      </c>
      <c r="J811">
        <v>902</v>
      </c>
    </row>
    <row r="812" spans="1:10" x14ac:dyDescent="0.25">
      <c r="A812">
        <v>811</v>
      </c>
      <c r="B812" t="s">
        <v>818</v>
      </c>
      <c r="C812">
        <v>15560</v>
      </c>
      <c r="D812">
        <v>15541</v>
      </c>
      <c r="E812">
        <v>34</v>
      </c>
      <c r="F812">
        <v>11385.88197680033</v>
      </c>
      <c r="G812">
        <v>9.1631025401856174</v>
      </c>
      <c r="H812">
        <v>9077.4077984124815</v>
      </c>
      <c r="I812">
        <v>896</v>
      </c>
      <c r="J812">
        <v>877</v>
      </c>
    </row>
    <row r="813" spans="1:10" x14ac:dyDescent="0.25">
      <c r="A813">
        <v>812</v>
      </c>
      <c r="B813" t="s">
        <v>819</v>
      </c>
      <c r="C813">
        <v>15560</v>
      </c>
      <c r="D813">
        <v>15570</v>
      </c>
      <c r="E813">
        <v>35</v>
      </c>
      <c r="F813">
        <v>11512.27129725661</v>
      </c>
      <c r="G813">
        <v>11.512271297256611</v>
      </c>
      <c r="H813">
        <v>9225.0970985783315</v>
      </c>
      <c r="I813">
        <v>896</v>
      </c>
      <c r="J813">
        <v>906</v>
      </c>
    </row>
    <row r="814" spans="1:10" x14ac:dyDescent="0.25">
      <c r="A814">
        <v>813</v>
      </c>
      <c r="B814" t="s">
        <v>820</v>
      </c>
      <c r="C814">
        <v>15560</v>
      </c>
      <c r="D814">
        <v>15571</v>
      </c>
      <c r="E814">
        <v>36</v>
      </c>
      <c r="F814">
        <v>11590.52845284955</v>
      </c>
      <c r="G814">
        <v>11.59052845284954</v>
      </c>
      <c r="H814">
        <v>7904.0810299577661</v>
      </c>
      <c r="I814">
        <v>896</v>
      </c>
      <c r="J814">
        <v>907</v>
      </c>
    </row>
    <row r="815" spans="1:10" x14ac:dyDescent="0.25">
      <c r="A815">
        <v>814</v>
      </c>
      <c r="B815" t="s">
        <v>821</v>
      </c>
      <c r="C815">
        <v>15560</v>
      </c>
      <c r="D815">
        <v>15549</v>
      </c>
      <c r="E815">
        <v>37</v>
      </c>
      <c r="F815">
        <v>11861.55294011281</v>
      </c>
      <c r="G815">
        <v>9.6387735034980899</v>
      </c>
      <c r="H815">
        <v>9399.9617664433317</v>
      </c>
      <c r="I815">
        <v>896</v>
      </c>
      <c r="J815">
        <v>885</v>
      </c>
    </row>
    <row r="816" spans="1:10" x14ac:dyDescent="0.25">
      <c r="A816">
        <v>815</v>
      </c>
      <c r="B816" t="s">
        <v>822</v>
      </c>
      <c r="C816">
        <v>15561</v>
      </c>
      <c r="D816">
        <v>15561</v>
      </c>
      <c r="E816">
        <v>1</v>
      </c>
      <c r="F816">
        <v>0</v>
      </c>
      <c r="G816">
        <v>0</v>
      </c>
      <c r="H816">
        <v>0</v>
      </c>
      <c r="I816">
        <v>897</v>
      </c>
      <c r="J816">
        <v>897</v>
      </c>
    </row>
    <row r="817" spans="1:10" x14ac:dyDescent="0.25">
      <c r="A817">
        <v>816</v>
      </c>
      <c r="B817" t="s">
        <v>823</v>
      </c>
      <c r="C817">
        <v>15561</v>
      </c>
      <c r="D817">
        <v>15562</v>
      </c>
      <c r="E817">
        <v>2</v>
      </c>
      <c r="F817">
        <v>0</v>
      </c>
      <c r="G817">
        <v>0</v>
      </c>
      <c r="H817">
        <v>0</v>
      </c>
      <c r="I817">
        <v>897</v>
      </c>
      <c r="J817">
        <v>898</v>
      </c>
    </row>
    <row r="818" spans="1:10" x14ac:dyDescent="0.25">
      <c r="A818">
        <v>817</v>
      </c>
      <c r="B818" t="s">
        <v>824</v>
      </c>
      <c r="C818">
        <v>15561</v>
      </c>
      <c r="D818">
        <v>15560</v>
      </c>
      <c r="E818">
        <v>3</v>
      </c>
      <c r="F818">
        <v>1020.4046323232531</v>
      </c>
      <c r="G818">
        <v>1.020404632323253</v>
      </c>
      <c r="H818">
        <v>676.21313707886986</v>
      </c>
      <c r="I818">
        <v>897</v>
      </c>
      <c r="J818">
        <v>896</v>
      </c>
    </row>
    <row r="819" spans="1:10" x14ac:dyDescent="0.25">
      <c r="A819">
        <v>818</v>
      </c>
      <c r="B819" t="s">
        <v>825</v>
      </c>
      <c r="C819">
        <v>15561</v>
      </c>
      <c r="D819">
        <v>15565</v>
      </c>
      <c r="E819">
        <v>4</v>
      </c>
      <c r="F819">
        <v>3320.6006763881892</v>
      </c>
      <c r="G819">
        <v>2.6022481448181951</v>
      </c>
      <c r="H819">
        <v>1766.0033599924379</v>
      </c>
      <c r="I819">
        <v>897</v>
      </c>
      <c r="J819">
        <v>901</v>
      </c>
    </row>
    <row r="820" spans="1:10" x14ac:dyDescent="0.25">
      <c r="A820">
        <v>819</v>
      </c>
      <c r="B820" t="s">
        <v>826</v>
      </c>
      <c r="C820">
        <v>15561</v>
      </c>
      <c r="D820">
        <v>15564</v>
      </c>
      <c r="E820">
        <v>5</v>
      </c>
      <c r="F820">
        <v>4058.335222638972</v>
      </c>
      <c r="G820">
        <v>3.6425615244516849</v>
      </c>
      <c r="H820">
        <v>2316.1182247242232</v>
      </c>
      <c r="I820">
        <v>897</v>
      </c>
      <c r="J820">
        <v>900</v>
      </c>
    </row>
    <row r="821" spans="1:10" x14ac:dyDescent="0.25">
      <c r="A821">
        <v>820</v>
      </c>
      <c r="B821" t="s">
        <v>827</v>
      </c>
      <c r="C821">
        <v>15561</v>
      </c>
      <c r="D821">
        <v>15558</v>
      </c>
      <c r="E821">
        <v>6</v>
      </c>
      <c r="F821">
        <v>4201.804492771209</v>
      </c>
      <c r="G821">
        <v>3.1255457459448031</v>
      </c>
      <c r="H821">
        <v>3474.0463837207799</v>
      </c>
      <c r="I821">
        <v>897</v>
      </c>
      <c r="J821">
        <v>894</v>
      </c>
    </row>
    <row r="822" spans="1:10" x14ac:dyDescent="0.25">
      <c r="A822">
        <v>821</v>
      </c>
      <c r="B822" t="s">
        <v>828</v>
      </c>
      <c r="C822">
        <v>15561</v>
      </c>
      <c r="D822">
        <v>15563</v>
      </c>
      <c r="E822">
        <v>7</v>
      </c>
      <c r="F822">
        <v>4819.1795250895793</v>
      </c>
      <c r="G822">
        <v>4.4420153298254199</v>
      </c>
      <c r="H822">
        <v>3132.9396957271902</v>
      </c>
      <c r="I822">
        <v>897</v>
      </c>
      <c r="J822">
        <v>899</v>
      </c>
    </row>
    <row r="823" spans="1:10" x14ac:dyDescent="0.25">
      <c r="A823">
        <v>822</v>
      </c>
      <c r="B823" t="s">
        <v>829</v>
      </c>
      <c r="C823">
        <v>15561</v>
      </c>
      <c r="D823">
        <v>15554</v>
      </c>
      <c r="E823">
        <v>8</v>
      </c>
      <c r="F823">
        <v>5665.8736756422604</v>
      </c>
      <c r="G823">
        <v>5.5629109840998296</v>
      </c>
      <c r="H823">
        <v>4883.6417967690504</v>
      </c>
      <c r="I823">
        <v>897</v>
      </c>
      <c r="J823">
        <v>890</v>
      </c>
    </row>
    <row r="824" spans="1:10" x14ac:dyDescent="0.25">
      <c r="A824">
        <v>823</v>
      </c>
      <c r="B824" t="s">
        <v>830</v>
      </c>
      <c r="C824">
        <v>15561</v>
      </c>
      <c r="D824">
        <v>15539</v>
      </c>
      <c r="E824">
        <v>9</v>
      </c>
      <c r="F824">
        <v>6308.743014044464</v>
      </c>
      <c r="G824">
        <v>6.3087430140444658</v>
      </c>
      <c r="H824">
        <v>5750.6413627775701</v>
      </c>
      <c r="I824">
        <v>897</v>
      </c>
      <c r="J824">
        <v>0</v>
      </c>
    </row>
    <row r="825" spans="1:10" x14ac:dyDescent="0.25">
      <c r="A825">
        <v>824</v>
      </c>
      <c r="B825" t="s">
        <v>831</v>
      </c>
      <c r="C825">
        <v>15561</v>
      </c>
      <c r="D825">
        <v>15557</v>
      </c>
      <c r="E825">
        <v>10</v>
      </c>
      <c r="F825">
        <v>6396.4552953154771</v>
      </c>
      <c r="G825">
        <v>5.0351959465741958</v>
      </c>
      <c r="H825">
        <v>5155.5289163127318</v>
      </c>
      <c r="I825">
        <v>897</v>
      </c>
      <c r="J825">
        <v>893</v>
      </c>
    </row>
    <row r="826" spans="1:10" x14ac:dyDescent="0.25">
      <c r="A826">
        <v>825</v>
      </c>
      <c r="B826" t="s">
        <v>832</v>
      </c>
      <c r="C826">
        <v>15561</v>
      </c>
      <c r="D826">
        <v>15548</v>
      </c>
      <c r="E826">
        <v>11</v>
      </c>
      <c r="F826">
        <v>6636.0380627089125</v>
      </c>
      <c r="G826">
        <v>6.5330753711664826</v>
      </c>
      <c r="H826">
        <v>5156.3370444654929</v>
      </c>
      <c r="I826">
        <v>897</v>
      </c>
      <c r="J826">
        <v>884</v>
      </c>
    </row>
    <row r="827" spans="1:10" x14ac:dyDescent="0.25">
      <c r="A827">
        <v>826</v>
      </c>
      <c r="B827" t="s">
        <v>833</v>
      </c>
      <c r="C827">
        <v>15561</v>
      </c>
      <c r="D827">
        <v>15553</v>
      </c>
      <c r="E827">
        <v>12</v>
      </c>
      <c r="F827">
        <v>6678.5370610879436</v>
      </c>
      <c r="G827">
        <v>4.9557728849397291</v>
      </c>
      <c r="H827">
        <v>5537.0991087612829</v>
      </c>
      <c r="I827">
        <v>897</v>
      </c>
      <c r="J827">
        <v>889</v>
      </c>
    </row>
    <row r="828" spans="1:10" x14ac:dyDescent="0.25">
      <c r="A828">
        <v>827</v>
      </c>
      <c r="B828" t="s">
        <v>834</v>
      </c>
      <c r="C828">
        <v>15561</v>
      </c>
      <c r="D828">
        <v>15547</v>
      </c>
      <c r="E828">
        <v>13</v>
      </c>
      <c r="F828">
        <v>6895.7979214038014</v>
      </c>
      <c r="G828">
        <v>6.7928352298613728</v>
      </c>
      <c r="H828">
        <v>5714.5823122929114</v>
      </c>
      <c r="I828">
        <v>897</v>
      </c>
      <c r="J828">
        <v>883</v>
      </c>
    </row>
    <row r="829" spans="1:10" x14ac:dyDescent="0.25">
      <c r="A829">
        <v>828</v>
      </c>
      <c r="B829" t="s">
        <v>835</v>
      </c>
      <c r="C829">
        <v>15561</v>
      </c>
      <c r="D829">
        <v>15552</v>
      </c>
      <c r="E829">
        <v>14</v>
      </c>
      <c r="F829">
        <v>7067.2829295810116</v>
      </c>
      <c r="G829">
        <v>5.1950940154779897</v>
      </c>
      <c r="H829">
        <v>6197.4350325731421</v>
      </c>
      <c r="I829">
        <v>897</v>
      </c>
      <c r="J829">
        <v>888</v>
      </c>
    </row>
    <row r="830" spans="1:10" x14ac:dyDescent="0.25">
      <c r="A830">
        <v>829</v>
      </c>
      <c r="B830" t="s">
        <v>836</v>
      </c>
      <c r="C830">
        <v>15561</v>
      </c>
      <c r="D830">
        <v>15546</v>
      </c>
      <c r="E830">
        <v>15</v>
      </c>
      <c r="F830">
        <v>7100.8786130807093</v>
      </c>
      <c r="G830">
        <v>4.8649902181305018</v>
      </c>
      <c r="H830">
        <v>6347.6935077076178</v>
      </c>
      <c r="I830">
        <v>897</v>
      </c>
      <c r="J830">
        <v>882</v>
      </c>
    </row>
    <row r="831" spans="1:10" x14ac:dyDescent="0.25">
      <c r="A831">
        <v>830</v>
      </c>
      <c r="B831" t="s">
        <v>837</v>
      </c>
      <c r="C831">
        <v>15561</v>
      </c>
      <c r="D831">
        <v>15556</v>
      </c>
      <c r="E831">
        <v>16</v>
      </c>
      <c r="F831">
        <v>7378.6898191357459</v>
      </c>
      <c r="G831">
        <v>6.0174304703944657</v>
      </c>
      <c r="H831">
        <v>6035.3063596621296</v>
      </c>
      <c r="I831">
        <v>897</v>
      </c>
      <c r="J831">
        <v>892</v>
      </c>
    </row>
    <row r="832" spans="1:10" x14ac:dyDescent="0.25">
      <c r="A832">
        <v>831</v>
      </c>
      <c r="B832" t="s">
        <v>838</v>
      </c>
      <c r="C832">
        <v>15561</v>
      </c>
      <c r="D832">
        <v>15545</v>
      </c>
      <c r="E832">
        <v>17</v>
      </c>
      <c r="F832">
        <v>7863.4975249540385</v>
      </c>
      <c r="G832">
        <v>5.7922549620077586</v>
      </c>
      <c r="H832">
        <v>6971.2442288157572</v>
      </c>
      <c r="I832">
        <v>897</v>
      </c>
      <c r="J832">
        <v>881</v>
      </c>
    </row>
    <row r="833" spans="1:10" x14ac:dyDescent="0.25">
      <c r="A833">
        <v>832</v>
      </c>
      <c r="B833" t="s">
        <v>839</v>
      </c>
      <c r="C833">
        <v>15561</v>
      </c>
      <c r="D833">
        <v>15573</v>
      </c>
      <c r="E833">
        <v>18</v>
      </c>
      <c r="F833">
        <v>8117.8719322037996</v>
      </c>
      <c r="G833">
        <v>7.405996319228815</v>
      </c>
      <c r="H833">
        <v>5473.5732760194542</v>
      </c>
      <c r="I833">
        <v>897</v>
      </c>
      <c r="J833">
        <v>909</v>
      </c>
    </row>
    <row r="834" spans="1:10" x14ac:dyDescent="0.25">
      <c r="A834">
        <v>833</v>
      </c>
      <c r="B834" t="s">
        <v>840</v>
      </c>
      <c r="C834">
        <v>15561</v>
      </c>
      <c r="D834">
        <v>15540</v>
      </c>
      <c r="E834">
        <v>19</v>
      </c>
      <c r="F834">
        <v>8487.7713523783623</v>
      </c>
      <c r="G834">
        <v>5.6971258617090923</v>
      </c>
      <c r="H834">
        <v>7701.3560711162509</v>
      </c>
      <c r="I834">
        <v>897</v>
      </c>
      <c r="J834">
        <v>874</v>
      </c>
    </row>
    <row r="835" spans="1:10" x14ac:dyDescent="0.25">
      <c r="A835">
        <v>834</v>
      </c>
      <c r="B835" t="s">
        <v>841</v>
      </c>
      <c r="C835">
        <v>15561</v>
      </c>
      <c r="D835">
        <v>15555</v>
      </c>
      <c r="E835">
        <v>20</v>
      </c>
      <c r="F835">
        <v>8616.1334500901376</v>
      </c>
      <c r="G835">
        <v>7.0873021102279754</v>
      </c>
      <c r="H835">
        <v>6995.1862838485704</v>
      </c>
      <c r="I835">
        <v>897</v>
      </c>
      <c r="J835">
        <v>891</v>
      </c>
    </row>
    <row r="836" spans="1:10" x14ac:dyDescent="0.25">
      <c r="A836">
        <v>835</v>
      </c>
      <c r="B836" t="s">
        <v>842</v>
      </c>
      <c r="C836">
        <v>15561</v>
      </c>
      <c r="D836">
        <v>15569</v>
      </c>
      <c r="E836">
        <v>21</v>
      </c>
      <c r="F836">
        <v>9345.5294045855626</v>
      </c>
      <c r="G836">
        <v>9.3455294045855624</v>
      </c>
      <c r="H836">
        <v>7428.9095994404161</v>
      </c>
      <c r="I836">
        <v>897</v>
      </c>
      <c r="J836">
        <v>905</v>
      </c>
    </row>
    <row r="837" spans="1:10" x14ac:dyDescent="0.25">
      <c r="A837">
        <v>836</v>
      </c>
      <c r="B837" t="s">
        <v>843</v>
      </c>
      <c r="C837">
        <v>15561</v>
      </c>
      <c r="D837">
        <v>15572</v>
      </c>
      <c r="E837">
        <v>22</v>
      </c>
      <c r="F837">
        <v>9420.1178617782443</v>
      </c>
      <c r="G837">
        <v>8.5879936325685371</v>
      </c>
      <c r="H837">
        <v>7302.043268886292</v>
      </c>
      <c r="I837">
        <v>897</v>
      </c>
      <c r="J837">
        <v>908</v>
      </c>
    </row>
    <row r="838" spans="1:10" x14ac:dyDescent="0.25">
      <c r="A838">
        <v>837</v>
      </c>
      <c r="B838" t="s">
        <v>844</v>
      </c>
      <c r="C838">
        <v>15561</v>
      </c>
      <c r="D838">
        <v>15551</v>
      </c>
      <c r="E838">
        <v>23</v>
      </c>
      <c r="F838">
        <v>9570.4609561003526</v>
      </c>
      <c r="G838">
        <v>8.0416296162381897</v>
      </c>
      <c r="H838">
        <v>7600.9173790896566</v>
      </c>
      <c r="I838">
        <v>897</v>
      </c>
      <c r="J838">
        <v>887</v>
      </c>
    </row>
    <row r="839" spans="1:10" x14ac:dyDescent="0.25">
      <c r="A839">
        <v>838</v>
      </c>
      <c r="B839" t="s">
        <v>845</v>
      </c>
      <c r="C839">
        <v>15561</v>
      </c>
      <c r="D839">
        <v>15544</v>
      </c>
      <c r="E839">
        <v>24</v>
      </c>
      <c r="F839">
        <v>9710.3183500749383</v>
      </c>
      <c r="G839">
        <v>7.4319556577218444</v>
      </c>
      <c r="H839">
        <v>8245.9413842895265</v>
      </c>
      <c r="I839">
        <v>897</v>
      </c>
      <c r="J839">
        <v>880</v>
      </c>
    </row>
    <row r="840" spans="1:10" x14ac:dyDescent="0.25">
      <c r="A840">
        <v>839</v>
      </c>
      <c r="B840" t="s">
        <v>846</v>
      </c>
      <c r="C840">
        <v>15561</v>
      </c>
      <c r="D840">
        <v>15575</v>
      </c>
      <c r="E840">
        <v>25</v>
      </c>
      <c r="F840">
        <v>9889.3372379949069</v>
      </c>
      <c r="G840">
        <v>9.1699704568325355</v>
      </c>
      <c r="H840">
        <v>7261.5322403195369</v>
      </c>
      <c r="I840">
        <v>897</v>
      </c>
      <c r="J840">
        <v>911</v>
      </c>
    </row>
    <row r="841" spans="1:10" x14ac:dyDescent="0.25">
      <c r="A841">
        <v>840</v>
      </c>
      <c r="B841" t="s">
        <v>847</v>
      </c>
      <c r="C841">
        <v>15561</v>
      </c>
      <c r="D841">
        <v>15567</v>
      </c>
      <c r="E841">
        <v>26</v>
      </c>
      <c r="F841">
        <v>10204.080303167801</v>
      </c>
      <c r="G841">
        <v>10.2040803031678</v>
      </c>
      <c r="H841">
        <v>8908.9063838806487</v>
      </c>
      <c r="I841">
        <v>897</v>
      </c>
      <c r="J841">
        <v>903</v>
      </c>
    </row>
    <row r="842" spans="1:10" x14ac:dyDescent="0.25">
      <c r="A842">
        <v>841</v>
      </c>
      <c r="B842" t="s">
        <v>848</v>
      </c>
      <c r="C842">
        <v>15561</v>
      </c>
      <c r="D842">
        <v>15559</v>
      </c>
      <c r="E842">
        <v>27</v>
      </c>
      <c r="F842">
        <v>10238.140581894089</v>
      </c>
      <c r="G842">
        <v>10.2381405818941</v>
      </c>
      <c r="H842">
        <v>8774.9406287071088</v>
      </c>
      <c r="I842">
        <v>897</v>
      </c>
      <c r="J842">
        <v>895</v>
      </c>
    </row>
    <row r="843" spans="1:10" x14ac:dyDescent="0.25">
      <c r="A843">
        <v>842</v>
      </c>
      <c r="B843" t="s">
        <v>849</v>
      </c>
      <c r="C843">
        <v>15561</v>
      </c>
      <c r="D843">
        <v>15543</v>
      </c>
      <c r="E843">
        <v>28</v>
      </c>
      <c r="F843">
        <v>10589.460803860149</v>
      </c>
      <c r="G843">
        <v>8.311098111507059</v>
      </c>
      <c r="H843">
        <v>8689.2213093501668</v>
      </c>
      <c r="I843">
        <v>897</v>
      </c>
      <c r="J843">
        <v>879</v>
      </c>
    </row>
    <row r="844" spans="1:10" x14ac:dyDescent="0.25">
      <c r="A844">
        <v>843</v>
      </c>
      <c r="B844" t="s">
        <v>850</v>
      </c>
      <c r="C844">
        <v>15561</v>
      </c>
      <c r="D844">
        <v>15574</v>
      </c>
      <c r="E844">
        <v>29</v>
      </c>
      <c r="F844">
        <v>10735.3814497395</v>
      </c>
      <c r="G844">
        <v>9.3702696211718379</v>
      </c>
      <c r="H844">
        <v>8066.7010720489707</v>
      </c>
      <c r="I844">
        <v>897</v>
      </c>
      <c r="J844">
        <v>910</v>
      </c>
    </row>
    <row r="845" spans="1:10" x14ac:dyDescent="0.25">
      <c r="A845">
        <v>844</v>
      </c>
      <c r="B845" t="s">
        <v>851</v>
      </c>
      <c r="C845">
        <v>15561</v>
      </c>
      <c r="D845">
        <v>15568</v>
      </c>
      <c r="E845">
        <v>30</v>
      </c>
      <c r="F845">
        <v>10969.80195683511</v>
      </c>
      <c r="G845">
        <v>10.969801956835109</v>
      </c>
      <c r="H845">
        <v>8232.8476726083281</v>
      </c>
      <c r="I845">
        <v>897</v>
      </c>
      <c r="J845">
        <v>904</v>
      </c>
    </row>
    <row r="846" spans="1:10" x14ac:dyDescent="0.25">
      <c r="A846">
        <v>845</v>
      </c>
      <c r="B846" t="s">
        <v>852</v>
      </c>
      <c r="C846">
        <v>15561</v>
      </c>
      <c r="D846">
        <v>15542</v>
      </c>
      <c r="E846">
        <v>31</v>
      </c>
      <c r="F846">
        <v>11467.72034748819</v>
      </c>
      <c r="G846">
        <v>9.1893576551350939</v>
      </c>
      <c r="H846">
        <v>9194.981741615702</v>
      </c>
      <c r="I846">
        <v>897</v>
      </c>
      <c r="J846">
        <v>878</v>
      </c>
    </row>
    <row r="847" spans="1:10" x14ac:dyDescent="0.25">
      <c r="A847">
        <v>846</v>
      </c>
      <c r="B847" t="s">
        <v>853</v>
      </c>
      <c r="C847">
        <v>15561</v>
      </c>
      <c r="D847">
        <v>15550</v>
      </c>
      <c r="E847">
        <v>32</v>
      </c>
      <c r="F847">
        <v>11574.71725793362</v>
      </c>
      <c r="G847">
        <v>9.6885028228277008</v>
      </c>
      <c r="H847">
        <v>9143.6419941357308</v>
      </c>
      <c r="I847">
        <v>897</v>
      </c>
      <c r="J847">
        <v>886</v>
      </c>
    </row>
    <row r="848" spans="1:10" x14ac:dyDescent="0.25">
      <c r="A848">
        <v>847</v>
      </c>
      <c r="B848" t="s">
        <v>854</v>
      </c>
      <c r="C848">
        <v>15561</v>
      </c>
      <c r="D848">
        <v>15566</v>
      </c>
      <c r="E848">
        <v>33</v>
      </c>
      <c r="F848">
        <v>12107.510266883141</v>
      </c>
      <c r="G848">
        <v>12.107510266883139</v>
      </c>
      <c r="H848">
        <v>9999.5104992822526</v>
      </c>
      <c r="I848">
        <v>897</v>
      </c>
      <c r="J848">
        <v>902</v>
      </c>
    </row>
    <row r="849" spans="1:10" x14ac:dyDescent="0.25">
      <c r="A849">
        <v>848</v>
      </c>
      <c r="B849" t="s">
        <v>855</v>
      </c>
      <c r="C849">
        <v>15561</v>
      </c>
      <c r="D849">
        <v>15570</v>
      </c>
      <c r="E849">
        <v>34</v>
      </c>
      <c r="F849">
        <v>12314.15580635366</v>
      </c>
      <c r="G849">
        <v>12.31415580635367</v>
      </c>
      <c r="H849">
        <v>9641.9741708555011</v>
      </c>
      <c r="I849">
        <v>897</v>
      </c>
      <c r="J849">
        <v>906</v>
      </c>
    </row>
    <row r="850" spans="1:10" x14ac:dyDescent="0.25">
      <c r="A850">
        <v>849</v>
      </c>
      <c r="B850" t="s">
        <v>856</v>
      </c>
      <c r="C850">
        <v>15561</v>
      </c>
      <c r="D850">
        <v>15541</v>
      </c>
      <c r="E850">
        <v>35</v>
      </c>
      <c r="F850">
        <v>12348.790765111949</v>
      </c>
      <c r="G850">
        <v>10.070428072758849</v>
      </c>
      <c r="H850">
        <v>9753.4180430340584</v>
      </c>
      <c r="I850">
        <v>897</v>
      </c>
      <c r="J850">
        <v>877</v>
      </c>
    </row>
    <row r="851" spans="1:10" x14ac:dyDescent="0.25">
      <c r="A851">
        <v>850</v>
      </c>
      <c r="B851" t="s">
        <v>857</v>
      </c>
      <c r="C851">
        <v>15561</v>
      </c>
      <c r="D851">
        <v>15571</v>
      </c>
      <c r="E851">
        <v>36</v>
      </c>
      <c r="F851">
        <v>12392.412961946609</v>
      </c>
      <c r="G851">
        <v>12.392412961946601</v>
      </c>
      <c r="H851">
        <v>8250.7995916757936</v>
      </c>
      <c r="I851">
        <v>897</v>
      </c>
      <c r="J851">
        <v>907</v>
      </c>
    </row>
    <row r="852" spans="1:10" x14ac:dyDescent="0.25">
      <c r="A852">
        <v>851</v>
      </c>
      <c r="B852" t="s">
        <v>858</v>
      </c>
      <c r="C852">
        <v>15561</v>
      </c>
      <c r="D852">
        <v>15549</v>
      </c>
      <c r="E852">
        <v>37</v>
      </c>
      <c r="F852">
        <v>12824.46172842443</v>
      </c>
      <c r="G852">
        <v>10.546099036071331</v>
      </c>
      <c r="H852">
        <v>10074.913714129571</v>
      </c>
      <c r="I852">
        <v>897</v>
      </c>
      <c r="J852">
        <v>885</v>
      </c>
    </row>
    <row r="853" spans="1:10" x14ac:dyDescent="0.25">
      <c r="A853">
        <v>852</v>
      </c>
      <c r="B853" t="s">
        <v>859</v>
      </c>
      <c r="C853">
        <v>15562</v>
      </c>
      <c r="D853">
        <v>15561</v>
      </c>
      <c r="E853">
        <v>1</v>
      </c>
      <c r="F853">
        <v>0</v>
      </c>
      <c r="G853">
        <v>0</v>
      </c>
      <c r="H853">
        <v>0</v>
      </c>
      <c r="I853">
        <v>898</v>
      </c>
      <c r="J853">
        <v>897</v>
      </c>
    </row>
    <row r="854" spans="1:10" x14ac:dyDescent="0.25">
      <c r="A854">
        <v>853</v>
      </c>
      <c r="B854" t="s">
        <v>860</v>
      </c>
      <c r="C854">
        <v>15562</v>
      </c>
      <c r="D854">
        <v>15562</v>
      </c>
      <c r="E854">
        <v>2</v>
      </c>
      <c r="F854">
        <v>0</v>
      </c>
      <c r="G854">
        <v>0</v>
      </c>
      <c r="H854">
        <v>0</v>
      </c>
      <c r="I854">
        <v>898</v>
      </c>
      <c r="J854">
        <v>898</v>
      </c>
    </row>
    <row r="855" spans="1:10" x14ac:dyDescent="0.25">
      <c r="A855">
        <v>854</v>
      </c>
      <c r="B855" t="s">
        <v>861</v>
      </c>
      <c r="C855">
        <v>15562</v>
      </c>
      <c r="D855">
        <v>15560</v>
      </c>
      <c r="E855">
        <v>3</v>
      </c>
      <c r="F855">
        <v>1020.4046323232531</v>
      </c>
      <c r="G855">
        <v>1.020404632323253</v>
      </c>
      <c r="H855">
        <v>676.21313707886986</v>
      </c>
      <c r="I855">
        <v>898</v>
      </c>
      <c r="J855">
        <v>896</v>
      </c>
    </row>
    <row r="856" spans="1:10" x14ac:dyDescent="0.25">
      <c r="A856">
        <v>855</v>
      </c>
      <c r="B856" t="s">
        <v>862</v>
      </c>
      <c r="C856">
        <v>15562</v>
      </c>
      <c r="D856">
        <v>15565</v>
      </c>
      <c r="E856">
        <v>4</v>
      </c>
      <c r="F856">
        <v>3320.6006763881892</v>
      </c>
      <c r="G856">
        <v>2.6022481448181951</v>
      </c>
      <c r="H856">
        <v>1766.0033599924379</v>
      </c>
      <c r="I856">
        <v>898</v>
      </c>
      <c r="J856">
        <v>901</v>
      </c>
    </row>
    <row r="857" spans="1:10" x14ac:dyDescent="0.25">
      <c r="A857">
        <v>856</v>
      </c>
      <c r="B857" t="s">
        <v>863</v>
      </c>
      <c r="C857">
        <v>15562</v>
      </c>
      <c r="D857">
        <v>15564</v>
      </c>
      <c r="E857">
        <v>5</v>
      </c>
      <c r="F857">
        <v>4058.335222638972</v>
      </c>
      <c r="G857">
        <v>3.6425615244516849</v>
      </c>
      <c r="H857">
        <v>2316.1182247242232</v>
      </c>
      <c r="I857">
        <v>898</v>
      </c>
      <c r="J857">
        <v>900</v>
      </c>
    </row>
    <row r="858" spans="1:10" x14ac:dyDescent="0.25">
      <c r="A858">
        <v>857</v>
      </c>
      <c r="B858" t="s">
        <v>864</v>
      </c>
      <c r="C858">
        <v>15562</v>
      </c>
      <c r="D858">
        <v>15558</v>
      </c>
      <c r="E858">
        <v>6</v>
      </c>
      <c r="F858">
        <v>4201.804492771209</v>
      </c>
      <c r="G858">
        <v>3.1255457459448031</v>
      </c>
      <c r="H858">
        <v>3474.0463837207799</v>
      </c>
      <c r="I858">
        <v>898</v>
      </c>
      <c r="J858">
        <v>894</v>
      </c>
    </row>
    <row r="859" spans="1:10" x14ac:dyDescent="0.25">
      <c r="A859">
        <v>858</v>
      </c>
      <c r="B859" t="s">
        <v>865</v>
      </c>
      <c r="C859">
        <v>15562</v>
      </c>
      <c r="D859">
        <v>15563</v>
      </c>
      <c r="E859">
        <v>7</v>
      </c>
      <c r="F859">
        <v>4819.1795250895793</v>
      </c>
      <c r="G859">
        <v>4.4420153298254199</v>
      </c>
      <c r="H859">
        <v>3132.9396957271902</v>
      </c>
      <c r="I859">
        <v>898</v>
      </c>
      <c r="J859">
        <v>899</v>
      </c>
    </row>
    <row r="860" spans="1:10" x14ac:dyDescent="0.25">
      <c r="A860">
        <v>859</v>
      </c>
      <c r="B860" t="s">
        <v>866</v>
      </c>
      <c r="C860">
        <v>15562</v>
      </c>
      <c r="D860">
        <v>15554</v>
      </c>
      <c r="E860">
        <v>8</v>
      </c>
      <c r="F860">
        <v>5665.8736756422604</v>
      </c>
      <c r="G860">
        <v>5.5629109840998296</v>
      </c>
      <c r="H860">
        <v>4883.6417967690504</v>
      </c>
      <c r="I860">
        <v>898</v>
      </c>
      <c r="J860">
        <v>890</v>
      </c>
    </row>
    <row r="861" spans="1:10" x14ac:dyDescent="0.25">
      <c r="A861">
        <v>860</v>
      </c>
      <c r="B861" t="s">
        <v>867</v>
      </c>
      <c r="C861">
        <v>15562</v>
      </c>
      <c r="D861">
        <v>15539</v>
      </c>
      <c r="E861">
        <v>9</v>
      </c>
      <c r="F861">
        <v>6308.743014044464</v>
      </c>
      <c r="G861">
        <v>6.3087430140444658</v>
      </c>
      <c r="H861">
        <v>5750.6413627775701</v>
      </c>
      <c r="I861">
        <v>898</v>
      </c>
      <c r="J861">
        <v>0</v>
      </c>
    </row>
    <row r="862" spans="1:10" x14ac:dyDescent="0.25">
      <c r="A862">
        <v>861</v>
      </c>
      <c r="B862" t="s">
        <v>868</v>
      </c>
      <c r="C862">
        <v>15562</v>
      </c>
      <c r="D862">
        <v>15557</v>
      </c>
      <c r="E862">
        <v>10</v>
      </c>
      <c r="F862">
        <v>6396.4552953154771</v>
      </c>
      <c r="G862">
        <v>5.0351959465741958</v>
      </c>
      <c r="H862">
        <v>5155.5289163127318</v>
      </c>
      <c r="I862">
        <v>898</v>
      </c>
      <c r="J862">
        <v>893</v>
      </c>
    </row>
    <row r="863" spans="1:10" x14ac:dyDescent="0.25">
      <c r="A863">
        <v>862</v>
      </c>
      <c r="B863" t="s">
        <v>869</v>
      </c>
      <c r="C863">
        <v>15562</v>
      </c>
      <c r="D863">
        <v>15548</v>
      </c>
      <c r="E863">
        <v>11</v>
      </c>
      <c r="F863">
        <v>6636.0380627089125</v>
      </c>
      <c r="G863">
        <v>6.5330753711664826</v>
      </c>
      <c r="H863">
        <v>5156.3370444654929</v>
      </c>
      <c r="I863">
        <v>898</v>
      </c>
      <c r="J863">
        <v>884</v>
      </c>
    </row>
    <row r="864" spans="1:10" x14ac:dyDescent="0.25">
      <c r="A864">
        <v>863</v>
      </c>
      <c r="B864" t="s">
        <v>870</v>
      </c>
      <c r="C864">
        <v>15562</v>
      </c>
      <c r="D864">
        <v>15553</v>
      </c>
      <c r="E864">
        <v>12</v>
      </c>
      <c r="F864">
        <v>6678.5370610879436</v>
      </c>
      <c r="G864">
        <v>4.9557728849397291</v>
      </c>
      <c r="H864">
        <v>5537.0991087612829</v>
      </c>
      <c r="I864">
        <v>898</v>
      </c>
      <c r="J864">
        <v>889</v>
      </c>
    </row>
    <row r="865" spans="1:10" x14ac:dyDescent="0.25">
      <c r="A865">
        <v>864</v>
      </c>
      <c r="B865" t="s">
        <v>871</v>
      </c>
      <c r="C865">
        <v>15562</v>
      </c>
      <c r="D865">
        <v>15547</v>
      </c>
      <c r="E865">
        <v>13</v>
      </c>
      <c r="F865">
        <v>6895.7979214038014</v>
      </c>
      <c r="G865">
        <v>6.7928352298613728</v>
      </c>
      <c r="H865">
        <v>5714.5823122929114</v>
      </c>
      <c r="I865">
        <v>898</v>
      </c>
      <c r="J865">
        <v>883</v>
      </c>
    </row>
    <row r="866" spans="1:10" x14ac:dyDescent="0.25">
      <c r="A866">
        <v>865</v>
      </c>
      <c r="B866" t="s">
        <v>872</v>
      </c>
      <c r="C866">
        <v>15562</v>
      </c>
      <c r="D866">
        <v>15552</v>
      </c>
      <c r="E866">
        <v>14</v>
      </c>
      <c r="F866">
        <v>7067.2829295810116</v>
      </c>
      <c r="G866">
        <v>5.1950940154779897</v>
      </c>
      <c r="H866">
        <v>6197.4350325731421</v>
      </c>
      <c r="I866">
        <v>898</v>
      </c>
      <c r="J866">
        <v>888</v>
      </c>
    </row>
    <row r="867" spans="1:10" x14ac:dyDescent="0.25">
      <c r="A867">
        <v>866</v>
      </c>
      <c r="B867" t="s">
        <v>873</v>
      </c>
      <c r="C867">
        <v>15562</v>
      </c>
      <c r="D867">
        <v>15546</v>
      </c>
      <c r="E867">
        <v>15</v>
      </c>
      <c r="F867">
        <v>7100.8786130807093</v>
      </c>
      <c r="G867">
        <v>4.8649902181305018</v>
      </c>
      <c r="H867">
        <v>6347.6935077076178</v>
      </c>
      <c r="I867">
        <v>898</v>
      </c>
      <c r="J867">
        <v>882</v>
      </c>
    </row>
    <row r="868" spans="1:10" x14ac:dyDescent="0.25">
      <c r="A868">
        <v>867</v>
      </c>
      <c r="B868" t="s">
        <v>874</v>
      </c>
      <c r="C868">
        <v>15562</v>
      </c>
      <c r="D868">
        <v>15556</v>
      </c>
      <c r="E868">
        <v>16</v>
      </c>
      <c r="F868">
        <v>7378.6898191357459</v>
      </c>
      <c r="G868">
        <v>6.0174304703944657</v>
      </c>
      <c r="H868">
        <v>6035.3063596621296</v>
      </c>
      <c r="I868">
        <v>898</v>
      </c>
      <c r="J868">
        <v>892</v>
      </c>
    </row>
    <row r="869" spans="1:10" x14ac:dyDescent="0.25">
      <c r="A869">
        <v>868</v>
      </c>
      <c r="B869" t="s">
        <v>875</v>
      </c>
      <c r="C869">
        <v>15562</v>
      </c>
      <c r="D869">
        <v>15545</v>
      </c>
      <c r="E869">
        <v>17</v>
      </c>
      <c r="F869">
        <v>7863.4975249540385</v>
      </c>
      <c r="G869">
        <v>5.7922549620077586</v>
      </c>
      <c r="H869">
        <v>6971.2442288157572</v>
      </c>
      <c r="I869">
        <v>898</v>
      </c>
      <c r="J869">
        <v>881</v>
      </c>
    </row>
    <row r="870" spans="1:10" x14ac:dyDescent="0.25">
      <c r="A870">
        <v>869</v>
      </c>
      <c r="B870" t="s">
        <v>876</v>
      </c>
      <c r="C870">
        <v>15562</v>
      </c>
      <c r="D870">
        <v>15573</v>
      </c>
      <c r="E870">
        <v>18</v>
      </c>
      <c r="F870">
        <v>8117.8719322037996</v>
      </c>
      <c r="G870">
        <v>7.405996319228815</v>
      </c>
      <c r="H870">
        <v>5473.5732760194542</v>
      </c>
      <c r="I870">
        <v>898</v>
      </c>
      <c r="J870">
        <v>909</v>
      </c>
    </row>
    <row r="871" spans="1:10" x14ac:dyDescent="0.25">
      <c r="A871">
        <v>870</v>
      </c>
      <c r="B871" t="s">
        <v>877</v>
      </c>
      <c r="C871">
        <v>15562</v>
      </c>
      <c r="D871">
        <v>15540</v>
      </c>
      <c r="E871">
        <v>19</v>
      </c>
      <c r="F871">
        <v>8487.7713523783623</v>
      </c>
      <c r="G871">
        <v>5.6971258617090923</v>
      </c>
      <c r="H871">
        <v>7701.3560711162509</v>
      </c>
      <c r="I871">
        <v>898</v>
      </c>
      <c r="J871">
        <v>874</v>
      </c>
    </row>
    <row r="872" spans="1:10" x14ac:dyDescent="0.25">
      <c r="A872">
        <v>871</v>
      </c>
      <c r="B872" t="s">
        <v>878</v>
      </c>
      <c r="C872">
        <v>15562</v>
      </c>
      <c r="D872">
        <v>15555</v>
      </c>
      <c r="E872">
        <v>20</v>
      </c>
      <c r="F872">
        <v>8616.1334500901376</v>
      </c>
      <c r="G872">
        <v>7.0873021102279754</v>
      </c>
      <c r="H872">
        <v>6995.1862838485704</v>
      </c>
      <c r="I872">
        <v>898</v>
      </c>
      <c r="J872">
        <v>891</v>
      </c>
    </row>
    <row r="873" spans="1:10" x14ac:dyDescent="0.25">
      <c r="A873">
        <v>872</v>
      </c>
      <c r="B873" t="s">
        <v>879</v>
      </c>
      <c r="C873">
        <v>15562</v>
      </c>
      <c r="D873">
        <v>15569</v>
      </c>
      <c r="E873">
        <v>21</v>
      </c>
      <c r="F873">
        <v>9345.5294045855626</v>
      </c>
      <c r="G873">
        <v>9.3455294045855624</v>
      </c>
      <c r="H873">
        <v>7428.9095994404161</v>
      </c>
      <c r="I873">
        <v>898</v>
      </c>
      <c r="J873">
        <v>905</v>
      </c>
    </row>
    <row r="874" spans="1:10" x14ac:dyDescent="0.25">
      <c r="A874">
        <v>873</v>
      </c>
      <c r="B874" t="s">
        <v>880</v>
      </c>
      <c r="C874">
        <v>15562</v>
      </c>
      <c r="D874">
        <v>15572</v>
      </c>
      <c r="E874">
        <v>22</v>
      </c>
      <c r="F874">
        <v>9420.1178617782443</v>
      </c>
      <c r="G874">
        <v>8.5879936325685371</v>
      </c>
      <c r="H874">
        <v>7302.043268886292</v>
      </c>
      <c r="I874">
        <v>898</v>
      </c>
      <c r="J874">
        <v>908</v>
      </c>
    </row>
    <row r="875" spans="1:10" x14ac:dyDescent="0.25">
      <c r="A875">
        <v>874</v>
      </c>
      <c r="B875" t="s">
        <v>881</v>
      </c>
      <c r="C875">
        <v>15562</v>
      </c>
      <c r="D875">
        <v>15551</v>
      </c>
      <c r="E875">
        <v>23</v>
      </c>
      <c r="F875">
        <v>9570.4609561003526</v>
      </c>
      <c r="G875">
        <v>8.0416296162381897</v>
      </c>
      <c r="H875">
        <v>7600.9173790896566</v>
      </c>
      <c r="I875">
        <v>898</v>
      </c>
      <c r="J875">
        <v>887</v>
      </c>
    </row>
    <row r="876" spans="1:10" x14ac:dyDescent="0.25">
      <c r="A876">
        <v>875</v>
      </c>
      <c r="B876" t="s">
        <v>882</v>
      </c>
      <c r="C876">
        <v>15562</v>
      </c>
      <c r="D876">
        <v>15544</v>
      </c>
      <c r="E876">
        <v>24</v>
      </c>
      <c r="F876">
        <v>9710.3183500749383</v>
      </c>
      <c r="G876">
        <v>7.4319556577218444</v>
      </c>
      <c r="H876">
        <v>8245.9413842895265</v>
      </c>
      <c r="I876">
        <v>898</v>
      </c>
      <c r="J876">
        <v>880</v>
      </c>
    </row>
    <row r="877" spans="1:10" x14ac:dyDescent="0.25">
      <c r="A877">
        <v>876</v>
      </c>
      <c r="B877" t="s">
        <v>883</v>
      </c>
      <c r="C877">
        <v>15562</v>
      </c>
      <c r="D877">
        <v>15575</v>
      </c>
      <c r="E877">
        <v>25</v>
      </c>
      <c r="F877">
        <v>9889.3372379949069</v>
      </c>
      <c r="G877">
        <v>9.1699704568325355</v>
      </c>
      <c r="H877">
        <v>7261.5322403195369</v>
      </c>
      <c r="I877">
        <v>898</v>
      </c>
      <c r="J877">
        <v>911</v>
      </c>
    </row>
    <row r="878" spans="1:10" x14ac:dyDescent="0.25">
      <c r="A878">
        <v>877</v>
      </c>
      <c r="B878" t="s">
        <v>884</v>
      </c>
      <c r="C878">
        <v>15562</v>
      </c>
      <c r="D878">
        <v>15567</v>
      </c>
      <c r="E878">
        <v>26</v>
      </c>
      <c r="F878">
        <v>10204.080303167801</v>
      </c>
      <c r="G878">
        <v>10.2040803031678</v>
      </c>
      <c r="H878">
        <v>8908.9063838806487</v>
      </c>
      <c r="I878">
        <v>898</v>
      </c>
      <c r="J878">
        <v>903</v>
      </c>
    </row>
    <row r="879" spans="1:10" x14ac:dyDescent="0.25">
      <c r="A879">
        <v>878</v>
      </c>
      <c r="B879" t="s">
        <v>885</v>
      </c>
      <c r="C879">
        <v>15562</v>
      </c>
      <c r="D879">
        <v>15559</v>
      </c>
      <c r="E879">
        <v>27</v>
      </c>
      <c r="F879">
        <v>10238.140581894089</v>
      </c>
      <c r="G879">
        <v>10.2381405818941</v>
      </c>
      <c r="H879">
        <v>8774.9406287071088</v>
      </c>
      <c r="I879">
        <v>898</v>
      </c>
      <c r="J879">
        <v>895</v>
      </c>
    </row>
    <row r="880" spans="1:10" x14ac:dyDescent="0.25">
      <c r="A880">
        <v>879</v>
      </c>
      <c r="B880" t="s">
        <v>886</v>
      </c>
      <c r="C880">
        <v>15562</v>
      </c>
      <c r="D880">
        <v>15543</v>
      </c>
      <c r="E880">
        <v>28</v>
      </c>
      <c r="F880">
        <v>10589.460803860149</v>
      </c>
      <c r="G880">
        <v>8.311098111507059</v>
      </c>
      <c r="H880">
        <v>8689.2213093501668</v>
      </c>
      <c r="I880">
        <v>898</v>
      </c>
      <c r="J880">
        <v>879</v>
      </c>
    </row>
    <row r="881" spans="1:10" x14ac:dyDescent="0.25">
      <c r="A881">
        <v>880</v>
      </c>
      <c r="B881" t="s">
        <v>887</v>
      </c>
      <c r="C881">
        <v>15562</v>
      </c>
      <c r="D881">
        <v>15574</v>
      </c>
      <c r="E881">
        <v>29</v>
      </c>
      <c r="F881">
        <v>10735.3814497395</v>
      </c>
      <c r="G881">
        <v>9.3702696211718379</v>
      </c>
      <c r="H881">
        <v>8066.7010720489707</v>
      </c>
      <c r="I881">
        <v>898</v>
      </c>
      <c r="J881">
        <v>910</v>
      </c>
    </row>
    <row r="882" spans="1:10" x14ac:dyDescent="0.25">
      <c r="A882">
        <v>881</v>
      </c>
      <c r="B882" t="s">
        <v>888</v>
      </c>
      <c r="C882">
        <v>15562</v>
      </c>
      <c r="D882">
        <v>15568</v>
      </c>
      <c r="E882">
        <v>30</v>
      </c>
      <c r="F882">
        <v>10969.80195683511</v>
      </c>
      <c r="G882">
        <v>10.969801956835109</v>
      </c>
      <c r="H882">
        <v>8232.8476726083281</v>
      </c>
      <c r="I882">
        <v>898</v>
      </c>
      <c r="J882">
        <v>904</v>
      </c>
    </row>
    <row r="883" spans="1:10" x14ac:dyDescent="0.25">
      <c r="A883">
        <v>882</v>
      </c>
      <c r="B883" t="s">
        <v>889</v>
      </c>
      <c r="C883">
        <v>15562</v>
      </c>
      <c r="D883">
        <v>15542</v>
      </c>
      <c r="E883">
        <v>31</v>
      </c>
      <c r="F883">
        <v>11467.72034748819</v>
      </c>
      <c r="G883">
        <v>9.1893576551350939</v>
      </c>
      <c r="H883">
        <v>9194.981741615702</v>
      </c>
      <c r="I883">
        <v>898</v>
      </c>
      <c r="J883">
        <v>878</v>
      </c>
    </row>
    <row r="884" spans="1:10" x14ac:dyDescent="0.25">
      <c r="A884">
        <v>883</v>
      </c>
      <c r="B884" t="s">
        <v>890</v>
      </c>
      <c r="C884">
        <v>15562</v>
      </c>
      <c r="D884">
        <v>15550</v>
      </c>
      <c r="E884">
        <v>32</v>
      </c>
      <c r="F884">
        <v>11574.71725793362</v>
      </c>
      <c r="G884">
        <v>9.6885028228277008</v>
      </c>
      <c r="H884">
        <v>9143.6419941357308</v>
      </c>
      <c r="I884">
        <v>898</v>
      </c>
      <c r="J884">
        <v>886</v>
      </c>
    </row>
    <row r="885" spans="1:10" x14ac:dyDescent="0.25">
      <c r="A885">
        <v>884</v>
      </c>
      <c r="B885" t="s">
        <v>891</v>
      </c>
      <c r="C885">
        <v>15562</v>
      </c>
      <c r="D885">
        <v>15566</v>
      </c>
      <c r="E885">
        <v>33</v>
      </c>
      <c r="F885">
        <v>12107.510266883141</v>
      </c>
      <c r="G885">
        <v>12.107510266883139</v>
      </c>
      <c r="H885">
        <v>9999.5104992822526</v>
      </c>
      <c r="I885">
        <v>898</v>
      </c>
      <c r="J885">
        <v>902</v>
      </c>
    </row>
    <row r="886" spans="1:10" x14ac:dyDescent="0.25">
      <c r="A886">
        <v>885</v>
      </c>
      <c r="B886" t="s">
        <v>892</v>
      </c>
      <c r="C886">
        <v>15562</v>
      </c>
      <c r="D886">
        <v>15570</v>
      </c>
      <c r="E886">
        <v>34</v>
      </c>
      <c r="F886">
        <v>12314.15580635366</v>
      </c>
      <c r="G886">
        <v>12.31415580635367</v>
      </c>
      <c r="H886">
        <v>9641.9741708555011</v>
      </c>
      <c r="I886">
        <v>898</v>
      </c>
      <c r="J886">
        <v>906</v>
      </c>
    </row>
    <row r="887" spans="1:10" x14ac:dyDescent="0.25">
      <c r="A887">
        <v>886</v>
      </c>
      <c r="B887" t="s">
        <v>893</v>
      </c>
      <c r="C887">
        <v>15562</v>
      </c>
      <c r="D887">
        <v>15541</v>
      </c>
      <c r="E887">
        <v>35</v>
      </c>
      <c r="F887">
        <v>12348.790765111949</v>
      </c>
      <c r="G887">
        <v>10.070428072758849</v>
      </c>
      <c r="H887">
        <v>9753.4180430340584</v>
      </c>
      <c r="I887">
        <v>898</v>
      </c>
      <c r="J887">
        <v>877</v>
      </c>
    </row>
    <row r="888" spans="1:10" x14ac:dyDescent="0.25">
      <c r="A888">
        <v>887</v>
      </c>
      <c r="B888" t="s">
        <v>894</v>
      </c>
      <c r="C888">
        <v>15562</v>
      </c>
      <c r="D888">
        <v>15571</v>
      </c>
      <c r="E888">
        <v>36</v>
      </c>
      <c r="F888">
        <v>12392.412961946609</v>
      </c>
      <c r="G888">
        <v>12.392412961946601</v>
      </c>
      <c r="H888">
        <v>8250.7995916757936</v>
      </c>
      <c r="I888">
        <v>898</v>
      </c>
      <c r="J888">
        <v>907</v>
      </c>
    </row>
    <row r="889" spans="1:10" x14ac:dyDescent="0.25">
      <c r="A889">
        <v>888</v>
      </c>
      <c r="B889" t="s">
        <v>895</v>
      </c>
      <c r="C889">
        <v>15562</v>
      </c>
      <c r="D889">
        <v>15549</v>
      </c>
      <c r="E889">
        <v>37</v>
      </c>
      <c r="F889">
        <v>12824.46172842443</v>
      </c>
      <c r="G889">
        <v>10.546099036071331</v>
      </c>
      <c r="H889">
        <v>10074.913714129571</v>
      </c>
      <c r="I889">
        <v>898</v>
      </c>
      <c r="J889">
        <v>885</v>
      </c>
    </row>
    <row r="890" spans="1:10" x14ac:dyDescent="0.25">
      <c r="A890">
        <v>889</v>
      </c>
      <c r="B890" t="s">
        <v>896</v>
      </c>
      <c r="C890">
        <v>15563</v>
      </c>
      <c r="D890">
        <v>15563</v>
      </c>
      <c r="E890">
        <v>1</v>
      </c>
      <c r="F890">
        <v>0</v>
      </c>
      <c r="G890">
        <v>0</v>
      </c>
      <c r="H890">
        <v>0</v>
      </c>
      <c r="I890">
        <v>899</v>
      </c>
      <c r="J890">
        <v>899</v>
      </c>
    </row>
    <row r="891" spans="1:10" x14ac:dyDescent="0.25">
      <c r="A891">
        <v>890</v>
      </c>
      <c r="B891" t="s">
        <v>897</v>
      </c>
      <c r="C891">
        <v>15563</v>
      </c>
      <c r="D891">
        <v>15564</v>
      </c>
      <c r="E891">
        <v>2</v>
      </c>
      <c r="F891">
        <v>1069.704693286295</v>
      </c>
      <c r="G891">
        <v>1.031094677821675</v>
      </c>
      <c r="H891">
        <v>876.59319994574912</v>
      </c>
      <c r="I891">
        <v>899</v>
      </c>
      <c r="J891">
        <v>900</v>
      </c>
    </row>
    <row r="892" spans="1:10" x14ac:dyDescent="0.25">
      <c r="A892">
        <v>891</v>
      </c>
      <c r="B892" t="s">
        <v>898</v>
      </c>
      <c r="C892">
        <v>15563</v>
      </c>
      <c r="D892">
        <v>15573</v>
      </c>
      <c r="E892">
        <v>3</v>
      </c>
      <c r="F892">
        <v>3302.3721685582641</v>
      </c>
      <c r="G892">
        <v>2.9677045888304732</v>
      </c>
      <c r="H892">
        <v>2481.5322867486711</v>
      </c>
      <c r="I892">
        <v>899</v>
      </c>
      <c r="J892">
        <v>909</v>
      </c>
    </row>
    <row r="893" spans="1:10" x14ac:dyDescent="0.25">
      <c r="A893">
        <v>892</v>
      </c>
      <c r="B893" t="s">
        <v>899</v>
      </c>
      <c r="C893">
        <v>15563</v>
      </c>
      <c r="D893">
        <v>15560</v>
      </c>
      <c r="E893">
        <v>4</v>
      </c>
      <c r="F893">
        <v>4017.2950159925199</v>
      </c>
      <c r="G893">
        <v>3.64013082072836</v>
      </c>
      <c r="H893">
        <v>2890.047041448498</v>
      </c>
      <c r="I893">
        <v>899</v>
      </c>
      <c r="J893">
        <v>896</v>
      </c>
    </row>
    <row r="894" spans="1:10" x14ac:dyDescent="0.25">
      <c r="A894">
        <v>893</v>
      </c>
      <c r="B894" t="s">
        <v>900</v>
      </c>
      <c r="C894">
        <v>15563</v>
      </c>
      <c r="D894">
        <v>15572</v>
      </c>
      <c r="E894">
        <v>5</v>
      </c>
      <c r="F894">
        <v>4600.9383366886641</v>
      </c>
      <c r="G894">
        <v>4.1459783027431198</v>
      </c>
      <c r="H894">
        <v>4175.7844447503203</v>
      </c>
      <c r="I894">
        <v>899</v>
      </c>
      <c r="J894">
        <v>908</v>
      </c>
    </row>
    <row r="895" spans="1:10" x14ac:dyDescent="0.25">
      <c r="A895">
        <v>894</v>
      </c>
      <c r="B895" t="s">
        <v>901</v>
      </c>
      <c r="C895">
        <v>15563</v>
      </c>
      <c r="D895">
        <v>15561</v>
      </c>
      <c r="E895">
        <v>6</v>
      </c>
      <c r="F895">
        <v>4819.1795250895793</v>
      </c>
      <c r="G895">
        <v>4.442015329825419</v>
      </c>
      <c r="H895">
        <v>3132.9396957271902</v>
      </c>
      <c r="I895">
        <v>899</v>
      </c>
      <c r="J895">
        <v>897</v>
      </c>
    </row>
    <row r="896" spans="1:10" x14ac:dyDescent="0.25">
      <c r="A896">
        <v>895</v>
      </c>
      <c r="B896" t="s">
        <v>902</v>
      </c>
      <c r="C896">
        <v>15563</v>
      </c>
      <c r="D896">
        <v>15562</v>
      </c>
      <c r="E896">
        <v>7</v>
      </c>
      <c r="F896">
        <v>4819.1795250895793</v>
      </c>
      <c r="G896">
        <v>4.442015329825419</v>
      </c>
      <c r="H896">
        <v>3132.9396957271902</v>
      </c>
      <c r="I896">
        <v>899</v>
      </c>
      <c r="J896">
        <v>898</v>
      </c>
    </row>
    <row r="897" spans="1:10" x14ac:dyDescent="0.25">
      <c r="A897">
        <v>896</v>
      </c>
      <c r="B897" t="s">
        <v>903</v>
      </c>
      <c r="C897">
        <v>15563</v>
      </c>
      <c r="D897">
        <v>15575</v>
      </c>
      <c r="E897">
        <v>8</v>
      </c>
      <c r="F897">
        <v>5070.1577129053258</v>
      </c>
      <c r="G897">
        <v>4.7279551270071174</v>
      </c>
      <c r="H897">
        <v>4141.9708408572751</v>
      </c>
      <c r="I897">
        <v>899</v>
      </c>
      <c r="J897">
        <v>911</v>
      </c>
    </row>
    <row r="898" spans="1:10" x14ac:dyDescent="0.25">
      <c r="A898">
        <v>897</v>
      </c>
      <c r="B898" t="s">
        <v>904</v>
      </c>
      <c r="C898">
        <v>15563</v>
      </c>
      <c r="D898">
        <v>15565</v>
      </c>
      <c r="E898">
        <v>9</v>
      </c>
      <c r="F898">
        <v>5090.3415065513618</v>
      </c>
      <c r="G898">
        <v>3.9948247797172081</v>
      </c>
      <c r="H898">
        <v>1898.484841032996</v>
      </c>
      <c r="I898">
        <v>899</v>
      </c>
      <c r="J898">
        <v>901</v>
      </c>
    </row>
    <row r="899" spans="1:10" x14ac:dyDescent="0.25">
      <c r="A899">
        <v>898</v>
      </c>
      <c r="B899" t="s">
        <v>905</v>
      </c>
      <c r="C899">
        <v>15563</v>
      </c>
      <c r="D899">
        <v>15558</v>
      </c>
      <c r="E899">
        <v>10</v>
      </c>
      <c r="F899">
        <v>5509.5401052947564</v>
      </c>
      <c r="G899">
        <v>4.3737073570309768</v>
      </c>
      <c r="H899">
        <v>4155.1999888115733</v>
      </c>
      <c r="I899">
        <v>899</v>
      </c>
      <c r="J899">
        <v>894</v>
      </c>
    </row>
    <row r="900" spans="1:10" x14ac:dyDescent="0.25">
      <c r="A900">
        <v>899</v>
      </c>
      <c r="B900" t="s">
        <v>906</v>
      </c>
      <c r="C900">
        <v>15563</v>
      </c>
      <c r="D900">
        <v>15539</v>
      </c>
      <c r="E900">
        <v>11</v>
      </c>
      <c r="F900">
        <v>5827.2843818762021</v>
      </c>
      <c r="G900">
        <v>5.3686985050135796</v>
      </c>
      <c r="H900">
        <v>3705.12229198981</v>
      </c>
      <c r="I900">
        <v>899</v>
      </c>
      <c r="J900">
        <v>0</v>
      </c>
    </row>
    <row r="901" spans="1:10" x14ac:dyDescent="0.25">
      <c r="A901">
        <v>900</v>
      </c>
      <c r="B901" t="s">
        <v>907</v>
      </c>
      <c r="C901">
        <v>15563</v>
      </c>
      <c r="D901">
        <v>15574</v>
      </c>
      <c r="E901">
        <v>12</v>
      </c>
      <c r="F901">
        <v>5916.2019246499167</v>
      </c>
      <c r="G901">
        <v>4.928254291346418</v>
      </c>
      <c r="H901">
        <v>4946.9138615062111</v>
      </c>
      <c r="I901">
        <v>899</v>
      </c>
      <c r="J901">
        <v>910</v>
      </c>
    </row>
    <row r="902" spans="1:10" x14ac:dyDescent="0.25">
      <c r="A902">
        <v>901</v>
      </c>
      <c r="B902" t="s">
        <v>908</v>
      </c>
      <c r="C902">
        <v>15563</v>
      </c>
      <c r="D902">
        <v>15569</v>
      </c>
      <c r="E902">
        <v>13</v>
      </c>
      <c r="F902">
        <v>6237.8088863409257</v>
      </c>
      <c r="G902">
        <v>6.0133257863175356</v>
      </c>
      <c r="H902">
        <v>4469.23674972965</v>
      </c>
      <c r="I902">
        <v>899</v>
      </c>
      <c r="J902">
        <v>905</v>
      </c>
    </row>
    <row r="903" spans="1:10" x14ac:dyDescent="0.25">
      <c r="A903">
        <v>902</v>
      </c>
      <c r="B903" t="s">
        <v>909</v>
      </c>
      <c r="C903">
        <v>15563</v>
      </c>
      <c r="D903">
        <v>15554</v>
      </c>
      <c r="E903">
        <v>14</v>
      </c>
      <c r="F903">
        <v>6404.2611495459778</v>
      </c>
      <c r="G903">
        <v>5.2725034951190413</v>
      </c>
      <c r="H903">
        <v>5417.8078457829524</v>
      </c>
      <c r="I903">
        <v>899</v>
      </c>
      <c r="J903">
        <v>890</v>
      </c>
    </row>
    <row r="904" spans="1:10" x14ac:dyDescent="0.25">
      <c r="A904">
        <v>903</v>
      </c>
      <c r="B904" t="s">
        <v>910</v>
      </c>
      <c r="C904">
        <v>15563</v>
      </c>
      <c r="D904">
        <v>15557</v>
      </c>
      <c r="E904">
        <v>15</v>
      </c>
      <c r="F904">
        <v>6819.825941719585</v>
      </c>
      <c r="G904">
        <v>5.6880682872926478</v>
      </c>
      <c r="H904">
        <v>4907.433853255191</v>
      </c>
      <c r="I904">
        <v>899</v>
      </c>
      <c r="J904">
        <v>893</v>
      </c>
    </row>
    <row r="905" spans="1:10" x14ac:dyDescent="0.25">
      <c r="A905">
        <v>904</v>
      </c>
      <c r="B905" t="s">
        <v>911</v>
      </c>
      <c r="C905">
        <v>15563</v>
      </c>
      <c r="D905">
        <v>15553</v>
      </c>
      <c r="E905">
        <v>16</v>
      </c>
      <c r="F905">
        <v>7121.7199611899196</v>
      </c>
      <c r="G905">
        <v>5.622344399580931</v>
      </c>
      <c r="H905">
        <v>5713.9153449378437</v>
      </c>
      <c r="I905">
        <v>899</v>
      </c>
      <c r="J905">
        <v>889</v>
      </c>
    </row>
    <row r="906" spans="1:10" x14ac:dyDescent="0.25">
      <c r="A906">
        <v>905</v>
      </c>
      <c r="B906" t="s">
        <v>912</v>
      </c>
      <c r="C906">
        <v>15563</v>
      </c>
      <c r="D906">
        <v>15548</v>
      </c>
      <c r="E906">
        <v>17</v>
      </c>
      <c r="F906">
        <v>7408.3564475901267</v>
      </c>
      <c r="G906">
        <v>6.2765987931631884</v>
      </c>
      <c r="H906">
        <v>6402.3188449868057</v>
      </c>
      <c r="I906">
        <v>899</v>
      </c>
      <c r="J906">
        <v>884</v>
      </c>
    </row>
    <row r="907" spans="1:10" x14ac:dyDescent="0.25">
      <c r="A907">
        <v>906</v>
      </c>
      <c r="B907" t="s">
        <v>913</v>
      </c>
      <c r="C907">
        <v>15563</v>
      </c>
      <c r="D907">
        <v>15552</v>
      </c>
      <c r="E907">
        <v>18</v>
      </c>
      <c r="F907">
        <v>7510.4658296829884</v>
      </c>
      <c r="G907">
        <v>5.8616655301191916</v>
      </c>
      <c r="H907">
        <v>6441.0791333443412</v>
      </c>
      <c r="I907">
        <v>899</v>
      </c>
      <c r="J907">
        <v>888</v>
      </c>
    </row>
    <row r="908" spans="1:10" x14ac:dyDescent="0.25">
      <c r="A908">
        <v>907</v>
      </c>
      <c r="B908" t="s">
        <v>914</v>
      </c>
      <c r="C908">
        <v>15563</v>
      </c>
      <c r="D908">
        <v>15547</v>
      </c>
      <c r="E908">
        <v>19</v>
      </c>
      <c r="F908">
        <v>7634.1853953075197</v>
      </c>
      <c r="G908">
        <v>6.5024277408805844</v>
      </c>
      <c r="H908">
        <v>6521.7775131960552</v>
      </c>
      <c r="I908">
        <v>899</v>
      </c>
      <c r="J908">
        <v>883</v>
      </c>
    </row>
    <row r="909" spans="1:10" x14ac:dyDescent="0.25">
      <c r="A909">
        <v>908</v>
      </c>
      <c r="B909" t="s">
        <v>915</v>
      </c>
      <c r="C909">
        <v>15563</v>
      </c>
      <c r="D909">
        <v>15546</v>
      </c>
      <c r="E909">
        <v>20</v>
      </c>
      <c r="F909">
        <v>7736.4338548642554</v>
      </c>
      <c r="G909">
        <v>5.7363543491080424</v>
      </c>
      <c r="H909">
        <v>6658.2246684885267</v>
      </c>
      <c r="I909">
        <v>899</v>
      </c>
      <c r="J909">
        <v>882</v>
      </c>
    </row>
    <row r="910" spans="1:10" x14ac:dyDescent="0.25">
      <c r="A910">
        <v>909</v>
      </c>
      <c r="B910" t="s">
        <v>916</v>
      </c>
      <c r="C910">
        <v>15563</v>
      </c>
      <c r="D910">
        <v>15556</v>
      </c>
      <c r="E910">
        <v>21</v>
      </c>
      <c r="F910">
        <v>7802.3200023469863</v>
      </c>
      <c r="G910">
        <v>6.6705623479200504</v>
      </c>
      <c r="H910">
        <v>5382.2325908697767</v>
      </c>
      <c r="I910">
        <v>899</v>
      </c>
      <c r="J910">
        <v>892</v>
      </c>
    </row>
    <row r="911" spans="1:10" x14ac:dyDescent="0.25">
      <c r="A911">
        <v>910</v>
      </c>
      <c r="B911" t="s">
        <v>917</v>
      </c>
      <c r="C911">
        <v>15563</v>
      </c>
      <c r="D911">
        <v>15545</v>
      </c>
      <c r="E911">
        <v>22</v>
      </c>
      <c r="F911">
        <v>8306.6804250560144</v>
      </c>
      <c r="G911">
        <v>6.4588264766489614</v>
      </c>
      <c r="H911">
        <v>7215.3260766282128</v>
      </c>
      <c r="I911">
        <v>899</v>
      </c>
      <c r="J911">
        <v>881</v>
      </c>
    </row>
    <row r="912" spans="1:10" x14ac:dyDescent="0.25">
      <c r="A912">
        <v>911</v>
      </c>
      <c r="B912" t="s">
        <v>918</v>
      </c>
      <c r="C912">
        <v>15563</v>
      </c>
      <c r="D912">
        <v>15555</v>
      </c>
      <c r="E912">
        <v>23</v>
      </c>
      <c r="F912">
        <v>8523.2568390495235</v>
      </c>
      <c r="G912">
        <v>7.3801704113205302</v>
      </c>
      <c r="H912">
        <v>6082.5127228838401</v>
      </c>
      <c r="I912">
        <v>899</v>
      </c>
      <c r="J912">
        <v>891</v>
      </c>
    </row>
    <row r="913" spans="1:10" x14ac:dyDescent="0.25">
      <c r="A913">
        <v>912</v>
      </c>
      <c r="B913" t="s">
        <v>919</v>
      </c>
      <c r="C913">
        <v>15563</v>
      </c>
      <c r="D913">
        <v>15567</v>
      </c>
      <c r="E913">
        <v>24</v>
      </c>
      <c r="F913">
        <v>8534.5553356328564</v>
      </c>
      <c r="G913">
        <v>8.0759694587702331</v>
      </c>
      <c r="H913">
        <v>6114.1587247389461</v>
      </c>
      <c r="I913">
        <v>899</v>
      </c>
      <c r="J913">
        <v>903</v>
      </c>
    </row>
    <row r="914" spans="1:10" x14ac:dyDescent="0.25">
      <c r="A914">
        <v>913</v>
      </c>
      <c r="B914" t="s">
        <v>920</v>
      </c>
      <c r="C914">
        <v>15563</v>
      </c>
      <c r="D914">
        <v>15540</v>
      </c>
      <c r="E914">
        <v>25</v>
      </c>
      <c r="F914">
        <v>9123.3265941619084</v>
      </c>
      <c r="G914">
        <v>6.568489992686632</v>
      </c>
      <c r="H914">
        <v>8009.101197395993</v>
      </c>
      <c r="I914">
        <v>899</v>
      </c>
      <c r="J914">
        <v>874</v>
      </c>
    </row>
    <row r="915" spans="1:10" x14ac:dyDescent="0.25">
      <c r="A915">
        <v>914</v>
      </c>
      <c r="B915" t="s">
        <v>921</v>
      </c>
      <c r="C915">
        <v>15563</v>
      </c>
      <c r="D915">
        <v>15568</v>
      </c>
      <c r="E915">
        <v>26</v>
      </c>
      <c r="F915">
        <v>9300.2769893001641</v>
      </c>
      <c r="G915">
        <v>8.841691112437541</v>
      </c>
      <c r="H915">
        <v>5287.5023906496272</v>
      </c>
      <c r="I915">
        <v>899</v>
      </c>
      <c r="J915">
        <v>904</v>
      </c>
    </row>
    <row r="916" spans="1:10" x14ac:dyDescent="0.25">
      <c r="A916">
        <v>915</v>
      </c>
      <c r="B916" t="s">
        <v>922</v>
      </c>
      <c r="C916">
        <v>15563</v>
      </c>
      <c r="D916">
        <v>15551</v>
      </c>
      <c r="E916">
        <v>27</v>
      </c>
      <c r="F916">
        <v>9477.5843450597386</v>
      </c>
      <c r="G916">
        <v>8.3344979173307436</v>
      </c>
      <c r="H916">
        <v>6946.3644081204338</v>
      </c>
      <c r="I916">
        <v>899</v>
      </c>
      <c r="J916">
        <v>887</v>
      </c>
    </row>
    <row r="917" spans="1:10" x14ac:dyDescent="0.25">
      <c r="A917">
        <v>916</v>
      </c>
      <c r="B917" t="s">
        <v>923</v>
      </c>
      <c r="C917">
        <v>15563</v>
      </c>
      <c r="D917">
        <v>15559</v>
      </c>
      <c r="E917">
        <v>28</v>
      </c>
      <c r="F917">
        <v>9530.8435054301517</v>
      </c>
      <c r="G917">
        <v>9.0722576285675327</v>
      </c>
      <c r="H917">
        <v>6796.9583268034712</v>
      </c>
      <c r="I917">
        <v>899</v>
      </c>
      <c r="J917">
        <v>895</v>
      </c>
    </row>
    <row r="918" spans="1:10" x14ac:dyDescent="0.25">
      <c r="A918">
        <v>917</v>
      </c>
      <c r="B918" t="s">
        <v>924</v>
      </c>
      <c r="C918">
        <v>15563</v>
      </c>
      <c r="D918">
        <v>15544</v>
      </c>
      <c r="E918">
        <v>29</v>
      </c>
      <c r="F918">
        <v>10168.879507634359</v>
      </c>
      <c r="G918">
        <v>8.1100710540780625</v>
      </c>
      <c r="H918">
        <v>8058.0002229988431</v>
      </c>
      <c r="I918">
        <v>899</v>
      </c>
      <c r="J918">
        <v>880</v>
      </c>
    </row>
    <row r="919" spans="1:10" x14ac:dyDescent="0.25">
      <c r="A919">
        <v>918</v>
      </c>
      <c r="B919" t="s">
        <v>925</v>
      </c>
      <c r="C919">
        <v>15563</v>
      </c>
      <c r="D919">
        <v>15566</v>
      </c>
      <c r="E919">
        <v>30</v>
      </c>
      <c r="F919">
        <v>10437.985299348191</v>
      </c>
      <c r="G919">
        <v>9.9793994224855744</v>
      </c>
      <c r="H919">
        <v>7298.96694140622</v>
      </c>
      <c r="I919">
        <v>899</v>
      </c>
      <c r="J919">
        <v>902</v>
      </c>
    </row>
    <row r="920" spans="1:10" x14ac:dyDescent="0.25">
      <c r="A920">
        <v>919</v>
      </c>
      <c r="B920" t="s">
        <v>926</v>
      </c>
      <c r="C920">
        <v>15563</v>
      </c>
      <c r="D920">
        <v>15570</v>
      </c>
      <c r="E920">
        <v>31</v>
      </c>
      <c r="F920">
        <v>10644.630838818721</v>
      </c>
      <c r="G920">
        <v>10.1860449619561</v>
      </c>
      <c r="H920">
        <v>6621.7968509594521</v>
      </c>
      <c r="I920">
        <v>899</v>
      </c>
      <c r="J920">
        <v>906</v>
      </c>
    </row>
    <row r="921" spans="1:10" x14ac:dyDescent="0.25">
      <c r="A921">
        <v>920</v>
      </c>
      <c r="B921" t="s">
        <v>927</v>
      </c>
      <c r="C921">
        <v>15563</v>
      </c>
      <c r="D921">
        <v>15571</v>
      </c>
      <c r="E921">
        <v>32</v>
      </c>
      <c r="F921">
        <v>10722.88799441166</v>
      </c>
      <c r="G921">
        <v>10.264302117549031</v>
      </c>
      <c r="H921">
        <v>5144.8658402720921</v>
      </c>
      <c r="I921">
        <v>899</v>
      </c>
      <c r="J921">
        <v>907</v>
      </c>
    </row>
    <row r="922" spans="1:10" x14ac:dyDescent="0.25">
      <c r="A922">
        <v>921</v>
      </c>
      <c r="B922" t="s">
        <v>928</v>
      </c>
      <c r="C922">
        <v>15563</v>
      </c>
      <c r="D922">
        <v>15543</v>
      </c>
      <c r="E922">
        <v>33</v>
      </c>
      <c r="F922">
        <v>11048.021961419579</v>
      </c>
      <c r="G922">
        <v>8.989213507863278</v>
      </c>
      <c r="H922">
        <v>8190.0168785374372</v>
      </c>
      <c r="I922">
        <v>899</v>
      </c>
      <c r="J922">
        <v>879</v>
      </c>
    </row>
    <row r="923" spans="1:10" x14ac:dyDescent="0.25">
      <c r="A923">
        <v>922</v>
      </c>
      <c r="B923" t="s">
        <v>929</v>
      </c>
      <c r="C923">
        <v>15563</v>
      </c>
      <c r="D923">
        <v>15550</v>
      </c>
      <c r="E923">
        <v>34</v>
      </c>
      <c r="F923">
        <v>11368.678971692851</v>
      </c>
      <c r="G923">
        <v>10.22559254396386</v>
      </c>
      <c r="H923">
        <v>8184.7763131796228</v>
      </c>
      <c r="I923">
        <v>899</v>
      </c>
      <c r="J923">
        <v>886</v>
      </c>
    </row>
    <row r="924" spans="1:10" x14ac:dyDescent="0.25">
      <c r="A924">
        <v>923</v>
      </c>
      <c r="B924" t="s">
        <v>930</v>
      </c>
      <c r="C924">
        <v>15563</v>
      </c>
      <c r="D924">
        <v>15542</v>
      </c>
      <c r="E924">
        <v>35</v>
      </c>
      <c r="F924">
        <v>11926.28150504762</v>
      </c>
      <c r="G924">
        <v>9.8674730514913129</v>
      </c>
      <c r="H924">
        <v>8412.1952041644417</v>
      </c>
      <c r="I924">
        <v>899</v>
      </c>
      <c r="J924">
        <v>878</v>
      </c>
    </row>
    <row r="925" spans="1:10" x14ac:dyDescent="0.25">
      <c r="A925">
        <v>924</v>
      </c>
      <c r="B925" t="s">
        <v>931</v>
      </c>
      <c r="C925">
        <v>15563</v>
      </c>
      <c r="D925">
        <v>15541</v>
      </c>
      <c r="E925">
        <v>36</v>
      </c>
      <c r="F925">
        <v>12298.41527191754</v>
      </c>
      <c r="G925">
        <v>11.155328844188549</v>
      </c>
      <c r="H925">
        <v>8715.9995530138294</v>
      </c>
      <c r="I925">
        <v>899</v>
      </c>
      <c r="J925">
        <v>877</v>
      </c>
    </row>
    <row r="926" spans="1:10" x14ac:dyDescent="0.25">
      <c r="A926">
        <v>925</v>
      </c>
      <c r="B926" t="s">
        <v>932</v>
      </c>
      <c r="C926">
        <v>15563</v>
      </c>
      <c r="D926">
        <v>15549</v>
      </c>
      <c r="E926">
        <v>37</v>
      </c>
      <c r="F926">
        <v>12635.40789033474</v>
      </c>
      <c r="G926">
        <v>11.233585733809241</v>
      </c>
      <c r="H926">
        <v>8913.0023388592617</v>
      </c>
      <c r="I926">
        <v>899</v>
      </c>
      <c r="J926">
        <v>885</v>
      </c>
    </row>
    <row r="927" spans="1:10" x14ac:dyDescent="0.25">
      <c r="A927">
        <v>926</v>
      </c>
      <c r="B927" t="s">
        <v>933</v>
      </c>
      <c r="C927">
        <v>15564</v>
      </c>
      <c r="D927">
        <v>15564</v>
      </c>
      <c r="E927">
        <v>1</v>
      </c>
      <c r="F927">
        <v>0</v>
      </c>
      <c r="G927">
        <v>0</v>
      </c>
      <c r="H927">
        <v>0</v>
      </c>
      <c r="I927">
        <v>900</v>
      </c>
      <c r="J927">
        <v>900</v>
      </c>
    </row>
    <row r="928" spans="1:10" x14ac:dyDescent="0.25">
      <c r="A928">
        <v>927</v>
      </c>
      <c r="B928" t="s">
        <v>934</v>
      </c>
      <c r="C928">
        <v>15564</v>
      </c>
      <c r="D928">
        <v>15563</v>
      </c>
      <c r="E928">
        <v>2</v>
      </c>
      <c r="F928">
        <v>1069.704693286295</v>
      </c>
      <c r="G928">
        <v>1.031094677821675</v>
      </c>
      <c r="H928">
        <v>876.59319994574912</v>
      </c>
      <c r="I928">
        <v>900</v>
      </c>
      <c r="J928">
        <v>899</v>
      </c>
    </row>
    <row r="929" spans="1:10" x14ac:dyDescent="0.25">
      <c r="A929">
        <v>928</v>
      </c>
      <c r="B929" t="s">
        <v>935</v>
      </c>
      <c r="C929">
        <v>15564</v>
      </c>
      <c r="D929">
        <v>15560</v>
      </c>
      <c r="E929">
        <v>3</v>
      </c>
      <c r="F929">
        <v>3256.450713541913</v>
      </c>
      <c r="G929">
        <v>2.8406770153546259</v>
      </c>
      <c r="H929">
        <v>2177.4314633760241</v>
      </c>
      <c r="I929">
        <v>900</v>
      </c>
      <c r="J929">
        <v>896</v>
      </c>
    </row>
    <row r="930" spans="1:10" x14ac:dyDescent="0.25">
      <c r="A930">
        <v>929</v>
      </c>
      <c r="B930" t="s">
        <v>936</v>
      </c>
      <c r="C930">
        <v>15564</v>
      </c>
      <c r="D930">
        <v>15561</v>
      </c>
      <c r="E930">
        <v>4</v>
      </c>
      <c r="F930">
        <v>4058.335222638972</v>
      </c>
      <c r="G930">
        <v>3.6425615244516849</v>
      </c>
      <c r="H930">
        <v>2316.1182247242232</v>
      </c>
      <c r="I930">
        <v>900</v>
      </c>
      <c r="J930">
        <v>897</v>
      </c>
    </row>
    <row r="931" spans="1:10" x14ac:dyDescent="0.25">
      <c r="A931">
        <v>930</v>
      </c>
      <c r="B931" t="s">
        <v>937</v>
      </c>
      <c r="C931">
        <v>15564</v>
      </c>
      <c r="D931">
        <v>15562</v>
      </c>
      <c r="E931">
        <v>5</v>
      </c>
      <c r="F931">
        <v>4058.335222638972</v>
      </c>
      <c r="G931">
        <v>3.6425615244516849</v>
      </c>
      <c r="H931">
        <v>2316.1182247242232</v>
      </c>
      <c r="I931">
        <v>900</v>
      </c>
      <c r="J931">
        <v>898</v>
      </c>
    </row>
    <row r="932" spans="1:10" x14ac:dyDescent="0.25">
      <c r="A932">
        <v>931</v>
      </c>
      <c r="B932" t="s">
        <v>938</v>
      </c>
      <c r="C932">
        <v>15564</v>
      </c>
      <c r="D932">
        <v>15565</v>
      </c>
      <c r="E932">
        <v>6</v>
      </c>
      <c r="F932">
        <v>4329.497204100755</v>
      </c>
      <c r="G932">
        <v>3.1953709743434739</v>
      </c>
      <c r="H932">
        <v>1056.089149511545</v>
      </c>
      <c r="I932">
        <v>900</v>
      </c>
      <c r="J932">
        <v>901</v>
      </c>
    </row>
    <row r="933" spans="1:10" x14ac:dyDescent="0.25">
      <c r="A933">
        <v>932</v>
      </c>
      <c r="B933" t="s">
        <v>939</v>
      </c>
      <c r="C933">
        <v>15564</v>
      </c>
      <c r="D933">
        <v>15573</v>
      </c>
      <c r="E933">
        <v>7</v>
      </c>
      <c r="F933">
        <v>4337.758255738152</v>
      </c>
      <c r="G933">
        <v>3.9721009544071242</v>
      </c>
      <c r="H933">
        <v>3170.658538782021</v>
      </c>
      <c r="I933">
        <v>900</v>
      </c>
      <c r="J933">
        <v>909</v>
      </c>
    </row>
    <row r="934" spans="1:10" x14ac:dyDescent="0.25">
      <c r="A934">
        <v>933</v>
      </c>
      <c r="B934" t="s">
        <v>940</v>
      </c>
      <c r="C934">
        <v>15564</v>
      </c>
      <c r="D934">
        <v>15558</v>
      </c>
      <c r="E934">
        <v>8</v>
      </c>
      <c r="F934">
        <v>4748.6958028441504</v>
      </c>
      <c r="G934">
        <v>3.5742535516572418</v>
      </c>
      <c r="H934">
        <v>3987.0898818517921</v>
      </c>
      <c r="I934">
        <v>900</v>
      </c>
      <c r="J934">
        <v>894</v>
      </c>
    </row>
    <row r="935" spans="1:10" x14ac:dyDescent="0.25">
      <c r="A935">
        <v>934</v>
      </c>
      <c r="B935" t="s">
        <v>941</v>
      </c>
      <c r="C935">
        <v>15564</v>
      </c>
      <c r="D935">
        <v>15539</v>
      </c>
      <c r="E935">
        <v>9</v>
      </c>
      <c r="F935">
        <v>5581.584259563956</v>
      </c>
      <c r="G935">
        <v>5.1641659926317631</v>
      </c>
      <c r="H935">
        <v>4344.4863712478582</v>
      </c>
      <c r="I935">
        <v>900</v>
      </c>
      <c r="J935">
        <v>0</v>
      </c>
    </row>
    <row r="936" spans="1:10" x14ac:dyDescent="0.25">
      <c r="A936">
        <v>935</v>
      </c>
      <c r="B936" t="s">
        <v>942</v>
      </c>
      <c r="C936">
        <v>15564</v>
      </c>
      <c r="D936">
        <v>15554</v>
      </c>
      <c r="E936">
        <v>10</v>
      </c>
      <c r="F936">
        <v>5643.4365799766301</v>
      </c>
      <c r="G936">
        <v>4.4730689100850762</v>
      </c>
      <c r="H936">
        <v>5356.2020356027642</v>
      </c>
      <c r="I936">
        <v>900</v>
      </c>
      <c r="J936">
        <v>890</v>
      </c>
    </row>
    <row r="937" spans="1:10" x14ac:dyDescent="0.25">
      <c r="A937">
        <v>936</v>
      </c>
      <c r="B937" t="s">
        <v>943</v>
      </c>
      <c r="C937">
        <v>15564</v>
      </c>
      <c r="D937">
        <v>15572</v>
      </c>
      <c r="E937">
        <v>11</v>
      </c>
      <c r="F937">
        <v>5646.8178041709443</v>
      </c>
      <c r="G937">
        <v>5.1562122372427037</v>
      </c>
      <c r="H937">
        <v>5033.1996803637621</v>
      </c>
      <c r="I937">
        <v>900</v>
      </c>
      <c r="J937">
        <v>908</v>
      </c>
    </row>
    <row r="938" spans="1:10" x14ac:dyDescent="0.25">
      <c r="A938">
        <v>937</v>
      </c>
      <c r="B938" t="s">
        <v>944</v>
      </c>
      <c r="C938">
        <v>15564</v>
      </c>
      <c r="D938">
        <v>15557</v>
      </c>
      <c r="E938">
        <v>12</v>
      </c>
      <c r="F938">
        <v>6059.0013721502364</v>
      </c>
      <c r="G938">
        <v>4.8886337022586854</v>
      </c>
      <c r="H938">
        <v>5050.6012702342196</v>
      </c>
      <c r="I938">
        <v>900</v>
      </c>
      <c r="J938">
        <v>893</v>
      </c>
    </row>
    <row r="939" spans="1:10" x14ac:dyDescent="0.25">
      <c r="A939">
        <v>938</v>
      </c>
      <c r="B939" t="s">
        <v>945</v>
      </c>
      <c r="C939">
        <v>15564</v>
      </c>
      <c r="D939">
        <v>15575</v>
      </c>
      <c r="E939">
        <v>13</v>
      </c>
      <c r="F939">
        <v>6114.7856981379946</v>
      </c>
      <c r="G939">
        <v>5.7370714642629688</v>
      </c>
      <c r="H939">
        <v>4949.3985267525404</v>
      </c>
      <c r="I939">
        <v>900</v>
      </c>
      <c r="J939">
        <v>911</v>
      </c>
    </row>
    <row r="940" spans="1:10" x14ac:dyDescent="0.25">
      <c r="A940">
        <v>939</v>
      </c>
      <c r="B940" t="s">
        <v>946</v>
      </c>
      <c r="C940">
        <v>15564</v>
      </c>
      <c r="D940">
        <v>15553</v>
      </c>
      <c r="E940">
        <v>14</v>
      </c>
      <c r="F940">
        <v>6360.895391620571</v>
      </c>
      <c r="G940">
        <v>4.8229098145469669</v>
      </c>
      <c r="H940">
        <v>5764.0925505581581</v>
      </c>
      <c r="I940">
        <v>900</v>
      </c>
      <c r="J940">
        <v>889</v>
      </c>
    </row>
    <row r="941" spans="1:10" x14ac:dyDescent="0.25">
      <c r="A941">
        <v>940</v>
      </c>
      <c r="B941" t="s">
        <v>947</v>
      </c>
      <c r="C941">
        <v>15564</v>
      </c>
      <c r="D941">
        <v>15548</v>
      </c>
      <c r="E941">
        <v>15</v>
      </c>
      <c r="F941">
        <v>6647.5318780207772</v>
      </c>
      <c r="G941">
        <v>5.4771642081292242</v>
      </c>
      <c r="H941">
        <v>6173.0778176131726</v>
      </c>
      <c r="I941">
        <v>900</v>
      </c>
      <c r="J941">
        <v>884</v>
      </c>
    </row>
    <row r="942" spans="1:10" x14ac:dyDescent="0.25">
      <c r="A942">
        <v>941</v>
      </c>
      <c r="B942" t="s">
        <v>948</v>
      </c>
      <c r="C942">
        <v>15564</v>
      </c>
      <c r="D942">
        <v>15552</v>
      </c>
      <c r="E942">
        <v>16</v>
      </c>
      <c r="F942">
        <v>6749.6412601136381</v>
      </c>
      <c r="G942">
        <v>5.0622309450852274</v>
      </c>
      <c r="H942">
        <v>6493.1431209762413</v>
      </c>
      <c r="I942">
        <v>900</v>
      </c>
      <c r="J942">
        <v>888</v>
      </c>
    </row>
    <row r="943" spans="1:10" x14ac:dyDescent="0.25">
      <c r="A943">
        <v>942</v>
      </c>
      <c r="B943" t="s">
        <v>949</v>
      </c>
      <c r="C943">
        <v>15564</v>
      </c>
      <c r="D943">
        <v>15547</v>
      </c>
      <c r="E943">
        <v>17</v>
      </c>
      <c r="F943">
        <v>6873.360825738172</v>
      </c>
      <c r="G943">
        <v>5.7029931558466194</v>
      </c>
      <c r="H943">
        <v>6417.7258429910917</v>
      </c>
      <c r="I943">
        <v>900</v>
      </c>
      <c r="J943">
        <v>883</v>
      </c>
    </row>
    <row r="944" spans="1:10" x14ac:dyDescent="0.25">
      <c r="A944">
        <v>943</v>
      </c>
      <c r="B944" t="s">
        <v>950</v>
      </c>
      <c r="C944">
        <v>15564</v>
      </c>
      <c r="D944">
        <v>15574</v>
      </c>
      <c r="E944">
        <v>18</v>
      </c>
      <c r="F944">
        <v>6962.0813921321978</v>
      </c>
      <c r="G944">
        <v>5.9384882258460028</v>
      </c>
      <c r="H944">
        <v>5754.0862544752817</v>
      </c>
      <c r="I944">
        <v>900</v>
      </c>
      <c r="J944">
        <v>910</v>
      </c>
    </row>
    <row r="945" spans="1:10" x14ac:dyDescent="0.25">
      <c r="A945">
        <v>944</v>
      </c>
      <c r="B945" t="s">
        <v>951</v>
      </c>
      <c r="C945">
        <v>15564</v>
      </c>
      <c r="D945">
        <v>15546</v>
      </c>
      <c r="E945">
        <v>19</v>
      </c>
      <c r="F945">
        <v>6975.6092852949059</v>
      </c>
      <c r="G945">
        <v>4.9369197640740774</v>
      </c>
      <c r="H945">
        <v>6696.7817155564062</v>
      </c>
      <c r="I945">
        <v>900</v>
      </c>
      <c r="J945">
        <v>882</v>
      </c>
    </row>
    <row r="946" spans="1:10" x14ac:dyDescent="0.25">
      <c r="A946">
        <v>945</v>
      </c>
      <c r="B946" t="s">
        <v>952</v>
      </c>
      <c r="C946">
        <v>15564</v>
      </c>
      <c r="D946">
        <v>15556</v>
      </c>
      <c r="E946">
        <v>20</v>
      </c>
      <c r="F946">
        <v>7041.4954327776377</v>
      </c>
      <c r="G946">
        <v>5.8711277628860872</v>
      </c>
      <c r="H946">
        <v>5660.5611031331491</v>
      </c>
      <c r="I946">
        <v>900</v>
      </c>
      <c r="J946">
        <v>892</v>
      </c>
    </row>
    <row r="947" spans="1:10" x14ac:dyDescent="0.25">
      <c r="A947">
        <v>946</v>
      </c>
      <c r="B947" t="s">
        <v>953</v>
      </c>
      <c r="C947">
        <v>15564</v>
      </c>
      <c r="D947">
        <v>15569</v>
      </c>
      <c r="E947">
        <v>21</v>
      </c>
      <c r="F947">
        <v>7300.128486456666</v>
      </c>
      <c r="G947">
        <v>7.0401337384564604</v>
      </c>
      <c r="H947">
        <v>5340.7391171673671</v>
      </c>
      <c r="I947">
        <v>900</v>
      </c>
      <c r="J947">
        <v>905</v>
      </c>
    </row>
    <row r="948" spans="1:10" x14ac:dyDescent="0.25">
      <c r="A948">
        <v>947</v>
      </c>
      <c r="B948" t="s">
        <v>954</v>
      </c>
      <c r="C948">
        <v>15564</v>
      </c>
      <c r="D948">
        <v>15545</v>
      </c>
      <c r="E948">
        <v>22</v>
      </c>
      <c r="F948">
        <v>7545.855855486665</v>
      </c>
      <c r="G948">
        <v>5.6593918916149972</v>
      </c>
      <c r="H948">
        <v>7284.6308435701349</v>
      </c>
      <c r="I948">
        <v>900</v>
      </c>
      <c r="J948">
        <v>881</v>
      </c>
    </row>
    <row r="949" spans="1:10" x14ac:dyDescent="0.25">
      <c r="A949">
        <v>948</v>
      </c>
      <c r="B949" t="s">
        <v>955</v>
      </c>
      <c r="C949">
        <v>15564</v>
      </c>
      <c r="D949">
        <v>15555</v>
      </c>
      <c r="E949">
        <v>23</v>
      </c>
      <c r="F949">
        <v>8222.6886831201227</v>
      </c>
      <c r="G949">
        <v>7.4167431711787799</v>
      </c>
      <c r="H949">
        <v>6453.3634115278119</v>
      </c>
      <c r="I949">
        <v>900</v>
      </c>
      <c r="J949">
        <v>891</v>
      </c>
    </row>
    <row r="950" spans="1:10" x14ac:dyDescent="0.25">
      <c r="A950">
        <v>949</v>
      </c>
      <c r="B950" t="s">
        <v>956</v>
      </c>
      <c r="C950">
        <v>15564</v>
      </c>
      <c r="D950">
        <v>15540</v>
      </c>
      <c r="E950">
        <v>24</v>
      </c>
      <c r="F950">
        <v>8362.5020245925607</v>
      </c>
      <c r="G950">
        <v>5.7690554076526679</v>
      </c>
      <c r="H950">
        <v>8074.8102752617669</v>
      </c>
      <c r="I950">
        <v>900</v>
      </c>
      <c r="J950">
        <v>874</v>
      </c>
    </row>
    <row r="951" spans="1:10" x14ac:dyDescent="0.25">
      <c r="A951">
        <v>950</v>
      </c>
      <c r="B951" t="s">
        <v>957</v>
      </c>
      <c r="C951">
        <v>15564</v>
      </c>
      <c r="D951">
        <v>15551</v>
      </c>
      <c r="E951">
        <v>25</v>
      </c>
      <c r="F951">
        <v>9177.0161891303378</v>
      </c>
      <c r="G951">
        <v>8.3710706771889942</v>
      </c>
      <c r="H951">
        <v>7261.9566035285998</v>
      </c>
      <c r="I951">
        <v>900</v>
      </c>
      <c r="J951">
        <v>887</v>
      </c>
    </row>
    <row r="952" spans="1:10" x14ac:dyDescent="0.25">
      <c r="A952">
        <v>951</v>
      </c>
      <c r="B952" t="s">
        <v>958</v>
      </c>
      <c r="C952">
        <v>15564</v>
      </c>
      <c r="D952">
        <v>15544</v>
      </c>
      <c r="E952">
        <v>26</v>
      </c>
      <c r="F952">
        <v>9408.0549380650154</v>
      </c>
      <c r="G952">
        <v>7.3106364690440984</v>
      </c>
      <c r="H952">
        <v>8262.3306706372532</v>
      </c>
      <c r="I952">
        <v>900</v>
      </c>
      <c r="J952">
        <v>880</v>
      </c>
    </row>
    <row r="953" spans="1:10" x14ac:dyDescent="0.25">
      <c r="A953">
        <v>952</v>
      </c>
      <c r="B953" t="s">
        <v>959</v>
      </c>
      <c r="C953">
        <v>15564</v>
      </c>
      <c r="D953">
        <v>15567</v>
      </c>
      <c r="E953">
        <v>27</v>
      </c>
      <c r="F953">
        <v>9476.9215486872927</v>
      </c>
      <c r="G953">
        <v>9.0595032817550969</v>
      </c>
      <c r="H953">
        <v>6965.4807389338139</v>
      </c>
      <c r="I953">
        <v>900</v>
      </c>
      <c r="J953">
        <v>903</v>
      </c>
    </row>
    <row r="954" spans="1:10" x14ac:dyDescent="0.25">
      <c r="A954">
        <v>953</v>
      </c>
      <c r="B954" t="s">
        <v>960</v>
      </c>
      <c r="C954">
        <v>15564</v>
      </c>
      <c r="D954">
        <v>15559</v>
      </c>
      <c r="E954">
        <v>28</v>
      </c>
      <c r="F954">
        <v>9510.9818274135887</v>
      </c>
      <c r="G954">
        <v>9.093563560481396</v>
      </c>
      <c r="H954">
        <v>7468.3875446132861</v>
      </c>
      <c r="I954">
        <v>900</v>
      </c>
      <c r="J954">
        <v>895</v>
      </c>
    </row>
    <row r="955" spans="1:10" x14ac:dyDescent="0.25">
      <c r="A955">
        <v>954</v>
      </c>
      <c r="B955" t="s">
        <v>961</v>
      </c>
      <c r="C955">
        <v>15564</v>
      </c>
      <c r="D955">
        <v>15568</v>
      </c>
      <c r="E955">
        <v>29</v>
      </c>
      <c r="F955">
        <v>10242.6432023546</v>
      </c>
      <c r="G955">
        <v>9.8252249354224048</v>
      </c>
      <c r="H955">
        <v>6158.5980353341829</v>
      </c>
      <c r="I955">
        <v>900</v>
      </c>
      <c r="J955">
        <v>904</v>
      </c>
    </row>
    <row r="956" spans="1:10" x14ac:dyDescent="0.25">
      <c r="A956">
        <v>955</v>
      </c>
      <c r="B956" t="s">
        <v>962</v>
      </c>
      <c r="C956">
        <v>15564</v>
      </c>
      <c r="D956">
        <v>15543</v>
      </c>
      <c r="E956">
        <v>30</v>
      </c>
      <c r="F956">
        <v>10287.19739185023</v>
      </c>
      <c r="G956">
        <v>8.1897789228293139</v>
      </c>
      <c r="H956">
        <v>8482.1417158378099</v>
      </c>
      <c r="I956">
        <v>900</v>
      </c>
      <c r="J956">
        <v>879</v>
      </c>
    </row>
    <row r="957" spans="1:10" x14ac:dyDescent="0.25">
      <c r="A957">
        <v>956</v>
      </c>
      <c r="B957" t="s">
        <v>963</v>
      </c>
      <c r="C957">
        <v>15564</v>
      </c>
      <c r="D957">
        <v>15550</v>
      </c>
      <c r="E957">
        <v>31</v>
      </c>
      <c r="F957">
        <v>11068.11081576345</v>
      </c>
      <c r="G957">
        <v>10.26216530382211</v>
      </c>
      <c r="H957">
        <v>8602.1857387862565</v>
      </c>
      <c r="I957">
        <v>900</v>
      </c>
      <c r="J957">
        <v>886</v>
      </c>
    </row>
    <row r="958" spans="1:10" x14ac:dyDescent="0.25">
      <c r="A958">
        <v>957</v>
      </c>
      <c r="B958" t="s">
        <v>964</v>
      </c>
      <c r="C958">
        <v>15564</v>
      </c>
      <c r="D958">
        <v>15542</v>
      </c>
      <c r="E958">
        <v>32</v>
      </c>
      <c r="F958">
        <v>11165.456935478271</v>
      </c>
      <c r="G958">
        <v>9.0680384664573488</v>
      </c>
      <c r="H958">
        <v>8784.6165307174379</v>
      </c>
      <c r="I958">
        <v>900</v>
      </c>
      <c r="J958">
        <v>878</v>
      </c>
    </row>
    <row r="959" spans="1:10" x14ac:dyDescent="0.25">
      <c r="A959">
        <v>958</v>
      </c>
      <c r="B959" t="s">
        <v>965</v>
      </c>
      <c r="C959">
        <v>15564</v>
      </c>
      <c r="D959">
        <v>15566</v>
      </c>
      <c r="E959">
        <v>33</v>
      </c>
      <c r="F959">
        <v>11380.351512402631</v>
      </c>
      <c r="G959">
        <v>10.96293324547044</v>
      </c>
      <c r="H959">
        <v>8136.903099751461</v>
      </c>
      <c r="I959">
        <v>900</v>
      </c>
      <c r="J959">
        <v>902</v>
      </c>
    </row>
    <row r="960" spans="1:10" x14ac:dyDescent="0.25">
      <c r="A960">
        <v>959</v>
      </c>
      <c r="B960" t="s">
        <v>966</v>
      </c>
      <c r="C960">
        <v>15564</v>
      </c>
      <c r="D960">
        <v>15570</v>
      </c>
      <c r="E960">
        <v>34</v>
      </c>
      <c r="F960">
        <v>11586.997051873161</v>
      </c>
      <c r="G960">
        <v>11.16957878494096</v>
      </c>
      <c r="H960">
        <v>7498.3561565757473</v>
      </c>
      <c r="I960">
        <v>900</v>
      </c>
      <c r="J960">
        <v>906</v>
      </c>
    </row>
    <row r="961" spans="1:10" x14ac:dyDescent="0.25">
      <c r="A961">
        <v>960</v>
      </c>
      <c r="B961" t="s">
        <v>967</v>
      </c>
      <c r="C961">
        <v>15564</v>
      </c>
      <c r="D961">
        <v>15571</v>
      </c>
      <c r="E961">
        <v>35</v>
      </c>
      <c r="F961">
        <v>11665.2542074661</v>
      </c>
      <c r="G961">
        <v>11.2478359405339</v>
      </c>
      <c r="H961">
        <v>6013.0226188923389</v>
      </c>
      <c r="I961">
        <v>900</v>
      </c>
      <c r="J961">
        <v>907</v>
      </c>
    </row>
    <row r="962" spans="1:10" x14ac:dyDescent="0.25">
      <c r="A962">
        <v>961</v>
      </c>
      <c r="B962" t="s">
        <v>968</v>
      </c>
      <c r="C962">
        <v>15564</v>
      </c>
      <c r="D962">
        <v>15541</v>
      </c>
      <c r="E962">
        <v>36</v>
      </c>
      <c r="F962">
        <v>11997.847115988139</v>
      </c>
      <c r="G962">
        <v>11.1919016040468</v>
      </c>
      <c r="H962">
        <v>9160.3328424957272</v>
      </c>
      <c r="I962">
        <v>900</v>
      </c>
      <c r="J962">
        <v>877</v>
      </c>
    </row>
    <row r="963" spans="1:10" x14ac:dyDescent="0.25">
      <c r="A963">
        <v>962</v>
      </c>
      <c r="B963" t="s">
        <v>969</v>
      </c>
      <c r="C963">
        <v>15564</v>
      </c>
      <c r="D963">
        <v>15549</v>
      </c>
      <c r="E963">
        <v>37</v>
      </c>
      <c r="F963">
        <v>12334.839734405339</v>
      </c>
      <c r="G963">
        <v>11.270158493667481</v>
      </c>
      <c r="H963">
        <v>9392.3098953348745</v>
      </c>
      <c r="I963">
        <v>900</v>
      </c>
      <c r="J963">
        <v>885</v>
      </c>
    </row>
    <row r="964" spans="1:10" x14ac:dyDescent="0.25">
      <c r="A964">
        <v>963</v>
      </c>
      <c r="B964" t="s">
        <v>970</v>
      </c>
      <c r="C964">
        <v>15565</v>
      </c>
      <c r="D964">
        <v>15565</v>
      </c>
      <c r="E964">
        <v>1</v>
      </c>
      <c r="F964">
        <v>0</v>
      </c>
      <c r="G964">
        <v>0</v>
      </c>
      <c r="H964">
        <v>0</v>
      </c>
      <c r="I964">
        <v>901</v>
      </c>
      <c r="J964">
        <v>901</v>
      </c>
    </row>
    <row r="965" spans="1:10" x14ac:dyDescent="0.25">
      <c r="A965">
        <v>964</v>
      </c>
      <c r="B965" t="s">
        <v>971</v>
      </c>
      <c r="C965">
        <v>15565</v>
      </c>
      <c r="D965">
        <v>15560</v>
      </c>
      <c r="E965">
        <v>2</v>
      </c>
      <c r="F965">
        <v>2518.7161672911302</v>
      </c>
      <c r="G965">
        <v>1.8003636357211359</v>
      </c>
      <c r="H965">
        <v>1951.4576541671661</v>
      </c>
      <c r="I965">
        <v>901</v>
      </c>
      <c r="J965">
        <v>896</v>
      </c>
    </row>
    <row r="966" spans="1:10" x14ac:dyDescent="0.25">
      <c r="A966">
        <v>965</v>
      </c>
      <c r="B966" t="s">
        <v>972</v>
      </c>
      <c r="C966">
        <v>15565</v>
      </c>
      <c r="D966">
        <v>15561</v>
      </c>
      <c r="E966">
        <v>3</v>
      </c>
      <c r="F966">
        <v>3320.6006763881892</v>
      </c>
      <c r="G966">
        <v>2.6022481448181951</v>
      </c>
      <c r="H966">
        <v>1766.0033599924379</v>
      </c>
      <c r="I966">
        <v>901</v>
      </c>
      <c r="J966">
        <v>897</v>
      </c>
    </row>
    <row r="967" spans="1:10" x14ac:dyDescent="0.25">
      <c r="A967">
        <v>966</v>
      </c>
      <c r="B967" t="s">
        <v>973</v>
      </c>
      <c r="C967">
        <v>15565</v>
      </c>
      <c r="D967">
        <v>15562</v>
      </c>
      <c r="E967">
        <v>4</v>
      </c>
      <c r="F967">
        <v>3320.6006763881892</v>
      </c>
      <c r="G967">
        <v>2.6022481448181951</v>
      </c>
      <c r="H967">
        <v>1766.0033599924379</v>
      </c>
      <c r="I967">
        <v>901</v>
      </c>
      <c r="J967">
        <v>898</v>
      </c>
    </row>
    <row r="968" spans="1:10" x14ac:dyDescent="0.25">
      <c r="A968">
        <v>967</v>
      </c>
      <c r="B968" t="s">
        <v>974</v>
      </c>
      <c r="C968">
        <v>15565</v>
      </c>
      <c r="D968">
        <v>15564</v>
      </c>
      <c r="E968">
        <v>5</v>
      </c>
      <c r="F968">
        <v>4329.4972041007541</v>
      </c>
      <c r="G968">
        <v>3.1953709743434739</v>
      </c>
      <c r="H968">
        <v>1056.089149511545</v>
      </c>
      <c r="I968">
        <v>901</v>
      </c>
      <c r="J968">
        <v>900</v>
      </c>
    </row>
    <row r="969" spans="1:10" x14ac:dyDescent="0.25">
      <c r="A969">
        <v>968</v>
      </c>
      <c r="B969" t="s">
        <v>975</v>
      </c>
      <c r="C969">
        <v>15565</v>
      </c>
      <c r="D969">
        <v>15558</v>
      </c>
      <c r="E969">
        <v>6</v>
      </c>
      <c r="F969">
        <v>4493.148298672897</v>
      </c>
      <c r="G969">
        <v>2.7011948197799209</v>
      </c>
      <c r="H969">
        <v>4409.0962736396395</v>
      </c>
      <c r="I969">
        <v>901</v>
      </c>
      <c r="J969">
        <v>894</v>
      </c>
    </row>
    <row r="970" spans="1:10" x14ac:dyDescent="0.25">
      <c r="A970">
        <v>969</v>
      </c>
      <c r="B970" t="s">
        <v>976</v>
      </c>
      <c r="C970">
        <v>15565</v>
      </c>
      <c r="D970">
        <v>15563</v>
      </c>
      <c r="E970">
        <v>7</v>
      </c>
      <c r="F970">
        <v>5090.3415065513618</v>
      </c>
      <c r="G970">
        <v>3.9948247797172072</v>
      </c>
      <c r="H970">
        <v>1898.484841032996</v>
      </c>
      <c r="I970">
        <v>901</v>
      </c>
      <c r="J970">
        <v>899</v>
      </c>
    </row>
    <row r="971" spans="1:10" x14ac:dyDescent="0.25">
      <c r="A971">
        <v>970</v>
      </c>
      <c r="B971" t="s">
        <v>977</v>
      </c>
      <c r="C971">
        <v>15565</v>
      </c>
      <c r="D971">
        <v>15554</v>
      </c>
      <c r="E971">
        <v>8</v>
      </c>
      <c r="F971">
        <v>6051.8853468435846</v>
      </c>
      <c r="G971">
        <v>3.9722734665323101</v>
      </c>
      <c r="H971">
        <v>5839.6210906895294</v>
      </c>
      <c r="I971">
        <v>901</v>
      </c>
      <c r="J971">
        <v>890</v>
      </c>
    </row>
    <row r="972" spans="1:10" x14ac:dyDescent="0.25">
      <c r="A972">
        <v>971</v>
      </c>
      <c r="B972" t="s">
        <v>978</v>
      </c>
      <c r="C972">
        <v>15565</v>
      </c>
      <c r="D972">
        <v>15539</v>
      </c>
      <c r="E972">
        <v>9</v>
      </c>
      <c r="F972">
        <v>6579.9049955062465</v>
      </c>
      <c r="G972">
        <v>5.8615524639362544</v>
      </c>
      <c r="H972">
        <v>5361.7056165563681</v>
      </c>
      <c r="I972">
        <v>901</v>
      </c>
      <c r="J972">
        <v>0</v>
      </c>
    </row>
    <row r="973" spans="1:10" x14ac:dyDescent="0.25">
      <c r="A973">
        <v>972</v>
      </c>
      <c r="B973" t="s">
        <v>979</v>
      </c>
      <c r="C973">
        <v>15565</v>
      </c>
      <c r="D973">
        <v>15557</v>
      </c>
      <c r="E973">
        <v>10</v>
      </c>
      <c r="F973">
        <v>6667.6172767772587</v>
      </c>
      <c r="G973">
        <v>4.5880053964659844</v>
      </c>
      <c r="H973">
        <v>5735.7489048588022</v>
      </c>
      <c r="I973">
        <v>901</v>
      </c>
      <c r="J973">
        <v>893</v>
      </c>
    </row>
    <row r="974" spans="1:10" x14ac:dyDescent="0.25">
      <c r="A974">
        <v>973</v>
      </c>
      <c r="B974" t="s">
        <v>980</v>
      </c>
      <c r="C974">
        <v>15565</v>
      </c>
      <c r="D974">
        <v>15553</v>
      </c>
      <c r="E974">
        <v>11</v>
      </c>
      <c r="F974">
        <v>6949.6990425497261</v>
      </c>
      <c r="G974">
        <v>4.5085823348315177</v>
      </c>
      <c r="H974">
        <v>6348.5014971544042</v>
      </c>
      <c r="I974">
        <v>901</v>
      </c>
      <c r="J974">
        <v>889</v>
      </c>
    </row>
    <row r="975" spans="1:10" x14ac:dyDescent="0.25">
      <c r="A975">
        <v>974</v>
      </c>
      <c r="B975" t="s">
        <v>981</v>
      </c>
      <c r="C975">
        <v>15565</v>
      </c>
      <c r="D975">
        <v>15548</v>
      </c>
      <c r="E975">
        <v>12</v>
      </c>
      <c r="F975">
        <v>7055.9806448877334</v>
      </c>
      <c r="G975">
        <v>4.976368764576458</v>
      </c>
      <c r="H975">
        <v>6448.2418160165216</v>
      </c>
      <c r="I975">
        <v>901</v>
      </c>
      <c r="J975">
        <v>884</v>
      </c>
    </row>
    <row r="976" spans="1:10" x14ac:dyDescent="0.25">
      <c r="A976">
        <v>975</v>
      </c>
      <c r="B976" t="s">
        <v>982</v>
      </c>
      <c r="C976">
        <v>15565</v>
      </c>
      <c r="D976">
        <v>15547</v>
      </c>
      <c r="E976">
        <v>13</v>
      </c>
      <c r="F976">
        <v>7281.8095926051274</v>
      </c>
      <c r="G976">
        <v>5.2021977122938532</v>
      </c>
      <c r="H976">
        <v>6830.6170252645397</v>
      </c>
      <c r="I976">
        <v>901</v>
      </c>
      <c r="J976">
        <v>883</v>
      </c>
    </row>
    <row r="977" spans="1:10" x14ac:dyDescent="0.25">
      <c r="A977">
        <v>976</v>
      </c>
      <c r="B977" t="s">
        <v>983</v>
      </c>
      <c r="C977">
        <v>15565</v>
      </c>
      <c r="D977">
        <v>15552</v>
      </c>
      <c r="E977">
        <v>14</v>
      </c>
      <c r="F977">
        <v>7338.444911042794</v>
      </c>
      <c r="G977">
        <v>4.7479034653697791</v>
      </c>
      <c r="H977">
        <v>7065.1870646483694</v>
      </c>
      <c r="I977">
        <v>901</v>
      </c>
      <c r="J977">
        <v>888</v>
      </c>
    </row>
    <row r="978" spans="1:10" x14ac:dyDescent="0.25">
      <c r="A978">
        <v>977</v>
      </c>
      <c r="B978" t="s">
        <v>984</v>
      </c>
      <c r="C978">
        <v>15565</v>
      </c>
      <c r="D978">
        <v>15546</v>
      </c>
      <c r="E978">
        <v>15</v>
      </c>
      <c r="F978">
        <v>7384.0580521618613</v>
      </c>
      <c r="G978">
        <v>4.4361243205213103</v>
      </c>
      <c r="H978">
        <v>7252.1612594138142</v>
      </c>
      <c r="I978">
        <v>901</v>
      </c>
      <c r="J978">
        <v>882</v>
      </c>
    </row>
    <row r="979" spans="1:10" x14ac:dyDescent="0.25">
      <c r="A979">
        <v>978</v>
      </c>
      <c r="B979" t="s">
        <v>985</v>
      </c>
      <c r="C979">
        <v>15565</v>
      </c>
      <c r="D979">
        <v>15556</v>
      </c>
      <c r="E979">
        <v>16</v>
      </c>
      <c r="F979">
        <v>7649.8518005975266</v>
      </c>
      <c r="G979">
        <v>5.5702399202862543</v>
      </c>
      <c r="H979">
        <v>6444.4910886742227</v>
      </c>
      <c r="I979">
        <v>901</v>
      </c>
      <c r="J979">
        <v>892</v>
      </c>
    </row>
    <row r="980" spans="1:10" x14ac:dyDescent="0.25">
      <c r="A980">
        <v>979</v>
      </c>
      <c r="B980" t="s">
        <v>986</v>
      </c>
      <c r="C980">
        <v>15565</v>
      </c>
      <c r="D980">
        <v>15545</v>
      </c>
      <c r="E980">
        <v>17</v>
      </c>
      <c r="F980">
        <v>8134.6595064158209</v>
      </c>
      <c r="G980">
        <v>5.345064411899549</v>
      </c>
      <c r="H980">
        <v>7861.0660121537003</v>
      </c>
      <c r="I980">
        <v>901</v>
      </c>
      <c r="J980">
        <v>881</v>
      </c>
    </row>
    <row r="981" spans="1:10" x14ac:dyDescent="0.25">
      <c r="A981">
        <v>980</v>
      </c>
      <c r="B981" t="s">
        <v>987</v>
      </c>
      <c r="C981">
        <v>15565</v>
      </c>
      <c r="D981">
        <v>15573</v>
      </c>
      <c r="E981">
        <v>18</v>
      </c>
      <c r="F981">
        <v>8389.0339136655803</v>
      </c>
      <c r="G981">
        <v>6.9588057691206036</v>
      </c>
      <c r="H981">
        <v>3878.4827370586131</v>
      </c>
      <c r="I981">
        <v>901</v>
      </c>
      <c r="J981">
        <v>909</v>
      </c>
    </row>
    <row r="982" spans="1:10" x14ac:dyDescent="0.25">
      <c r="A982">
        <v>981</v>
      </c>
      <c r="B982" t="s">
        <v>988</v>
      </c>
      <c r="C982">
        <v>15565</v>
      </c>
      <c r="D982">
        <v>15540</v>
      </c>
      <c r="E982">
        <v>19</v>
      </c>
      <c r="F982">
        <v>8770.9507914595142</v>
      </c>
      <c r="G982">
        <v>5.2682599640999017</v>
      </c>
      <c r="H982">
        <v>8637.7287639187998</v>
      </c>
      <c r="I982">
        <v>901</v>
      </c>
      <c r="J982">
        <v>874</v>
      </c>
    </row>
    <row r="983" spans="1:10" x14ac:dyDescent="0.25">
      <c r="A983">
        <v>982</v>
      </c>
      <c r="B983" t="s">
        <v>989</v>
      </c>
      <c r="C983">
        <v>15565</v>
      </c>
      <c r="D983">
        <v>15555</v>
      </c>
      <c r="E983">
        <v>20</v>
      </c>
      <c r="F983">
        <v>8887.29543155192</v>
      </c>
      <c r="G983">
        <v>6.640111560119764</v>
      </c>
      <c r="H983">
        <v>7297.0833581902734</v>
      </c>
      <c r="I983">
        <v>901</v>
      </c>
      <c r="J983">
        <v>891</v>
      </c>
    </row>
    <row r="984" spans="1:10" x14ac:dyDescent="0.25">
      <c r="A984">
        <v>983</v>
      </c>
      <c r="B984" t="s">
        <v>990</v>
      </c>
      <c r="C984">
        <v>15565</v>
      </c>
      <c r="D984">
        <v>15569</v>
      </c>
      <c r="E984">
        <v>21</v>
      </c>
      <c r="F984">
        <v>9616.6913860473451</v>
      </c>
      <c r="G984">
        <v>8.8983388544773501</v>
      </c>
      <c r="H984">
        <v>6362.4337658304466</v>
      </c>
      <c r="I984">
        <v>901</v>
      </c>
      <c r="J984">
        <v>905</v>
      </c>
    </row>
    <row r="985" spans="1:10" x14ac:dyDescent="0.25">
      <c r="A985">
        <v>984</v>
      </c>
      <c r="B985" t="s">
        <v>991</v>
      </c>
      <c r="C985">
        <v>15565</v>
      </c>
      <c r="D985">
        <v>15572</v>
      </c>
      <c r="E985">
        <v>22</v>
      </c>
      <c r="F985">
        <v>9691.2798432400268</v>
      </c>
      <c r="G985">
        <v>8.1408030824603266</v>
      </c>
      <c r="H985">
        <v>5950.137257602496</v>
      </c>
      <c r="I985">
        <v>901</v>
      </c>
      <c r="J985">
        <v>908</v>
      </c>
    </row>
    <row r="986" spans="1:10" x14ac:dyDescent="0.25">
      <c r="A986">
        <v>985</v>
      </c>
      <c r="B986" t="s">
        <v>992</v>
      </c>
      <c r="C986">
        <v>15565</v>
      </c>
      <c r="D986">
        <v>15551</v>
      </c>
      <c r="E986">
        <v>23</v>
      </c>
      <c r="F986">
        <v>9841.6229375621351</v>
      </c>
      <c r="G986">
        <v>7.5944390661299774</v>
      </c>
      <c r="H986">
        <v>8055.6848532488293</v>
      </c>
      <c r="I986">
        <v>901</v>
      </c>
      <c r="J986">
        <v>887</v>
      </c>
    </row>
    <row r="987" spans="1:10" x14ac:dyDescent="0.25">
      <c r="A987">
        <v>986</v>
      </c>
      <c r="B987" t="s">
        <v>993</v>
      </c>
      <c r="C987">
        <v>15565</v>
      </c>
      <c r="D987">
        <v>15544</v>
      </c>
      <c r="E987">
        <v>24</v>
      </c>
      <c r="F987">
        <v>9981.4803315367208</v>
      </c>
      <c r="G987">
        <v>6.9847651076136321</v>
      </c>
      <c r="H987">
        <v>8953.1489308701184</v>
      </c>
      <c r="I987">
        <v>901</v>
      </c>
      <c r="J987">
        <v>880</v>
      </c>
    </row>
    <row r="988" spans="1:10" x14ac:dyDescent="0.25">
      <c r="A988">
        <v>987</v>
      </c>
      <c r="B988" t="s">
        <v>994</v>
      </c>
      <c r="C988">
        <v>15565</v>
      </c>
      <c r="D988">
        <v>15575</v>
      </c>
      <c r="E988">
        <v>25</v>
      </c>
      <c r="F988">
        <v>10160.499219456689</v>
      </c>
      <c r="G988">
        <v>8.7227799067243232</v>
      </c>
      <c r="H988">
        <v>5771.9440769481371</v>
      </c>
      <c r="I988">
        <v>901</v>
      </c>
      <c r="J988">
        <v>911</v>
      </c>
    </row>
    <row r="989" spans="1:10" x14ac:dyDescent="0.25">
      <c r="A989">
        <v>988</v>
      </c>
      <c r="B989" t="s">
        <v>995</v>
      </c>
      <c r="C989">
        <v>15565</v>
      </c>
      <c r="D989">
        <v>15567</v>
      </c>
      <c r="E989">
        <v>26</v>
      </c>
      <c r="F989">
        <v>10475.242284629579</v>
      </c>
      <c r="G989">
        <v>9.7568897530595873</v>
      </c>
      <c r="H989">
        <v>8010.8166771536153</v>
      </c>
      <c r="I989">
        <v>901</v>
      </c>
      <c r="J989">
        <v>903</v>
      </c>
    </row>
    <row r="990" spans="1:10" x14ac:dyDescent="0.25">
      <c r="A990">
        <v>989</v>
      </c>
      <c r="B990" t="s">
        <v>996</v>
      </c>
      <c r="C990">
        <v>15565</v>
      </c>
      <c r="D990">
        <v>15559</v>
      </c>
      <c r="E990">
        <v>27</v>
      </c>
      <c r="F990">
        <v>10509.302563355879</v>
      </c>
      <c r="G990">
        <v>9.7909500317858882</v>
      </c>
      <c r="H990">
        <v>8488.058911208358</v>
      </c>
      <c r="I990">
        <v>901</v>
      </c>
      <c r="J990">
        <v>895</v>
      </c>
    </row>
    <row r="991" spans="1:10" x14ac:dyDescent="0.25">
      <c r="A991">
        <v>990</v>
      </c>
      <c r="B991" t="s">
        <v>997</v>
      </c>
      <c r="C991">
        <v>15565</v>
      </c>
      <c r="D991">
        <v>15543</v>
      </c>
      <c r="E991">
        <v>28</v>
      </c>
      <c r="F991">
        <v>10860.622785321941</v>
      </c>
      <c r="G991">
        <v>7.8639075613988494</v>
      </c>
      <c r="H991">
        <v>9246.6171850455103</v>
      </c>
      <c r="I991">
        <v>901</v>
      </c>
      <c r="J991">
        <v>879</v>
      </c>
    </row>
    <row r="992" spans="1:10" x14ac:dyDescent="0.25">
      <c r="A992">
        <v>991</v>
      </c>
      <c r="B992" t="s">
        <v>998</v>
      </c>
      <c r="C992">
        <v>15565</v>
      </c>
      <c r="D992">
        <v>15574</v>
      </c>
      <c r="E992">
        <v>29</v>
      </c>
      <c r="F992">
        <v>11006.54343120128</v>
      </c>
      <c r="G992">
        <v>8.9230790710636256</v>
      </c>
      <c r="H992">
        <v>6567.4852027986162</v>
      </c>
      <c r="I992">
        <v>901</v>
      </c>
      <c r="J992">
        <v>910</v>
      </c>
    </row>
    <row r="993" spans="1:10" x14ac:dyDescent="0.25">
      <c r="A993">
        <v>992</v>
      </c>
      <c r="B993" t="s">
        <v>999</v>
      </c>
      <c r="C993">
        <v>15565</v>
      </c>
      <c r="D993">
        <v>15568</v>
      </c>
      <c r="E993">
        <v>30</v>
      </c>
      <c r="F993">
        <v>11240.963938296891</v>
      </c>
      <c r="G993">
        <v>10.522611406726901</v>
      </c>
      <c r="H993">
        <v>7180.8179751749331</v>
      </c>
      <c r="I993">
        <v>901</v>
      </c>
      <c r="J993">
        <v>904</v>
      </c>
    </row>
    <row r="994" spans="1:10" x14ac:dyDescent="0.25">
      <c r="A994">
        <v>993</v>
      </c>
      <c r="B994" t="s">
        <v>1000</v>
      </c>
      <c r="C994">
        <v>15565</v>
      </c>
      <c r="D994">
        <v>15542</v>
      </c>
      <c r="E994">
        <v>31</v>
      </c>
      <c r="F994">
        <v>11738.882328949971</v>
      </c>
      <c r="G994">
        <v>8.7421671050268834</v>
      </c>
      <c r="H994">
        <v>9611.5353919523131</v>
      </c>
      <c r="I994">
        <v>901</v>
      </c>
      <c r="J994">
        <v>878</v>
      </c>
    </row>
    <row r="995" spans="1:10" x14ac:dyDescent="0.25">
      <c r="A995">
        <v>994</v>
      </c>
      <c r="B995" t="s">
        <v>1001</v>
      </c>
      <c r="C995">
        <v>15565</v>
      </c>
      <c r="D995">
        <v>15550</v>
      </c>
      <c r="E995">
        <v>32</v>
      </c>
      <c r="F995">
        <v>11845.87923939541</v>
      </c>
      <c r="G995">
        <v>9.2413122727194885</v>
      </c>
      <c r="H995">
        <v>9464.1351131343272</v>
      </c>
      <c r="I995">
        <v>901</v>
      </c>
      <c r="J995">
        <v>886</v>
      </c>
    </row>
    <row r="996" spans="1:10" x14ac:dyDescent="0.25">
      <c r="A996">
        <v>995</v>
      </c>
      <c r="B996" t="s">
        <v>1002</v>
      </c>
      <c r="C996">
        <v>15565</v>
      </c>
      <c r="D996">
        <v>15566</v>
      </c>
      <c r="E996">
        <v>33</v>
      </c>
      <c r="F996">
        <v>12378.672248344919</v>
      </c>
      <c r="G996">
        <v>11.66031971677493</v>
      </c>
      <c r="H996">
        <v>9188.6317989681465</v>
      </c>
      <c r="I996">
        <v>901</v>
      </c>
      <c r="J996">
        <v>902</v>
      </c>
    </row>
    <row r="997" spans="1:10" x14ac:dyDescent="0.25">
      <c r="A997">
        <v>996</v>
      </c>
      <c r="B997" t="s">
        <v>1003</v>
      </c>
      <c r="C997">
        <v>15565</v>
      </c>
      <c r="D997">
        <v>15570</v>
      </c>
      <c r="E997">
        <v>34</v>
      </c>
      <c r="F997">
        <v>12585.317787815449</v>
      </c>
      <c r="G997">
        <v>11.86696525624545</v>
      </c>
      <c r="H997">
        <v>8491.5062972900687</v>
      </c>
      <c r="I997">
        <v>901</v>
      </c>
      <c r="J997">
        <v>906</v>
      </c>
    </row>
    <row r="998" spans="1:10" x14ac:dyDescent="0.25">
      <c r="A998">
        <v>997</v>
      </c>
      <c r="B998" t="s">
        <v>1004</v>
      </c>
      <c r="C998">
        <v>15565</v>
      </c>
      <c r="D998">
        <v>15541</v>
      </c>
      <c r="E998">
        <v>35</v>
      </c>
      <c r="F998">
        <v>12619.952746573739</v>
      </c>
      <c r="G998">
        <v>9.6232375226506441</v>
      </c>
      <c r="H998">
        <v>10039.188276080789</v>
      </c>
      <c r="I998">
        <v>901</v>
      </c>
      <c r="J998">
        <v>877</v>
      </c>
    </row>
    <row r="999" spans="1:10" x14ac:dyDescent="0.25">
      <c r="A999">
        <v>998</v>
      </c>
      <c r="B999" t="s">
        <v>1005</v>
      </c>
      <c r="C999">
        <v>15565</v>
      </c>
      <c r="D999">
        <v>15571</v>
      </c>
      <c r="E999">
        <v>36</v>
      </c>
      <c r="F999">
        <v>12663.57494340839</v>
      </c>
      <c r="G999">
        <v>11.94522241183839</v>
      </c>
      <c r="H999">
        <v>6955.2712998678107</v>
      </c>
      <c r="I999">
        <v>901</v>
      </c>
      <c r="J999">
        <v>907</v>
      </c>
    </row>
    <row r="1000" spans="1:10" x14ac:dyDescent="0.25">
      <c r="A1000">
        <v>999</v>
      </c>
      <c r="B1000" t="s">
        <v>1006</v>
      </c>
      <c r="C1000">
        <v>15565</v>
      </c>
      <c r="D1000">
        <v>15549</v>
      </c>
      <c r="E1000">
        <v>37</v>
      </c>
      <c r="F1000">
        <v>13095.623709886209</v>
      </c>
      <c r="G1000">
        <v>10.09890848596312</v>
      </c>
      <c r="H1000">
        <v>10295.006791426389</v>
      </c>
      <c r="I1000">
        <v>901</v>
      </c>
      <c r="J1000">
        <v>885</v>
      </c>
    </row>
    <row r="1001" spans="1:10" x14ac:dyDescent="0.25">
      <c r="A1001">
        <v>1000</v>
      </c>
      <c r="B1001" t="s">
        <v>1007</v>
      </c>
      <c r="C1001">
        <v>15566</v>
      </c>
      <c r="D1001">
        <v>15566</v>
      </c>
      <c r="E1001">
        <v>1</v>
      </c>
      <c r="F1001">
        <v>0</v>
      </c>
      <c r="G1001">
        <v>0</v>
      </c>
      <c r="H1001">
        <v>0</v>
      </c>
      <c r="I1001">
        <v>902</v>
      </c>
      <c r="J1001">
        <v>902</v>
      </c>
    </row>
    <row r="1002" spans="1:10" x14ac:dyDescent="0.25">
      <c r="A1002">
        <v>1001</v>
      </c>
      <c r="B1002" t="s">
        <v>1008</v>
      </c>
      <c r="C1002">
        <v>15566</v>
      </c>
      <c r="D1002">
        <v>15567</v>
      </c>
      <c r="E1002">
        <v>2</v>
      </c>
      <c r="F1002">
        <v>1903.429963715339</v>
      </c>
      <c r="G1002">
        <v>1.9034299637153389</v>
      </c>
      <c r="H1002">
        <v>1246.5544217717249</v>
      </c>
      <c r="I1002">
        <v>902</v>
      </c>
      <c r="J1002">
        <v>903</v>
      </c>
    </row>
    <row r="1003" spans="1:10" x14ac:dyDescent="0.25">
      <c r="A1003">
        <v>1002</v>
      </c>
      <c r="B1003" t="s">
        <v>1009</v>
      </c>
      <c r="C1003">
        <v>15566</v>
      </c>
      <c r="D1003">
        <v>15570</v>
      </c>
      <c r="E1003">
        <v>3</v>
      </c>
      <c r="F1003">
        <v>2301.4735076311808</v>
      </c>
      <c r="G1003">
        <v>2.3014735076311812</v>
      </c>
      <c r="H1003">
        <v>2223.8760161191108</v>
      </c>
      <c r="I1003">
        <v>902</v>
      </c>
      <c r="J1003">
        <v>906</v>
      </c>
    </row>
    <row r="1004" spans="1:10" x14ac:dyDescent="0.25">
      <c r="A1004">
        <v>1003</v>
      </c>
      <c r="B1004" t="s">
        <v>1010</v>
      </c>
      <c r="C1004">
        <v>15566</v>
      </c>
      <c r="D1004">
        <v>15568</v>
      </c>
      <c r="E1004">
        <v>4</v>
      </c>
      <c r="F1004">
        <v>3330.5751528870878</v>
      </c>
      <c r="G1004">
        <v>3.3305751528870862</v>
      </c>
      <c r="H1004">
        <v>2344.7785396728741</v>
      </c>
      <c r="I1004">
        <v>902</v>
      </c>
      <c r="J1004">
        <v>904</v>
      </c>
    </row>
    <row r="1005" spans="1:10" x14ac:dyDescent="0.25">
      <c r="A1005">
        <v>1004</v>
      </c>
      <c r="B1005" t="s">
        <v>1011</v>
      </c>
      <c r="C1005">
        <v>15566</v>
      </c>
      <c r="D1005">
        <v>15571</v>
      </c>
      <c r="E1005">
        <v>5</v>
      </c>
      <c r="F1005">
        <v>4753.1861579985834</v>
      </c>
      <c r="G1005">
        <v>4.753186157998579</v>
      </c>
      <c r="H1005">
        <v>3553.7125915563329</v>
      </c>
      <c r="I1005">
        <v>902</v>
      </c>
      <c r="J1005">
        <v>907</v>
      </c>
    </row>
    <row r="1006" spans="1:10" x14ac:dyDescent="0.25">
      <c r="A1006">
        <v>1005</v>
      </c>
      <c r="B1006" t="s">
        <v>1012</v>
      </c>
      <c r="C1006">
        <v>15566</v>
      </c>
      <c r="D1006">
        <v>15559</v>
      </c>
      <c r="E1006">
        <v>6</v>
      </c>
      <c r="F1006">
        <v>5746.3249121049503</v>
      </c>
      <c r="G1006">
        <v>5.7463249121049529</v>
      </c>
      <c r="H1006">
        <v>3003.092252033553</v>
      </c>
      <c r="I1006">
        <v>902</v>
      </c>
      <c r="J1006">
        <v>895</v>
      </c>
    </row>
    <row r="1007" spans="1:10" x14ac:dyDescent="0.25">
      <c r="A1007">
        <v>1006</v>
      </c>
      <c r="B1007" t="s">
        <v>1013</v>
      </c>
      <c r="C1007">
        <v>15566</v>
      </c>
      <c r="D1007">
        <v>15539</v>
      </c>
      <c r="E1007">
        <v>7</v>
      </c>
      <c r="F1007">
        <v>6086.4782365286674</v>
      </c>
      <c r="G1007">
        <v>6.0864782365286674</v>
      </c>
      <c r="H1007">
        <v>4467.2159502820359</v>
      </c>
      <c r="I1007">
        <v>902</v>
      </c>
      <c r="J1007">
        <v>0</v>
      </c>
    </row>
    <row r="1008" spans="1:10" x14ac:dyDescent="0.25">
      <c r="A1008">
        <v>1007</v>
      </c>
      <c r="B1008" t="s">
        <v>1014</v>
      </c>
      <c r="C1008">
        <v>15566</v>
      </c>
      <c r="D1008">
        <v>15569</v>
      </c>
      <c r="E1008">
        <v>8</v>
      </c>
      <c r="F1008">
        <v>6330.1154269556528</v>
      </c>
      <c r="G1008">
        <v>6.3301154269556514</v>
      </c>
      <c r="H1008">
        <v>3045.2442773637558</v>
      </c>
      <c r="I1008">
        <v>902</v>
      </c>
      <c r="J1008">
        <v>905</v>
      </c>
    </row>
    <row r="1009" spans="1:10" x14ac:dyDescent="0.25">
      <c r="A1009">
        <v>1008</v>
      </c>
      <c r="B1009" t="s">
        <v>1015</v>
      </c>
      <c r="C1009">
        <v>15566</v>
      </c>
      <c r="D1009">
        <v>15549</v>
      </c>
      <c r="E1009">
        <v>9</v>
      </c>
      <c r="F1009">
        <v>7684.7213389071649</v>
      </c>
      <c r="G1009">
        <v>7.140116082857471</v>
      </c>
      <c r="H1009">
        <v>5890.60689792215</v>
      </c>
      <c r="I1009">
        <v>902</v>
      </c>
      <c r="J1009">
        <v>885</v>
      </c>
    </row>
    <row r="1010" spans="1:10" x14ac:dyDescent="0.25">
      <c r="A1010">
        <v>1009</v>
      </c>
      <c r="B1010" t="s">
        <v>1016</v>
      </c>
      <c r="C1010">
        <v>15566</v>
      </c>
      <c r="D1010">
        <v>15572</v>
      </c>
      <c r="E1010">
        <v>10</v>
      </c>
      <c r="F1010">
        <v>7761.0328641162678</v>
      </c>
      <c r="G1010">
        <v>7.7610328641162614</v>
      </c>
      <c r="H1010">
        <v>4313.3577708201819</v>
      </c>
      <c r="I1010">
        <v>902</v>
      </c>
      <c r="J1010">
        <v>908</v>
      </c>
    </row>
    <row r="1011" spans="1:10" x14ac:dyDescent="0.25">
      <c r="A1011">
        <v>1010</v>
      </c>
      <c r="B1011" t="s">
        <v>1017</v>
      </c>
      <c r="C1011">
        <v>15566</v>
      </c>
      <c r="D1011">
        <v>15541</v>
      </c>
      <c r="E1011">
        <v>11</v>
      </c>
      <c r="F1011">
        <v>8043.3858609694144</v>
      </c>
      <c r="G1011">
        <v>7.4987806049197197</v>
      </c>
      <c r="H1011">
        <v>6133.3039261310669</v>
      </c>
      <c r="I1011">
        <v>902</v>
      </c>
      <c r="J1011">
        <v>877</v>
      </c>
    </row>
    <row r="1012" spans="1:10" x14ac:dyDescent="0.25">
      <c r="A1012">
        <v>1011</v>
      </c>
      <c r="B1012" t="s">
        <v>1018</v>
      </c>
      <c r="C1012">
        <v>15566</v>
      </c>
      <c r="D1012">
        <v>15575</v>
      </c>
      <c r="E1012">
        <v>12</v>
      </c>
      <c r="F1012">
        <v>8258.8539440480745</v>
      </c>
      <c r="G1012">
        <v>8.2588539440480684</v>
      </c>
      <c r="H1012">
        <v>5135.8286974620823</v>
      </c>
      <c r="I1012">
        <v>902</v>
      </c>
      <c r="J1012">
        <v>911</v>
      </c>
    </row>
    <row r="1013" spans="1:10" x14ac:dyDescent="0.25">
      <c r="A1013">
        <v>1012</v>
      </c>
      <c r="B1013" t="s">
        <v>1019</v>
      </c>
      <c r="C1013">
        <v>15566</v>
      </c>
      <c r="D1013">
        <v>15555</v>
      </c>
      <c r="E1013">
        <v>13</v>
      </c>
      <c r="F1013">
        <v>8310.6636183000483</v>
      </c>
      <c r="G1013">
        <v>7.1693634348210686</v>
      </c>
      <c r="H1013">
        <v>5823.2869346730622</v>
      </c>
      <c r="I1013">
        <v>902</v>
      </c>
      <c r="J1013">
        <v>891</v>
      </c>
    </row>
    <row r="1014" spans="1:10" x14ac:dyDescent="0.25">
      <c r="A1014">
        <v>1013</v>
      </c>
      <c r="B1014" t="s">
        <v>1020</v>
      </c>
      <c r="C1014">
        <v>15566</v>
      </c>
      <c r="D1014">
        <v>15550</v>
      </c>
      <c r="E1014">
        <v>14</v>
      </c>
      <c r="F1014">
        <v>8386.2881465848768</v>
      </c>
      <c r="G1014">
        <v>7.8416828905351821</v>
      </c>
      <c r="H1014">
        <v>6125.2764096830606</v>
      </c>
      <c r="I1014">
        <v>902</v>
      </c>
      <c r="J1014">
        <v>886</v>
      </c>
    </row>
    <row r="1015" spans="1:10" x14ac:dyDescent="0.25">
      <c r="A1015">
        <v>1014</v>
      </c>
      <c r="B1015" t="s">
        <v>1021</v>
      </c>
      <c r="C1015">
        <v>15566</v>
      </c>
      <c r="D1015">
        <v>15574</v>
      </c>
      <c r="E1015">
        <v>15</v>
      </c>
      <c r="F1015">
        <v>8528.7816807703348</v>
      </c>
      <c r="G1015">
        <v>8.1009394085350177</v>
      </c>
      <c r="H1015">
        <v>4986.6289696025378</v>
      </c>
      <c r="I1015">
        <v>902</v>
      </c>
      <c r="J1015">
        <v>910</v>
      </c>
    </row>
    <row r="1016" spans="1:10" x14ac:dyDescent="0.25">
      <c r="A1016">
        <v>1015</v>
      </c>
      <c r="B1016" t="s">
        <v>1022</v>
      </c>
      <c r="C1016">
        <v>15566</v>
      </c>
      <c r="D1016">
        <v>15542</v>
      </c>
      <c r="E1016">
        <v>16</v>
      </c>
      <c r="F1016">
        <v>8924.4562785931776</v>
      </c>
      <c r="G1016">
        <v>8.3798510225434804</v>
      </c>
      <c r="H1016">
        <v>6651.3029617975026</v>
      </c>
      <c r="I1016">
        <v>902</v>
      </c>
      <c r="J1016">
        <v>878</v>
      </c>
    </row>
    <row r="1017" spans="1:10" x14ac:dyDescent="0.25">
      <c r="A1017">
        <v>1016</v>
      </c>
      <c r="B1017" t="s">
        <v>1023</v>
      </c>
      <c r="C1017">
        <v>15566</v>
      </c>
      <c r="D1017">
        <v>15556</v>
      </c>
      <c r="E1017">
        <v>17</v>
      </c>
      <c r="F1017">
        <v>8972.3722452734328</v>
      </c>
      <c r="G1017">
        <v>7.6635000706735701</v>
      </c>
      <c r="H1017">
        <v>6354.0143719740136</v>
      </c>
      <c r="I1017">
        <v>902</v>
      </c>
      <c r="J1017">
        <v>892</v>
      </c>
    </row>
    <row r="1018" spans="1:10" x14ac:dyDescent="0.25">
      <c r="A1018">
        <v>1017</v>
      </c>
      <c r="B1018" t="s">
        <v>1024</v>
      </c>
      <c r="C1018">
        <v>15566</v>
      </c>
      <c r="D1018">
        <v>15551</v>
      </c>
      <c r="E1018">
        <v>18</v>
      </c>
      <c r="F1018">
        <v>9264.9911243102633</v>
      </c>
      <c r="G1018">
        <v>8.123690940831283</v>
      </c>
      <c r="H1018">
        <v>6494.0629019119469</v>
      </c>
      <c r="I1018">
        <v>902</v>
      </c>
      <c r="J1018">
        <v>887</v>
      </c>
    </row>
    <row r="1019" spans="1:10" x14ac:dyDescent="0.25">
      <c r="A1019">
        <v>1018</v>
      </c>
      <c r="B1019" t="s">
        <v>1025</v>
      </c>
      <c r="C1019">
        <v>15566</v>
      </c>
      <c r="D1019">
        <v>15557</v>
      </c>
      <c r="E1019">
        <v>19</v>
      </c>
      <c r="F1019">
        <v>9753.5980919807553</v>
      </c>
      <c r="G1019">
        <v>9.5768575281029289</v>
      </c>
      <c r="H1019">
        <v>7071.6734824183404</v>
      </c>
      <c r="I1019">
        <v>902</v>
      </c>
      <c r="J1019">
        <v>893</v>
      </c>
    </row>
    <row r="1020" spans="1:10" x14ac:dyDescent="0.25">
      <c r="A1020">
        <v>1019</v>
      </c>
      <c r="B1020" t="s">
        <v>1026</v>
      </c>
      <c r="C1020">
        <v>15566</v>
      </c>
      <c r="D1020">
        <v>15543</v>
      </c>
      <c r="E1020">
        <v>20</v>
      </c>
      <c r="F1020">
        <v>9802.7158222212147</v>
      </c>
      <c r="G1020">
        <v>9.2581105661715153</v>
      </c>
      <c r="H1020">
        <v>7235.7457518068759</v>
      </c>
      <c r="I1020">
        <v>902</v>
      </c>
      <c r="J1020">
        <v>879</v>
      </c>
    </row>
    <row r="1021" spans="1:10" x14ac:dyDescent="0.25">
      <c r="A1021">
        <v>1020</v>
      </c>
      <c r="B1021" t="s">
        <v>1027</v>
      </c>
      <c r="C1021">
        <v>15566</v>
      </c>
      <c r="D1021">
        <v>15573</v>
      </c>
      <c r="E1021">
        <v>21</v>
      </c>
      <c r="F1021">
        <v>9813.173080861674</v>
      </c>
      <c r="G1021">
        <v>9.0194638333914448</v>
      </c>
      <c r="H1021">
        <v>6518.5490182517942</v>
      </c>
      <c r="I1021">
        <v>902</v>
      </c>
      <c r="J1021">
        <v>909</v>
      </c>
    </row>
    <row r="1022" spans="1:10" x14ac:dyDescent="0.25">
      <c r="A1022">
        <v>1021</v>
      </c>
      <c r="B1022" t="s">
        <v>1028</v>
      </c>
      <c r="C1022">
        <v>15566</v>
      </c>
      <c r="D1022">
        <v>15563</v>
      </c>
      <c r="E1022">
        <v>22</v>
      </c>
      <c r="F1022">
        <v>10437.985299348191</v>
      </c>
      <c r="G1022">
        <v>9.9793994224855709</v>
      </c>
      <c r="H1022">
        <v>7298.96694140622</v>
      </c>
      <c r="I1022">
        <v>902</v>
      </c>
      <c r="J1022">
        <v>899</v>
      </c>
    </row>
    <row r="1023" spans="1:10" x14ac:dyDescent="0.25">
      <c r="A1023">
        <v>1022</v>
      </c>
      <c r="B1023" t="s">
        <v>1029</v>
      </c>
      <c r="C1023">
        <v>15566</v>
      </c>
      <c r="D1023">
        <v>15544</v>
      </c>
      <c r="E1023">
        <v>23</v>
      </c>
      <c r="F1023">
        <v>10681.858276006429</v>
      </c>
      <c r="G1023">
        <v>10.137253019956731</v>
      </c>
      <c r="H1023">
        <v>7875.7057788933862</v>
      </c>
      <c r="I1023">
        <v>902</v>
      </c>
      <c r="J1023">
        <v>880</v>
      </c>
    </row>
    <row r="1024" spans="1:10" x14ac:dyDescent="0.25">
      <c r="A1024">
        <v>1023</v>
      </c>
      <c r="B1024" t="s">
        <v>1030</v>
      </c>
      <c r="C1024">
        <v>15566</v>
      </c>
      <c r="D1024">
        <v>15553</v>
      </c>
      <c r="E1024">
        <v>24</v>
      </c>
      <c r="F1024">
        <v>10697.388640906611</v>
      </c>
      <c r="G1024">
        <v>10.52064807702879</v>
      </c>
      <c r="H1024">
        <v>7847.9827891566702</v>
      </c>
      <c r="I1024">
        <v>902</v>
      </c>
      <c r="J1024">
        <v>889</v>
      </c>
    </row>
    <row r="1025" spans="1:10" x14ac:dyDescent="0.25">
      <c r="A1025">
        <v>1024</v>
      </c>
      <c r="B1025" t="s">
        <v>1031</v>
      </c>
      <c r="C1025">
        <v>15566</v>
      </c>
      <c r="D1025">
        <v>15560</v>
      </c>
      <c r="E1025">
        <v>25</v>
      </c>
      <c r="F1025">
        <v>11305.62575778608</v>
      </c>
      <c r="G1025">
        <v>11.30562575778608</v>
      </c>
      <c r="H1025">
        <v>9472.0270320979744</v>
      </c>
      <c r="I1025">
        <v>902</v>
      </c>
      <c r="J1025">
        <v>896</v>
      </c>
    </row>
    <row r="1026" spans="1:10" x14ac:dyDescent="0.25">
      <c r="A1026">
        <v>1025</v>
      </c>
      <c r="B1026" t="s">
        <v>1032</v>
      </c>
      <c r="C1026">
        <v>15566</v>
      </c>
      <c r="D1026">
        <v>15564</v>
      </c>
      <c r="E1026">
        <v>26</v>
      </c>
      <c r="F1026">
        <v>11380.351512402631</v>
      </c>
      <c r="G1026">
        <v>10.962933245470429</v>
      </c>
      <c r="H1026">
        <v>8136.903099751461</v>
      </c>
      <c r="I1026">
        <v>902</v>
      </c>
      <c r="J1026">
        <v>900</v>
      </c>
    </row>
    <row r="1027" spans="1:10" x14ac:dyDescent="0.25">
      <c r="A1027">
        <v>1026</v>
      </c>
      <c r="B1027" t="s">
        <v>1033</v>
      </c>
      <c r="C1027">
        <v>15566</v>
      </c>
      <c r="D1027">
        <v>15552</v>
      </c>
      <c r="E1027">
        <v>27</v>
      </c>
      <c r="F1027">
        <v>11504.040676052011</v>
      </c>
      <c r="G1027">
        <v>11.177875374219379</v>
      </c>
      <c r="H1027">
        <v>8146.3474666141819</v>
      </c>
      <c r="I1027">
        <v>902</v>
      </c>
      <c r="J1027">
        <v>888</v>
      </c>
    </row>
    <row r="1028" spans="1:10" x14ac:dyDescent="0.25">
      <c r="A1028">
        <v>1027</v>
      </c>
      <c r="B1028" t="s">
        <v>1034</v>
      </c>
      <c r="C1028">
        <v>15566</v>
      </c>
      <c r="D1028">
        <v>15546</v>
      </c>
      <c r="E1028">
        <v>28</v>
      </c>
      <c r="F1028">
        <v>11745.080250281469</v>
      </c>
      <c r="G1028">
        <v>11.28653192952773</v>
      </c>
      <c r="H1028">
        <v>8335.7805276093877</v>
      </c>
      <c r="I1028">
        <v>902</v>
      </c>
      <c r="J1028">
        <v>882</v>
      </c>
    </row>
    <row r="1029" spans="1:10" x14ac:dyDescent="0.25">
      <c r="A1029">
        <v>1028</v>
      </c>
      <c r="B1029" t="s">
        <v>1035</v>
      </c>
      <c r="C1029">
        <v>15566</v>
      </c>
      <c r="D1029">
        <v>15558</v>
      </c>
      <c r="E1029">
        <v>29</v>
      </c>
      <c r="F1029">
        <v>11796.91127248022</v>
      </c>
      <c r="G1029">
        <v>11.145984640761821</v>
      </c>
      <c r="H1029">
        <v>8335.4780083311107</v>
      </c>
      <c r="I1029">
        <v>902</v>
      </c>
      <c r="J1029">
        <v>894</v>
      </c>
    </row>
    <row r="1030" spans="1:10" x14ac:dyDescent="0.25">
      <c r="A1030">
        <v>1029</v>
      </c>
      <c r="B1030" t="s">
        <v>1036</v>
      </c>
      <c r="C1030">
        <v>15566</v>
      </c>
      <c r="D1030">
        <v>15554</v>
      </c>
      <c r="E1030">
        <v>30</v>
      </c>
      <c r="F1030">
        <v>11907.273703498809</v>
      </c>
      <c r="G1030">
        <v>11.54765486857495</v>
      </c>
      <c r="H1030">
        <v>8350.0851374174381</v>
      </c>
      <c r="I1030">
        <v>902</v>
      </c>
      <c r="J1030">
        <v>890</v>
      </c>
    </row>
    <row r="1031" spans="1:10" x14ac:dyDescent="0.25">
      <c r="A1031">
        <v>1030</v>
      </c>
      <c r="B1031" t="s">
        <v>1037</v>
      </c>
      <c r="C1031">
        <v>15566</v>
      </c>
      <c r="D1031">
        <v>15540</v>
      </c>
      <c r="E1031">
        <v>31</v>
      </c>
      <c r="F1031">
        <v>12030.853941878569</v>
      </c>
      <c r="G1031">
        <v>11.472400429730641</v>
      </c>
      <c r="H1031">
        <v>8882.3074889401596</v>
      </c>
      <c r="I1031">
        <v>902</v>
      </c>
      <c r="J1031">
        <v>874</v>
      </c>
    </row>
    <row r="1032" spans="1:10" x14ac:dyDescent="0.25">
      <c r="A1032">
        <v>1031</v>
      </c>
      <c r="B1032" t="s">
        <v>1038</v>
      </c>
      <c r="C1032">
        <v>15566</v>
      </c>
      <c r="D1032">
        <v>15561</v>
      </c>
      <c r="E1032">
        <v>32</v>
      </c>
      <c r="F1032">
        <v>12107.510266883141</v>
      </c>
      <c r="G1032">
        <v>12.107510266883139</v>
      </c>
      <c r="H1032">
        <v>9999.5104992822526</v>
      </c>
      <c r="I1032">
        <v>902</v>
      </c>
      <c r="J1032">
        <v>897</v>
      </c>
    </row>
    <row r="1033" spans="1:10" x14ac:dyDescent="0.25">
      <c r="A1033">
        <v>1032</v>
      </c>
      <c r="B1033" t="s">
        <v>1039</v>
      </c>
      <c r="C1033">
        <v>15566</v>
      </c>
      <c r="D1033">
        <v>15562</v>
      </c>
      <c r="E1033">
        <v>33</v>
      </c>
      <c r="F1033">
        <v>12107.510266883141</v>
      </c>
      <c r="G1033">
        <v>12.107510266883139</v>
      </c>
      <c r="H1033">
        <v>9999.5104992822526</v>
      </c>
      <c r="I1033">
        <v>902</v>
      </c>
      <c r="J1033">
        <v>898</v>
      </c>
    </row>
    <row r="1034" spans="1:10" x14ac:dyDescent="0.25">
      <c r="A1034">
        <v>1033</v>
      </c>
      <c r="B1034" t="s">
        <v>1040</v>
      </c>
      <c r="C1034">
        <v>15566</v>
      </c>
      <c r="D1034">
        <v>15547</v>
      </c>
      <c r="E1034">
        <v>34</v>
      </c>
      <c r="F1034">
        <v>12259.95313399501</v>
      </c>
      <c r="G1034">
        <v>12.08321257011718</v>
      </c>
      <c r="H1034">
        <v>9140.0809372340682</v>
      </c>
      <c r="I1034">
        <v>902</v>
      </c>
      <c r="J1034">
        <v>883</v>
      </c>
    </row>
    <row r="1035" spans="1:10" x14ac:dyDescent="0.25">
      <c r="A1035">
        <v>1034</v>
      </c>
      <c r="B1035" t="s">
        <v>1041</v>
      </c>
      <c r="C1035">
        <v>15566</v>
      </c>
      <c r="D1035">
        <v>15545</v>
      </c>
      <c r="E1035">
        <v>35</v>
      </c>
      <c r="F1035">
        <v>12300.25527142504</v>
      </c>
      <c r="G1035">
        <v>11.77503632074915</v>
      </c>
      <c r="H1035">
        <v>8415.0175835899918</v>
      </c>
      <c r="I1035">
        <v>902</v>
      </c>
      <c r="J1035">
        <v>881</v>
      </c>
    </row>
    <row r="1036" spans="1:10" x14ac:dyDescent="0.25">
      <c r="A1036">
        <v>1035</v>
      </c>
      <c r="B1036" t="s">
        <v>1042</v>
      </c>
      <c r="C1036">
        <v>15566</v>
      </c>
      <c r="D1036">
        <v>15565</v>
      </c>
      <c r="E1036">
        <v>36</v>
      </c>
      <c r="F1036">
        <v>12378.672248344919</v>
      </c>
      <c r="G1036">
        <v>11.66031971677493</v>
      </c>
      <c r="H1036">
        <v>9188.6317989681465</v>
      </c>
      <c r="I1036">
        <v>902</v>
      </c>
      <c r="J1036">
        <v>901</v>
      </c>
    </row>
    <row r="1037" spans="1:10" x14ac:dyDescent="0.25">
      <c r="A1037">
        <v>1036</v>
      </c>
      <c r="B1037" t="s">
        <v>1043</v>
      </c>
      <c r="C1037">
        <v>15566</v>
      </c>
      <c r="D1037">
        <v>15548</v>
      </c>
      <c r="E1037">
        <v>37</v>
      </c>
      <c r="F1037">
        <v>12911.36900154296</v>
      </c>
      <c r="G1037">
        <v>12.55175016661909</v>
      </c>
      <c r="H1037">
        <v>9786.0676959499615</v>
      </c>
      <c r="I1037">
        <v>902</v>
      </c>
      <c r="J1037">
        <v>884</v>
      </c>
    </row>
    <row r="1038" spans="1:10" x14ac:dyDescent="0.25">
      <c r="A1038">
        <v>1037</v>
      </c>
      <c r="B1038" t="s">
        <v>1044</v>
      </c>
      <c r="C1038">
        <v>15567</v>
      </c>
      <c r="D1038">
        <v>15567</v>
      </c>
      <c r="E1038">
        <v>1</v>
      </c>
      <c r="F1038">
        <v>0</v>
      </c>
      <c r="G1038">
        <v>0</v>
      </c>
      <c r="H1038">
        <v>0</v>
      </c>
      <c r="I1038">
        <v>903</v>
      </c>
      <c r="J1038">
        <v>903</v>
      </c>
    </row>
    <row r="1039" spans="1:10" x14ac:dyDescent="0.25">
      <c r="A1039">
        <v>1038</v>
      </c>
      <c r="B1039" t="s">
        <v>1045</v>
      </c>
      <c r="C1039">
        <v>15567</v>
      </c>
      <c r="D1039">
        <v>15568</v>
      </c>
      <c r="E1039">
        <v>2</v>
      </c>
      <c r="F1039">
        <v>1427.1451891717479</v>
      </c>
      <c r="G1039">
        <v>1.4271451891717459</v>
      </c>
      <c r="H1039">
        <v>1132.563925201036</v>
      </c>
      <c r="I1039">
        <v>903</v>
      </c>
      <c r="J1039">
        <v>904</v>
      </c>
    </row>
    <row r="1040" spans="1:10" x14ac:dyDescent="0.25">
      <c r="A1040">
        <v>1039</v>
      </c>
      <c r="B1040" t="s">
        <v>1046</v>
      </c>
      <c r="C1040">
        <v>15567</v>
      </c>
      <c r="D1040">
        <v>15566</v>
      </c>
      <c r="E1040">
        <v>3</v>
      </c>
      <c r="F1040">
        <v>1903.429963715339</v>
      </c>
      <c r="G1040">
        <v>1.90342996371534</v>
      </c>
      <c r="H1040">
        <v>1246.5544217717249</v>
      </c>
      <c r="I1040">
        <v>903</v>
      </c>
      <c r="J1040">
        <v>902</v>
      </c>
    </row>
    <row r="1041" spans="1:10" x14ac:dyDescent="0.25">
      <c r="A1041">
        <v>1040</v>
      </c>
      <c r="B1041" t="s">
        <v>1047</v>
      </c>
      <c r="C1041">
        <v>15567</v>
      </c>
      <c r="D1041">
        <v>15570</v>
      </c>
      <c r="E1041">
        <v>4</v>
      </c>
      <c r="F1041">
        <v>2110.0755031858662</v>
      </c>
      <c r="G1041">
        <v>2.1100755031858651</v>
      </c>
      <c r="H1041">
        <v>1653.052921171294</v>
      </c>
      <c r="I1041">
        <v>903</v>
      </c>
      <c r="J1041">
        <v>906</v>
      </c>
    </row>
    <row r="1042" spans="1:10" x14ac:dyDescent="0.25">
      <c r="A1042">
        <v>1041</v>
      </c>
      <c r="B1042" t="s">
        <v>1048</v>
      </c>
      <c r="C1042">
        <v>15567</v>
      </c>
      <c r="D1042">
        <v>15571</v>
      </c>
      <c r="E1042">
        <v>5</v>
      </c>
      <c r="F1042">
        <v>2849.7561942832431</v>
      </c>
      <c r="G1042">
        <v>2.849756194283239</v>
      </c>
      <c r="H1042">
        <v>2467.6031043557059</v>
      </c>
      <c r="I1042">
        <v>903</v>
      </c>
      <c r="J1042">
        <v>907</v>
      </c>
    </row>
    <row r="1043" spans="1:10" x14ac:dyDescent="0.25">
      <c r="A1043">
        <v>1042</v>
      </c>
      <c r="B1043" t="s">
        <v>1049</v>
      </c>
      <c r="C1043">
        <v>15567</v>
      </c>
      <c r="D1043">
        <v>15559</v>
      </c>
      <c r="E1043">
        <v>6</v>
      </c>
      <c r="F1043">
        <v>3842.8949483896108</v>
      </c>
      <c r="G1043">
        <v>3.8428949483896142</v>
      </c>
      <c r="H1043">
        <v>3149.2132451908151</v>
      </c>
      <c r="I1043">
        <v>903</v>
      </c>
      <c r="J1043">
        <v>895</v>
      </c>
    </row>
    <row r="1044" spans="1:10" x14ac:dyDescent="0.25">
      <c r="A1044">
        <v>1043</v>
      </c>
      <c r="B1044" t="s">
        <v>1050</v>
      </c>
      <c r="C1044">
        <v>15567</v>
      </c>
      <c r="D1044">
        <v>15539</v>
      </c>
      <c r="E1044">
        <v>7</v>
      </c>
      <c r="F1044">
        <v>4183.0482728133284</v>
      </c>
      <c r="G1044">
        <v>4.1830482728133296</v>
      </c>
      <c r="H1044">
        <v>3614.2928181753132</v>
      </c>
      <c r="I1044">
        <v>903</v>
      </c>
      <c r="J1044">
        <v>0</v>
      </c>
    </row>
    <row r="1045" spans="1:10" x14ac:dyDescent="0.25">
      <c r="A1045">
        <v>1044</v>
      </c>
      <c r="B1045" t="s">
        <v>1051</v>
      </c>
      <c r="C1045">
        <v>15567</v>
      </c>
      <c r="D1045">
        <v>15569</v>
      </c>
      <c r="E1045">
        <v>8</v>
      </c>
      <c r="F1045">
        <v>4426.6854632403129</v>
      </c>
      <c r="G1045">
        <v>4.4266854632403128</v>
      </c>
      <c r="H1045">
        <v>1798.70289226929</v>
      </c>
      <c r="I1045">
        <v>903</v>
      </c>
      <c r="J1045">
        <v>905</v>
      </c>
    </row>
    <row r="1046" spans="1:10" x14ac:dyDescent="0.25">
      <c r="A1046">
        <v>1045</v>
      </c>
      <c r="B1046" t="s">
        <v>1052</v>
      </c>
      <c r="C1046">
        <v>15567</v>
      </c>
      <c r="D1046">
        <v>15572</v>
      </c>
      <c r="E1046">
        <v>9</v>
      </c>
      <c r="F1046">
        <v>5857.6029004009279</v>
      </c>
      <c r="G1046">
        <v>5.8576029004009227</v>
      </c>
      <c r="H1046">
        <v>3115.843904194161</v>
      </c>
      <c r="I1046">
        <v>903</v>
      </c>
      <c r="J1046">
        <v>908</v>
      </c>
    </row>
    <row r="1047" spans="1:10" x14ac:dyDescent="0.25">
      <c r="A1047">
        <v>1046</v>
      </c>
      <c r="B1047" t="s">
        <v>1053</v>
      </c>
      <c r="C1047">
        <v>15567</v>
      </c>
      <c r="D1047">
        <v>15575</v>
      </c>
      <c r="E1047">
        <v>10</v>
      </c>
      <c r="F1047">
        <v>6355.4239803327346</v>
      </c>
      <c r="G1047">
        <v>6.3554239803327306</v>
      </c>
      <c r="H1047">
        <v>3960.635771775007</v>
      </c>
      <c r="I1047">
        <v>903</v>
      </c>
      <c r="J1047">
        <v>911</v>
      </c>
    </row>
    <row r="1048" spans="1:10" x14ac:dyDescent="0.25">
      <c r="A1048">
        <v>1047</v>
      </c>
      <c r="B1048" t="s">
        <v>1054</v>
      </c>
      <c r="C1048">
        <v>15567</v>
      </c>
      <c r="D1048">
        <v>15574</v>
      </c>
      <c r="E1048">
        <v>11</v>
      </c>
      <c r="F1048">
        <v>6625.351717054994</v>
      </c>
      <c r="G1048">
        <v>6.1975094448196799</v>
      </c>
      <c r="H1048">
        <v>3904.4110339383669</v>
      </c>
      <c r="I1048">
        <v>903</v>
      </c>
      <c r="J1048">
        <v>910</v>
      </c>
    </row>
    <row r="1049" spans="1:10" x14ac:dyDescent="0.25">
      <c r="A1049">
        <v>1048</v>
      </c>
      <c r="B1049" t="s">
        <v>1055</v>
      </c>
      <c r="C1049">
        <v>15567</v>
      </c>
      <c r="D1049">
        <v>15555</v>
      </c>
      <c r="E1049">
        <v>12</v>
      </c>
      <c r="F1049">
        <v>7043.2498530703606</v>
      </c>
      <c r="G1049">
        <v>7.0432498530703613</v>
      </c>
      <c r="H1049">
        <v>5529.8327524285241</v>
      </c>
      <c r="I1049">
        <v>903</v>
      </c>
      <c r="J1049">
        <v>891</v>
      </c>
    </row>
    <row r="1050" spans="1:10" x14ac:dyDescent="0.25">
      <c r="A1050">
        <v>1049</v>
      </c>
      <c r="B1050" t="s">
        <v>1056</v>
      </c>
      <c r="C1050">
        <v>15567</v>
      </c>
      <c r="D1050">
        <v>15550</v>
      </c>
      <c r="E1050">
        <v>13</v>
      </c>
      <c r="F1050">
        <v>7523.3611715121006</v>
      </c>
      <c r="G1050">
        <v>7.5233611715121054</v>
      </c>
      <c r="H1050">
        <v>6273.8575963170042</v>
      </c>
      <c r="I1050">
        <v>903</v>
      </c>
      <c r="J1050">
        <v>886</v>
      </c>
    </row>
    <row r="1051" spans="1:10" x14ac:dyDescent="0.25">
      <c r="A1051">
        <v>1050</v>
      </c>
      <c r="B1051" t="s">
        <v>1057</v>
      </c>
      <c r="C1051">
        <v>15567</v>
      </c>
      <c r="D1051">
        <v>15549</v>
      </c>
      <c r="E1051">
        <v>14</v>
      </c>
      <c r="F1051">
        <v>7638.0938942983767</v>
      </c>
      <c r="G1051">
        <v>7.4562608003465929</v>
      </c>
      <c r="H1051">
        <v>6245.9269646527819</v>
      </c>
      <c r="I1051">
        <v>903</v>
      </c>
      <c r="J1051">
        <v>885</v>
      </c>
    </row>
    <row r="1052" spans="1:10" x14ac:dyDescent="0.25">
      <c r="A1052">
        <v>1051</v>
      </c>
      <c r="B1052" t="s">
        <v>1058</v>
      </c>
      <c r="C1052">
        <v>15567</v>
      </c>
      <c r="D1052">
        <v>15556</v>
      </c>
      <c r="E1052">
        <v>15</v>
      </c>
      <c r="F1052">
        <v>7704.9584800437442</v>
      </c>
      <c r="G1052">
        <v>7.5373864889228619</v>
      </c>
      <c r="H1052">
        <v>5879.2715939136697</v>
      </c>
      <c r="I1052">
        <v>903</v>
      </c>
      <c r="J1052">
        <v>892</v>
      </c>
    </row>
    <row r="1053" spans="1:10" x14ac:dyDescent="0.25">
      <c r="A1053">
        <v>1052</v>
      </c>
      <c r="B1053" t="s">
        <v>1059</v>
      </c>
      <c r="C1053">
        <v>15567</v>
      </c>
      <c r="D1053">
        <v>15557</v>
      </c>
      <c r="E1053">
        <v>16</v>
      </c>
      <c r="F1053">
        <v>7850.1681282654163</v>
      </c>
      <c r="G1053">
        <v>7.6734275643875902</v>
      </c>
      <c r="H1053">
        <v>6466.0811430566091</v>
      </c>
      <c r="I1053">
        <v>903</v>
      </c>
      <c r="J1053">
        <v>893</v>
      </c>
    </row>
    <row r="1054" spans="1:10" x14ac:dyDescent="0.25">
      <c r="A1054">
        <v>1053</v>
      </c>
      <c r="B1054" t="s">
        <v>1060</v>
      </c>
      <c r="C1054">
        <v>15567</v>
      </c>
      <c r="D1054">
        <v>15573</v>
      </c>
      <c r="E1054">
        <v>17</v>
      </c>
      <c r="F1054">
        <v>7909.7431171463322</v>
      </c>
      <c r="G1054">
        <v>7.1160338696761034</v>
      </c>
      <c r="H1054">
        <v>5274.3116905420266</v>
      </c>
      <c r="I1054">
        <v>903</v>
      </c>
      <c r="J1054">
        <v>909</v>
      </c>
    </row>
    <row r="1055" spans="1:10" x14ac:dyDescent="0.25">
      <c r="A1055">
        <v>1054</v>
      </c>
      <c r="B1055" t="s">
        <v>1061</v>
      </c>
      <c r="C1055">
        <v>15567</v>
      </c>
      <c r="D1055">
        <v>15541</v>
      </c>
      <c r="E1055">
        <v>18</v>
      </c>
      <c r="F1055">
        <v>7996.7584163606261</v>
      </c>
      <c r="G1055">
        <v>7.8149253224088424</v>
      </c>
      <c r="H1055">
        <v>6404.3082225893804</v>
      </c>
      <c r="I1055">
        <v>903</v>
      </c>
      <c r="J1055">
        <v>877</v>
      </c>
    </row>
    <row r="1056" spans="1:10" x14ac:dyDescent="0.25">
      <c r="A1056">
        <v>1055</v>
      </c>
      <c r="B1056" t="s">
        <v>1062</v>
      </c>
      <c r="C1056">
        <v>15567</v>
      </c>
      <c r="D1056">
        <v>15551</v>
      </c>
      <c r="E1056">
        <v>19</v>
      </c>
      <c r="F1056">
        <v>7997.5773590805766</v>
      </c>
      <c r="G1056">
        <v>7.9975773590805748</v>
      </c>
      <c r="H1056">
        <v>6323.9249605621162</v>
      </c>
      <c r="I1056">
        <v>903</v>
      </c>
      <c r="J1056">
        <v>887</v>
      </c>
    </row>
    <row r="1057" spans="1:10" x14ac:dyDescent="0.25">
      <c r="A1057">
        <v>1056</v>
      </c>
      <c r="B1057" t="s">
        <v>1063</v>
      </c>
      <c r="C1057">
        <v>15567</v>
      </c>
      <c r="D1057">
        <v>15542</v>
      </c>
      <c r="E1057">
        <v>20</v>
      </c>
      <c r="F1057">
        <v>8222.9783955785369</v>
      </c>
      <c r="G1057">
        <v>8.22297839557854</v>
      </c>
      <c r="H1057">
        <v>6778.409127570003</v>
      </c>
      <c r="I1057">
        <v>903</v>
      </c>
      <c r="J1057">
        <v>878</v>
      </c>
    </row>
    <row r="1058" spans="1:10" x14ac:dyDescent="0.25">
      <c r="A1058">
        <v>1057</v>
      </c>
      <c r="B1058" t="s">
        <v>1064</v>
      </c>
      <c r="C1058">
        <v>15567</v>
      </c>
      <c r="D1058">
        <v>15563</v>
      </c>
      <c r="E1058">
        <v>21</v>
      </c>
      <c r="F1058">
        <v>8534.5553356328528</v>
      </c>
      <c r="G1058">
        <v>8.0759694587702313</v>
      </c>
      <c r="H1058">
        <v>6114.1587247389461</v>
      </c>
      <c r="I1058">
        <v>903</v>
      </c>
      <c r="J1058">
        <v>899</v>
      </c>
    </row>
    <row r="1059" spans="1:10" x14ac:dyDescent="0.25">
      <c r="A1059">
        <v>1058</v>
      </c>
      <c r="B1059" t="s">
        <v>1065</v>
      </c>
      <c r="C1059">
        <v>15567</v>
      </c>
      <c r="D1059">
        <v>15553</v>
      </c>
      <c r="E1059">
        <v>22</v>
      </c>
      <c r="F1059">
        <v>8793.9586771912764</v>
      </c>
      <c r="G1059">
        <v>8.6172181133134504</v>
      </c>
      <c r="H1059">
        <v>7318.3101049265042</v>
      </c>
      <c r="I1059">
        <v>903</v>
      </c>
      <c r="J1059">
        <v>889</v>
      </c>
    </row>
    <row r="1060" spans="1:10" x14ac:dyDescent="0.25">
      <c r="A1060">
        <v>1059</v>
      </c>
      <c r="B1060" t="s">
        <v>1066</v>
      </c>
      <c r="C1060">
        <v>15567</v>
      </c>
      <c r="D1060">
        <v>15543</v>
      </c>
      <c r="E1060">
        <v>23</v>
      </c>
      <c r="F1060">
        <v>9101.2379392065741</v>
      </c>
      <c r="G1060">
        <v>9.101237939206575</v>
      </c>
      <c r="H1060">
        <v>7236.9226530579981</v>
      </c>
      <c r="I1060">
        <v>903</v>
      </c>
      <c r="J1060">
        <v>879</v>
      </c>
    </row>
    <row r="1061" spans="1:10" x14ac:dyDescent="0.25">
      <c r="A1061">
        <v>1060</v>
      </c>
      <c r="B1061" t="s">
        <v>1067</v>
      </c>
      <c r="C1061">
        <v>15567</v>
      </c>
      <c r="D1061">
        <v>15560</v>
      </c>
      <c r="E1061">
        <v>24</v>
      </c>
      <c r="F1061">
        <v>9402.195794070738</v>
      </c>
      <c r="G1061">
        <v>9.4021957940707424</v>
      </c>
      <c r="H1061">
        <v>8411.6769382322109</v>
      </c>
      <c r="I1061">
        <v>903</v>
      </c>
      <c r="J1061">
        <v>896</v>
      </c>
    </row>
    <row r="1062" spans="1:10" x14ac:dyDescent="0.25">
      <c r="A1062">
        <v>1061</v>
      </c>
      <c r="B1062" t="s">
        <v>1068</v>
      </c>
      <c r="C1062">
        <v>15567</v>
      </c>
      <c r="D1062">
        <v>15564</v>
      </c>
      <c r="E1062">
        <v>25</v>
      </c>
      <c r="F1062">
        <v>9476.921548687289</v>
      </c>
      <c r="G1062">
        <v>9.0595032817550987</v>
      </c>
      <c r="H1062">
        <v>6965.4807389338139</v>
      </c>
      <c r="I1062">
        <v>903</v>
      </c>
      <c r="J1062">
        <v>900</v>
      </c>
    </row>
    <row r="1063" spans="1:10" x14ac:dyDescent="0.25">
      <c r="A1063">
        <v>1062</v>
      </c>
      <c r="B1063" t="s">
        <v>1069</v>
      </c>
      <c r="C1063">
        <v>15567</v>
      </c>
      <c r="D1063">
        <v>15552</v>
      </c>
      <c r="E1063">
        <v>26</v>
      </c>
      <c r="F1063">
        <v>9600.6107123366746</v>
      </c>
      <c r="G1063">
        <v>9.2744454105040397</v>
      </c>
      <c r="H1063">
        <v>7711.9447096026142</v>
      </c>
      <c r="I1063">
        <v>903</v>
      </c>
      <c r="J1063">
        <v>888</v>
      </c>
    </row>
    <row r="1064" spans="1:10" x14ac:dyDescent="0.25">
      <c r="A1064">
        <v>1063</v>
      </c>
      <c r="B1064" t="s">
        <v>1070</v>
      </c>
      <c r="C1064">
        <v>15567</v>
      </c>
      <c r="D1064">
        <v>15544</v>
      </c>
      <c r="E1064">
        <v>27</v>
      </c>
      <c r="F1064">
        <v>9798.0727704322799</v>
      </c>
      <c r="G1064">
        <v>9.7980727704322774</v>
      </c>
      <c r="H1064">
        <v>7768.678258576997</v>
      </c>
      <c r="I1064">
        <v>903</v>
      </c>
      <c r="J1064">
        <v>880</v>
      </c>
    </row>
    <row r="1065" spans="1:10" x14ac:dyDescent="0.25">
      <c r="A1065">
        <v>1064</v>
      </c>
      <c r="B1065" t="s">
        <v>1071</v>
      </c>
      <c r="C1065">
        <v>15567</v>
      </c>
      <c r="D1065">
        <v>15546</v>
      </c>
      <c r="E1065">
        <v>28</v>
      </c>
      <c r="F1065">
        <v>9841.650286566135</v>
      </c>
      <c r="G1065">
        <v>9.3831019658123864</v>
      </c>
      <c r="H1065">
        <v>7919.3553111744004</v>
      </c>
      <c r="I1065">
        <v>903</v>
      </c>
      <c r="J1065">
        <v>882</v>
      </c>
    </row>
    <row r="1066" spans="1:10" x14ac:dyDescent="0.25">
      <c r="A1066">
        <v>1065</v>
      </c>
      <c r="B1066" t="s">
        <v>1072</v>
      </c>
      <c r="C1066">
        <v>15567</v>
      </c>
      <c r="D1066">
        <v>15558</v>
      </c>
      <c r="E1066">
        <v>29</v>
      </c>
      <c r="F1066">
        <v>9893.4813087648799</v>
      </c>
      <c r="G1066">
        <v>9.242554677046483</v>
      </c>
      <c r="H1066">
        <v>7530.4191449577029</v>
      </c>
      <c r="I1066">
        <v>903</v>
      </c>
      <c r="J1066">
        <v>894</v>
      </c>
    </row>
    <row r="1067" spans="1:10" x14ac:dyDescent="0.25">
      <c r="A1067">
        <v>1066</v>
      </c>
      <c r="B1067" t="s">
        <v>1073</v>
      </c>
      <c r="C1067">
        <v>15567</v>
      </c>
      <c r="D1067">
        <v>15554</v>
      </c>
      <c r="E1067">
        <v>30</v>
      </c>
      <c r="F1067">
        <v>10003.84373978348</v>
      </c>
      <c r="G1067">
        <v>9.6442249048596054</v>
      </c>
      <c r="H1067">
        <v>7728.7899051791137</v>
      </c>
      <c r="I1067">
        <v>903</v>
      </c>
      <c r="J1067">
        <v>890</v>
      </c>
    </row>
    <row r="1068" spans="1:10" x14ac:dyDescent="0.25">
      <c r="A1068">
        <v>1067</v>
      </c>
      <c r="B1068" t="s">
        <v>1074</v>
      </c>
      <c r="C1068">
        <v>15567</v>
      </c>
      <c r="D1068">
        <v>15561</v>
      </c>
      <c r="E1068">
        <v>31</v>
      </c>
      <c r="F1068">
        <v>10204.080303167801</v>
      </c>
      <c r="G1068">
        <v>10.2040803031678</v>
      </c>
      <c r="H1068">
        <v>8908.9063838806487</v>
      </c>
      <c r="I1068">
        <v>903</v>
      </c>
      <c r="J1068">
        <v>897</v>
      </c>
    </row>
    <row r="1069" spans="1:10" x14ac:dyDescent="0.25">
      <c r="A1069">
        <v>1068</v>
      </c>
      <c r="B1069" t="s">
        <v>1075</v>
      </c>
      <c r="C1069">
        <v>15567</v>
      </c>
      <c r="D1069">
        <v>15562</v>
      </c>
      <c r="E1069">
        <v>32</v>
      </c>
      <c r="F1069">
        <v>10204.080303167801</v>
      </c>
      <c r="G1069">
        <v>10.2040803031678</v>
      </c>
      <c r="H1069">
        <v>8908.9063838806487</v>
      </c>
      <c r="I1069">
        <v>903</v>
      </c>
      <c r="J1069">
        <v>898</v>
      </c>
    </row>
    <row r="1070" spans="1:10" x14ac:dyDescent="0.25">
      <c r="A1070">
        <v>1069</v>
      </c>
      <c r="B1070" t="s">
        <v>1076</v>
      </c>
      <c r="C1070">
        <v>15567</v>
      </c>
      <c r="D1070">
        <v>15547</v>
      </c>
      <c r="E1070">
        <v>33</v>
      </c>
      <c r="F1070">
        <v>10356.52317027967</v>
      </c>
      <c r="G1070">
        <v>10.17978260640184</v>
      </c>
      <c r="H1070">
        <v>8616.4238954177818</v>
      </c>
      <c r="I1070">
        <v>903</v>
      </c>
      <c r="J1070">
        <v>883</v>
      </c>
    </row>
    <row r="1071" spans="1:10" x14ac:dyDescent="0.25">
      <c r="A1071">
        <v>1070</v>
      </c>
      <c r="B1071" t="s">
        <v>1077</v>
      </c>
      <c r="C1071">
        <v>15567</v>
      </c>
      <c r="D1071">
        <v>15545</v>
      </c>
      <c r="E1071">
        <v>34</v>
      </c>
      <c r="F1071">
        <v>10396.8253077097</v>
      </c>
      <c r="G1071">
        <v>9.8716063570338086</v>
      </c>
      <c r="H1071">
        <v>8087.3926021547904</v>
      </c>
      <c r="I1071">
        <v>903</v>
      </c>
      <c r="J1071">
        <v>881</v>
      </c>
    </row>
    <row r="1072" spans="1:10" x14ac:dyDescent="0.25">
      <c r="A1072">
        <v>1071</v>
      </c>
      <c r="B1072" t="s">
        <v>1078</v>
      </c>
      <c r="C1072">
        <v>15567</v>
      </c>
      <c r="D1072">
        <v>15565</v>
      </c>
      <c r="E1072">
        <v>35</v>
      </c>
      <c r="F1072">
        <v>10475.242284629579</v>
      </c>
      <c r="G1072">
        <v>9.7568897530595891</v>
      </c>
      <c r="H1072">
        <v>8010.8166771536153</v>
      </c>
      <c r="I1072">
        <v>903</v>
      </c>
      <c r="J1072">
        <v>901</v>
      </c>
    </row>
    <row r="1073" spans="1:10" x14ac:dyDescent="0.25">
      <c r="A1073">
        <v>1072</v>
      </c>
      <c r="B1073" t="s">
        <v>1079</v>
      </c>
      <c r="C1073">
        <v>15567</v>
      </c>
      <c r="D1073">
        <v>15548</v>
      </c>
      <c r="E1073">
        <v>36</v>
      </c>
      <c r="F1073">
        <v>11007.93903782762</v>
      </c>
      <c r="G1073">
        <v>10.648320202903751</v>
      </c>
      <c r="H1073">
        <v>9174.282336233664</v>
      </c>
      <c r="I1073">
        <v>903</v>
      </c>
      <c r="J1073">
        <v>884</v>
      </c>
    </row>
    <row r="1074" spans="1:10" x14ac:dyDescent="0.25">
      <c r="A1074">
        <v>1073</v>
      </c>
      <c r="B1074" t="s">
        <v>1080</v>
      </c>
      <c r="C1074">
        <v>15567</v>
      </c>
      <c r="D1074">
        <v>15540</v>
      </c>
      <c r="E1074">
        <v>37</v>
      </c>
      <c r="F1074">
        <v>11147.06843630442</v>
      </c>
      <c r="G1074">
        <v>11.133220180206189</v>
      </c>
      <c r="H1074">
        <v>8641.3105273878955</v>
      </c>
      <c r="I1074">
        <v>903</v>
      </c>
      <c r="J1074">
        <v>874</v>
      </c>
    </row>
    <row r="1075" spans="1:10" x14ac:dyDescent="0.25">
      <c r="A1075">
        <v>1074</v>
      </c>
      <c r="B1075" t="s">
        <v>1081</v>
      </c>
      <c r="C1075">
        <v>15568</v>
      </c>
      <c r="D1075">
        <v>15568</v>
      </c>
      <c r="E1075">
        <v>1</v>
      </c>
      <c r="F1075">
        <v>0</v>
      </c>
      <c r="G1075">
        <v>0</v>
      </c>
      <c r="H1075">
        <v>0</v>
      </c>
      <c r="I1075">
        <v>904</v>
      </c>
      <c r="J1075">
        <v>904</v>
      </c>
    </row>
    <row r="1076" spans="1:10" x14ac:dyDescent="0.25">
      <c r="A1076">
        <v>1075</v>
      </c>
      <c r="B1076" t="s">
        <v>1082</v>
      </c>
      <c r="C1076">
        <v>15568</v>
      </c>
      <c r="D1076">
        <v>15571</v>
      </c>
      <c r="E1076">
        <v>2</v>
      </c>
      <c r="F1076">
        <v>1422.6110051114949</v>
      </c>
      <c r="G1076">
        <v>1.4226110051114931</v>
      </c>
      <c r="H1076">
        <v>1417.110121883785</v>
      </c>
      <c r="I1076">
        <v>904</v>
      </c>
      <c r="J1076">
        <v>907</v>
      </c>
    </row>
    <row r="1077" spans="1:10" x14ac:dyDescent="0.25">
      <c r="A1077">
        <v>1076</v>
      </c>
      <c r="B1077" t="s">
        <v>1083</v>
      </c>
      <c r="C1077">
        <v>15568</v>
      </c>
      <c r="D1077">
        <v>15567</v>
      </c>
      <c r="E1077">
        <v>3</v>
      </c>
      <c r="F1077">
        <v>1427.1451891717491</v>
      </c>
      <c r="G1077">
        <v>1.427145189171747</v>
      </c>
      <c r="H1077">
        <v>1132.563925201036</v>
      </c>
      <c r="I1077">
        <v>904</v>
      </c>
      <c r="J1077">
        <v>903</v>
      </c>
    </row>
    <row r="1078" spans="1:10" x14ac:dyDescent="0.25">
      <c r="A1078">
        <v>1077</v>
      </c>
      <c r="B1078" t="s">
        <v>1084</v>
      </c>
      <c r="C1078">
        <v>15568</v>
      </c>
      <c r="D1078">
        <v>15566</v>
      </c>
      <c r="E1078">
        <v>4</v>
      </c>
      <c r="F1078">
        <v>3330.5751528870892</v>
      </c>
      <c r="G1078">
        <v>3.3305751528870871</v>
      </c>
      <c r="H1078">
        <v>2344.7785396728741</v>
      </c>
      <c r="I1078">
        <v>904</v>
      </c>
      <c r="J1078">
        <v>902</v>
      </c>
    </row>
    <row r="1079" spans="1:10" x14ac:dyDescent="0.25">
      <c r="A1079">
        <v>1078</v>
      </c>
      <c r="B1079" t="s">
        <v>1085</v>
      </c>
      <c r="C1079">
        <v>15568</v>
      </c>
      <c r="D1079">
        <v>15570</v>
      </c>
      <c r="E1079">
        <v>5</v>
      </c>
      <c r="F1079">
        <v>3537.2206923576141</v>
      </c>
      <c r="G1079">
        <v>3.537220692357613</v>
      </c>
      <c r="H1079">
        <v>1488.641510978892</v>
      </c>
      <c r="I1079">
        <v>904</v>
      </c>
      <c r="J1079">
        <v>906</v>
      </c>
    </row>
    <row r="1080" spans="1:10" x14ac:dyDescent="0.25">
      <c r="A1080">
        <v>1079</v>
      </c>
      <c r="B1080" t="s">
        <v>1086</v>
      </c>
      <c r="C1080">
        <v>15568</v>
      </c>
      <c r="D1080">
        <v>15559</v>
      </c>
      <c r="E1080">
        <v>6</v>
      </c>
      <c r="F1080">
        <v>4608.6166020569217</v>
      </c>
      <c r="G1080">
        <v>4.6086166020569239</v>
      </c>
      <c r="H1080">
        <v>3945.1906784825578</v>
      </c>
      <c r="I1080">
        <v>904</v>
      </c>
      <c r="J1080">
        <v>895</v>
      </c>
    </row>
    <row r="1081" spans="1:10" x14ac:dyDescent="0.25">
      <c r="A1081">
        <v>1080</v>
      </c>
      <c r="B1081" t="s">
        <v>1087</v>
      </c>
      <c r="C1081">
        <v>15568</v>
      </c>
      <c r="D1081">
        <v>15539</v>
      </c>
      <c r="E1081">
        <v>7</v>
      </c>
      <c r="F1081">
        <v>4948.7699264806388</v>
      </c>
      <c r="G1081">
        <v>4.9487699264806384</v>
      </c>
      <c r="H1081">
        <v>3460.7632149903461</v>
      </c>
      <c r="I1081">
        <v>904</v>
      </c>
      <c r="J1081">
        <v>0</v>
      </c>
    </row>
    <row r="1082" spans="1:10" x14ac:dyDescent="0.25">
      <c r="A1082">
        <v>1081</v>
      </c>
      <c r="B1082" t="s">
        <v>1088</v>
      </c>
      <c r="C1082">
        <v>15568</v>
      </c>
      <c r="D1082">
        <v>15569</v>
      </c>
      <c r="E1082">
        <v>8</v>
      </c>
      <c r="F1082">
        <v>5192.4071169076233</v>
      </c>
      <c r="G1082">
        <v>5.1924071169076216</v>
      </c>
      <c r="H1082">
        <v>818.40087772692732</v>
      </c>
      <c r="I1082">
        <v>904</v>
      </c>
      <c r="J1082">
        <v>905</v>
      </c>
    </row>
    <row r="1083" spans="1:10" x14ac:dyDescent="0.25">
      <c r="A1083">
        <v>1082</v>
      </c>
      <c r="B1083" t="s">
        <v>1089</v>
      </c>
      <c r="C1083">
        <v>15568</v>
      </c>
      <c r="D1083">
        <v>15572</v>
      </c>
      <c r="E1083">
        <v>9</v>
      </c>
      <c r="F1083">
        <v>6623.3245540682374</v>
      </c>
      <c r="G1083">
        <v>6.6233245540682324</v>
      </c>
      <c r="H1083">
        <v>1983.338577852619</v>
      </c>
      <c r="I1083">
        <v>904</v>
      </c>
      <c r="J1083">
        <v>908</v>
      </c>
    </row>
    <row r="1084" spans="1:10" x14ac:dyDescent="0.25">
      <c r="A1084">
        <v>1083</v>
      </c>
      <c r="B1084" t="s">
        <v>1090</v>
      </c>
      <c r="C1084">
        <v>15568</v>
      </c>
      <c r="D1084">
        <v>15575</v>
      </c>
      <c r="E1084">
        <v>10</v>
      </c>
      <c r="F1084">
        <v>7121.1456340000441</v>
      </c>
      <c r="G1084">
        <v>7.1211456340000403</v>
      </c>
      <c r="H1084">
        <v>2829.9351652602941</v>
      </c>
      <c r="I1084">
        <v>904</v>
      </c>
      <c r="J1084">
        <v>911</v>
      </c>
    </row>
    <row r="1085" spans="1:10" x14ac:dyDescent="0.25">
      <c r="A1085">
        <v>1084</v>
      </c>
      <c r="B1085" t="s">
        <v>1091</v>
      </c>
      <c r="C1085">
        <v>15568</v>
      </c>
      <c r="D1085">
        <v>15574</v>
      </c>
      <c r="E1085">
        <v>11</v>
      </c>
      <c r="F1085">
        <v>7391.0733707223053</v>
      </c>
      <c r="G1085">
        <v>6.9632310984869896</v>
      </c>
      <c r="H1085">
        <v>2822.226619471704</v>
      </c>
      <c r="I1085">
        <v>904</v>
      </c>
      <c r="J1085">
        <v>910</v>
      </c>
    </row>
    <row r="1086" spans="1:10" x14ac:dyDescent="0.25">
      <c r="A1086">
        <v>1085</v>
      </c>
      <c r="B1086" t="s">
        <v>1092</v>
      </c>
      <c r="C1086">
        <v>15568</v>
      </c>
      <c r="D1086">
        <v>15555</v>
      </c>
      <c r="E1086">
        <v>12</v>
      </c>
      <c r="F1086">
        <v>7808.971506737671</v>
      </c>
      <c r="G1086">
        <v>7.8089715067376719</v>
      </c>
      <c r="H1086">
        <v>5872.7246732250514</v>
      </c>
      <c r="I1086">
        <v>904</v>
      </c>
      <c r="J1086">
        <v>891</v>
      </c>
    </row>
    <row r="1087" spans="1:10" x14ac:dyDescent="0.25">
      <c r="A1087">
        <v>1086</v>
      </c>
      <c r="B1087" t="s">
        <v>1093</v>
      </c>
      <c r="C1087">
        <v>15568</v>
      </c>
      <c r="D1087">
        <v>15550</v>
      </c>
      <c r="E1087">
        <v>13</v>
      </c>
      <c r="F1087">
        <v>8289.0828251794119</v>
      </c>
      <c r="G1087">
        <v>8.2890828251794151</v>
      </c>
      <c r="H1087">
        <v>6941.6516573593244</v>
      </c>
      <c r="I1087">
        <v>904</v>
      </c>
      <c r="J1087">
        <v>886</v>
      </c>
    </row>
    <row r="1088" spans="1:10" x14ac:dyDescent="0.25">
      <c r="A1088">
        <v>1087</v>
      </c>
      <c r="B1088" t="s">
        <v>1094</v>
      </c>
      <c r="C1088">
        <v>15568</v>
      </c>
      <c r="D1088">
        <v>15549</v>
      </c>
      <c r="E1088">
        <v>14</v>
      </c>
      <c r="F1088">
        <v>8403.8155479656853</v>
      </c>
      <c r="G1088">
        <v>8.2219824540139026</v>
      </c>
      <c r="H1088">
        <v>7049.5410145473961</v>
      </c>
      <c r="I1088">
        <v>904</v>
      </c>
      <c r="J1088">
        <v>885</v>
      </c>
    </row>
    <row r="1089" spans="1:10" x14ac:dyDescent="0.25">
      <c r="A1089">
        <v>1088</v>
      </c>
      <c r="B1089" t="s">
        <v>1095</v>
      </c>
      <c r="C1089">
        <v>15568</v>
      </c>
      <c r="D1089">
        <v>15556</v>
      </c>
      <c r="E1089">
        <v>15</v>
      </c>
      <c r="F1089">
        <v>8470.6801337110555</v>
      </c>
      <c r="G1089">
        <v>8.3031081425901725</v>
      </c>
      <c r="H1089">
        <v>6038.4758766049708</v>
      </c>
      <c r="I1089">
        <v>904</v>
      </c>
      <c r="J1089">
        <v>892</v>
      </c>
    </row>
    <row r="1090" spans="1:10" x14ac:dyDescent="0.25">
      <c r="A1090">
        <v>1089</v>
      </c>
      <c r="B1090" t="s">
        <v>1096</v>
      </c>
      <c r="C1090">
        <v>15568</v>
      </c>
      <c r="D1090">
        <v>15557</v>
      </c>
      <c r="E1090">
        <v>16</v>
      </c>
      <c r="F1090">
        <v>8615.8897819327285</v>
      </c>
      <c r="G1090">
        <v>8.439149218054899</v>
      </c>
      <c r="H1090">
        <v>6469.9941779434957</v>
      </c>
      <c r="I1090">
        <v>904</v>
      </c>
      <c r="J1090">
        <v>893</v>
      </c>
    </row>
    <row r="1091" spans="1:10" x14ac:dyDescent="0.25">
      <c r="A1091">
        <v>1090</v>
      </c>
      <c r="B1091" t="s">
        <v>1097</v>
      </c>
      <c r="C1091">
        <v>15568</v>
      </c>
      <c r="D1091">
        <v>15573</v>
      </c>
      <c r="E1091">
        <v>17</v>
      </c>
      <c r="F1091">
        <v>8675.4647708136436</v>
      </c>
      <c r="G1091">
        <v>7.8817555233434149</v>
      </c>
      <c r="H1091">
        <v>4194.7480147642527</v>
      </c>
      <c r="I1091">
        <v>904</v>
      </c>
      <c r="J1091">
        <v>909</v>
      </c>
    </row>
    <row r="1092" spans="1:10" x14ac:dyDescent="0.25">
      <c r="A1092">
        <v>1091</v>
      </c>
      <c r="B1092" t="s">
        <v>1098</v>
      </c>
      <c r="C1092">
        <v>15568</v>
      </c>
      <c r="D1092">
        <v>15541</v>
      </c>
      <c r="E1092">
        <v>18</v>
      </c>
      <c r="F1092">
        <v>8762.4800700279357</v>
      </c>
      <c r="G1092">
        <v>8.580646976076153</v>
      </c>
      <c r="H1092">
        <v>7151.6065884963737</v>
      </c>
      <c r="I1092">
        <v>904</v>
      </c>
      <c r="J1092">
        <v>877</v>
      </c>
    </row>
    <row r="1093" spans="1:10" x14ac:dyDescent="0.25">
      <c r="A1093">
        <v>1092</v>
      </c>
      <c r="B1093" t="s">
        <v>1099</v>
      </c>
      <c r="C1093">
        <v>15568</v>
      </c>
      <c r="D1093">
        <v>15551</v>
      </c>
      <c r="E1093">
        <v>19</v>
      </c>
      <c r="F1093">
        <v>8763.2990127478861</v>
      </c>
      <c r="G1093">
        <v>8.7632990127478863</v>
      </c>
      <c r="H1093">
        <v>6746.8070944864639</v>
      </c>
      <c r="I1093">
        <v>904</v>
      </c>
      <c r="J1093">
        <v>887</v>
      </c>
    </row>
    <row r="1094" spans="1:10" x14ac:dyDescent="0.25">
      <c r="A1094">
        <v>1093</v>
      </c>
      <c r="B1094" t="s">
        <v>1100</v>
      </c>
      <c r="C1094">
        <v>15568</v>
      </c>
      <c r="D1094">
        <v>15542</v>
      </c>
      <c r="E1094">
        <v>20</v>
      </c>
      <c r="F1094">
        <v>8988.7000492458501</v>
      </c>
      <c r="G1094">
        <v>8.9887000492458498</v>
      </c>
      <c r="H1094">
        <v>7419.8975737171604</v>
      </c>
      <c r="I1094">
        <v>904</v>
      </c>
      <c r="J1094">
        <v>878</v>
      </c>
    </row>
    <row r="1095" spans="1:10" x14ac:dyDescent="0.25">
      <c r="A1095">
        <v>1094</v>
      </c>
      <c r="B1095" t="s">
        <v>1101</v>
      </c>
      <c r="C1095">
        <v>15568</v>
      </c>
      <c r="D1095">
        <v>15563</v>
      </c>
      <c r="E1095">
        <v>21</v>
      </c>
      <c r="F1095">
        <v>9300.2769893001641</v>
      </c>
      <c r="G1095">
        <v>8.841691112437541</v>
      </c>
      <c r="H1095">
        <v>5287.5023906496272</v>
      </c>
      <c r="I1095">
        <v>904</v>
      </c>
      <c r="J1095">
        <v>899</v>
      </c>
    </row>
    <row r="1096" spans="1:10" x14ac:dyDescent="0.25">
      <c r="A1096">
        <v>1095</v>
      </c>
      <c r="B1096" t="s">
        <v>1102</v>
      </c>
      <c r="C1096">
        <v>15568</v>
      </c>
      <c r="D1096">
        <v>15553</v>
      </c>
      <c r="E1096">
        <v>22</v>
      </c>
      <c r="F1096">
        <v>9559.6803308585877</v>
      </c>
      <c r="G1096">
        <v>9.3829397669807619</v>
      </c>
      <c r="H1096">
        <v>7380.2864666161113</v>
      </c>
      <c r="I1096">
        <v>904</v>
      </c>
      <c r="J1096">
        <v>889</v>
      </c>
    </row>
    <row r="1097" spans="1:10" x14ac:dyDescent="0.25">
      <c r="A1097">
        <v>1096</v>
      </c>
      <c r="B1097" t="s">
        <v>1103</v>
      </c>
      <c r="C1097">
        <v>15568</v>
      </c>
      <c r="D1097">
        <v>15543</v>
      </c>
      <c r="E1097">
        <v>23</v>
      </c>
      <c r="F1097">
        <v>9866.9595928738872</v>
      </c>
      <c r="G1097">
        <v>9.8669595928738847</v>
      </c>
      <c r="H1097">
        <v>7775.3739716147538</v>
      </c>
      <c r="I1097">
        <v>904</v>
      </c>
      <c r="J1097">
        <v>879</v>
      </c>
    </row>
    <row r="1098" spans="1:10" x14ac:dyDescent="0.25">
      <c r="A1098">
        <v>1097</v>
      </c>
      <c r="B1098" t="s">
        <v>1104</v>
      </c>
      <c r="C1098">
        <v>15568</v>
      </c>
      <c r="D1098">
        <v>15560</v>
      </c>
      <c r="E1098">
        <v>24</v>
      </c>
      <c r="F1098">
        <v>10167.917447738049</v>
      </c>
      <c r="G1098">
        <v>10.16791744773805</v>
      </c>
      <c r="H1098">
        <v>7789.7042395395029</v>
      </c>
      <c r="I1098">
        <v>904</v>
      </c>
      <c r="J1098">
        <v>896</v>
      </c>
    </row>
    <row r="1099" spans="1:10" x14ac:dyDescent="0.25">
      <c r="A1099">
        <v>1098</v>
      </c>
      <c r="B1099" t="s">
        <v>1105</v>
      </c>
      <c r="C1099">
        <v>15568</v>
      </c>
      <c r="D1099">
        <v>15564</v>
      </c>
      <c r="E1099">
        <v>25</v>
      </c>
      <c r="F1099">
        <v>10242.6432023546</v>
      </c>
      <c r="G1099">
        <v>9.8252249354224048</v>
      </c>
      <c r="H1099">
        <v>6158.5980353341829</v>
      </c>
      <c r="I1099">
        <v>904</v>
      </c>
      <c r="J1099">
        <v>900</v>
      </c>
    </row>
    <row r="1100" spans="1:10" x14ac:dyDescent="0.25">
      <c r="A1100">
        <v>1099</v>
      </c>
      <c r="B1100" t="s">
        <v>1106</v>
      </c>
      <c r="C1100">
        <v>15568</v>
      </c>
      <c r="D1100">
        <v>15552</v>
      </c>
      <c r="E1100">
        <v>26</v>
      </c>
      <c r="F1100">
        <v>10366.33236600399</v>
      </c>
      <c r="G1100">
        <v>10.040167064171349</v>
      </c>
      <c r="H1100">
        <v>7860.9562623536694</v>
      </c>
      <c r="I1100">
        <v>904</v>
      </c>
      <c r="J1100">
        <v>888</v>
      </c>
    </row>
    <row r="1101" spans="1:10" x14ac:dyDescent="0.25">
      <c r="A1101">
        <v>1100</v>
      </c>
      <c r="B1101" t="s">
        <v>1107</v>
      </c>
      <c r="C1101">
        <v>15568</v>
      </c>
      <c r="D1101">
        <v>15544</v>
      </c>
      <c r="E1101">
        <v>27</v>
      </c>
      <c r="F1101">
        <v>10563.794424099589</v>
      </c>
      <c r="G1101">
        <v>10.563794424099591</v>
      </c>
      <c r="H1101">
        <v>8210.3813519861924</v>
      </c>
      <c r="I1101">
        <v>904</v>
      </c>
      <c r="J1101">
        <v>880</v>
      </c>
    </row>
    <row r="1102" spans="1:10" x14ac:dyDescent="0.25">
      <c r="A1102">
        <v>1101</v>
      </c>
      <c r="B1102" t="s">
        <v>1108</v>
      </c>
      <c r="C1102">
        <v>15568</v>
      </c>
      <c r="D1102">
        <v>15546</v>
      </c>
      <c r="E1102">
        <v>28</v>
      </c>
      <c r="F1102">
        <v>10607.37194023345</v>
      </c>
      <c r="G1102">
        <v>10.1488236194797</v>
      </c>
      <c r="H1102">
        <v>8081.622628965184</v>
      </c>
      <c r="I1102">
        <v>904</v>
      </c>
      <c r="J1102">
        <v>882</v>
      </c>
    </row>
    <row r="1103" spans="1:10" x14ac:dyDescent="0.25">
      <c r="A1103">
        <v>1102</v>
      </c>
      <c r="B1103" t="s">
        <v>1109</v>
      </c>
      <c r="C1103">
        <v>15568</v>
      </c>
      <c r="D1103">
        <v>15558</v>
      </c>
      <c r="E1103">
        <v>29</v>
      </c>
      <c r="F1103">
        <v>10659.202962432189</v>
      </c>
      <c r="G1103">
        <v>10.008276330713789</v>
      </c>
      <c r="H1103">
        <v>7276.7642541817231</v>
      </c>
      <c r="I1103">
        <v>904</v>
      </c>
      <c r="J1103">
        <v>894</v>
      </c>
    </row>
    <row r="1104" spans="1:10" x14ac:dyDescent="0.25">
      <c r="A1104">
        <v>1103</v>
      </c>
      <c r="B1104" t="s">
        <v>1110</v>
      </c>
      <c r="C1104">
        <v>15568</v>
      </c>
      <c r="D1104">
        <v>15554</v>
      </c>
      <c r="E1104">
        <v>30</v>
      </c>
      <c r="F1104">
        <v>10769.56539345079</v>
      </c>
      <c r="G1104">
        <v>10.40994655852692</v>
      </c>
      <c r="H1104">
        <v>7684.4609574510623</v>
      </c>
      <c r="I1104">
        <v>904</v>
      </c>
      <c r="J1104">
        <v>890</v>
      </c>
    </row>
    <row r="1105" spans="1:10" x14ac:dyDescent="0.25">
      <c r="A1105">
        <v>1104</v>
      </c>
      <c r="B1105" t="s">
        <v>1111</v>
      </c>
      <c r="C1105">
        <v>15568</v>
      </c>
      <c r="D1105">
        <v>15561</v>
      </c>
      <c r="E1105">
        <v>31</v>
      </c>
      <c r="F1105">
        <v>10969.80195683511</v>
      </c>
      <c r="G1105">
        <v>10.969801956835109</v>
      </c>
      <c r="H1105">
        <v>8232.8476726083281</v>
      </c>
      <c r="I1105">
        <v>904</v>
      </c>
      <c r="J1105">
        <v>897</v>
      </c>
    </row>
    <row r="1106" spans="1:10" x14ac:dyDescent="0.25">
      <c r="A1106">
        <v>1105</v>
      </c>
      <c r="B1106" t="s">
        <v>1112</v>
      </c>
      <c r="C1106">
        <v>15568</v>
      </c>
      <c r="D1106">
        <v>15562</v>
      </c>
      <c r="E1106">
        <v>32</v>
      </c>
      <c r="F1106">
        <v>10969.80195683511</v>
      </c>
      <c r="G1106">
        <v>10.969801956835109</v>
      </c>
      <c r="H1106">
        <v>8232.8476726083281</v>
      </c>
      <c r="I1106">
        <v>904</v>
      </c>
      <c r="J1106">
        <v>898</v>
      </c>
    </row>
    <row r="1107" spans="1:10" x14ac:dyDescent="0.25">
      <c r="A1107">
        <v>1106</v>
      </c>
      <c r="B1107" t="s">
        <v>1113</v>
      </c>
      <c r="C1107">
        <v>15568</v>
      </c>
      <c r="D1107">
        <v>15547</v>
      </c>
      <c r="E1107">
        <v>33</v>
      </c>
      <c r="F1107">
        <v>11122.24482394698</v>
      </c>
      <c r="G1107">
        <v>10.94550426006915</v>
      </c>
      <c r="H1107">
        <v>8658.8159794517996</v>
      </c>
      <c r="I1107">
        <v>904</v>
      </c>
      <c r="J1107">
        <v>883</v>
      </c>
    </row>
    <row r="1108" spans="1:10" x14ac:dyDescent="0.25">
      <c r="A1108">
        <v>1107</v>
      </c>
      <c r="B1108" t="s">
        <v>1114</v>
      </c>
      <c r="C1108">
        <v>15568</v>
      </c>
      <c r="D1108">
        <v>15545</v>
      </c>
      <c r="E1108">
        <v>34</v>
      </c>
      <c r="F1108">
        <v>11162.546961377009</v>
      </c>
      <c r="G1108">
        <v>10.63732801070112</v>
      </c>
      <c r="H1108">
        <v>8330.4456555721263</v>
      </c>
      <c r="I1108">
        <v>904</v>
      </c>
      <c r="J1108">
        <v>881</v>
      </c>
    </row>
    <row r="1109" spans="1:10" x14ac:dyDescent="0.25">
      <c r="A1109">
        <v>1108</v>
      </c>
      <c r="B1109" t="s">
        <v>1115</v>
      </c>
      <c r="C1109">
        <v>15568</v>
      </c>
      <c r="D1109">
        <v>15565</v>
      </c>
      <c r="E1109">
        <v>35</v>
      </c>
      <c r="F1109">
        <v>11240.963938296891</v>
      </c>
      <c r="G1109">
        <v>10.522611406726901</v>
      </c>
      <c r="H1109">
        <v>7180.8179751749331</v>
      </c>
      <c r="I1109">
        <v>904</v>
      </c>
      <c r="J1109">
        <v>901</v>
      </c>
    </row>
    <row r="1110" spans="1:10" x14ac:dyDescent="0.25">
      <c r="A1110">
        <v>1109</v>
      </c>
      <c r="B1110" t="s">
        <v>1116</v>
      </c>
      <c r="C1110">
        <v>15568</v>
      </c>
      <c r="D1110">
        <v>15548</v>
      </c>
      <c r="E1110">
        <v>36</v>
      </c>
      <c r="F1110">
        <v>11773.660691494941</v>
      </c>
      <c r="G1110">
        <v>11.41404185657106</v>
      </c>
      <c r="H1110">
        <v>9115.0515796006439</v>
      </c>
      <c r="I1110">
        <v>904</v>
      </c>
      <c r="J1110">
        <v>884</v>
      </c>
    </row>
    <row r="1111" spans="1:10" x14ac:dyDescent="0.25">
      <c r="A1111">
        <v>1110</v>
      </c>
      <c r="B1111" t="s">
        <v>1117</v>
      </c>
      <c r="C1111">
        <v>15568</v>
      </c>
      <c r="D1111">
        <v>15540</v>
      </c>
      <c r="E1111">
        <v>37</v>
      </c>
      <c r="F1111">
        <v>11912.79008997173</v>
      </c>
      <c r="G1111">
        <v>11.898941833873501</v>
      </c>
      <c r="H1111">
        <v>8953.0805235898206</v>
      </c>
      <c r="I1111">
        <v>904</v>
      </c>
      <c r="J1111">
        <v>874</v>
      </c>
    </row>
    <row r="1112" spans="1:10" x14ac:dyDescent="0.25">
      <c r="A1112">
        <v>1111</v>
      </c>
      <c r="B1112" t="s">
        <v>1118</v>
      </c>
      <c r="C1112">
        <v>15569</v>
      </c>
      <c r="D1112">
        <v>15569</v>
      </c>
      <c r="E1112">
        <v>1</v>
      </c>
      <c r="F1112">
        <v>0</v>
      </c>
      <c r="G1112">
        <v>0</v>
      </c>
      <c r="H1112">
        <v>0</v>
      </c>
      <c r="I1112">
        <v>905</v>
      </c>
      <c r="J1112">
        <v>905</v>
      </c>
    </row>
    <row r="1113" spans="1:10" x14ac:dyDescent="0.25">
      <c r="A1113">
        <v>1112</v>
      </c>
      <c r="B1113" t="s">
        <v>1119</v>
      </c>
      <c r="C1113">
        <v>15569</v>
      </c>
      <c r="D1113">
        <v>15572</v>
      </c>
      <c r="E1113">
        <v>2</v>
      </c>
      <c r="F1113">
        <v>3382.61655893837</v>
      </c>
      <c r="G1113">
        <v>3.382616558938365</v>
      </c>
      <c r="H1113">
        <v>1525.5146356660509</v>
      </c>
      <c r="I1113">
        <v>905</v>
      </c>
      <c r="J1113">
        <v>908</v>
      </c>
    </row>
    <row r="1114" spans="1:10" x14ac:dyDescent="0.25">
      <c r="A1114">
        <v>1113</v>
      </c>
      <c r="B1114" t="s">
        <v>1120</v>
      </c>
      <c r="C1114">
        <v>15569</v>
      </c>
      <c r="D1114">
        <v>15575</v>
      </c>
      <c r="E1114">
        <v>3</v>
      </c>
      <c r="F1114">
        <v>3880.4376388701771</v>
      </c>
      <c r="G1114">
        <v>3.880437638870172</v>
      </c>
      <c r="H1114">
        <v>2388.9426734606568</v>
      </c>
      <c r="I1114">
        <v>905</v>
      </c>
      <c r="J1114">
        <v>911</v>
      </c>
    </row>
    <row r="1115" spans="1:10" x14ac:dyDescent="0.25">
      <c r="A1115">
        <v>1114</v>
      </c>
      <c r="B1115" t="s">
        <v>1121</v>
      </c>
      <c r="C1115">
        <v>15569</v>
      </c>
      <c r="D1115">
        <v>15539</v>
      </c>
      <c r="E1115">
        <v>4</v>
      </c>
      <c r="F1115">
        <v>4134.5520250252057</v>
      </c>
      <c r="G1115">
        <v>4.1345520250252061</v>
      </c>
      <c r="H1115">
        <v>2942.2853051709649</v>
      </c>
      <c r="I1115">
        <v>905</v>
      </c>
      <c r="J1115">
        <v>0</v>
      </c>
    </row>
    <row r="1116" spans="1:10" x14ac:dyDescent="0.25">
      <c r="A1116">
        <v>1115</v>
      </c>
      <c r="B1116" t="s">
        <v>1122</v>
      </c>
      <c r="C1116">
        <v>15569</v>
      </c>
      <c r="D1116">
        <v>15574</v>
      </c>
      <c r="E1116">
        <v>5</v>
      </c>
      <c r="F1116">
        <v>4150.365375592437</v>
      </c>
      <c r="G1116">
        <v>3.7225231033571222</v>
      </c>
      <c r="H1116">
        <v>2606.0227921889391</v>
      </c>
      <c r="I1116">
        <v>905</v>
      </c>
      <c r="J1116">
        <v>910</v>
      </c>
    </row>
    <row r="1117" spans="1:10" x14ac:dyDescent="0.25">
      <c r="A1117">
        <v>1116</v>
      </c>
      <c r="B1117" t="s">
        <v>1123</v>
      </c>
      <c r="C1117">
        <v>15569</v>
      </c>
      <c r="D1117">
        <v>15567</v>
      </c>
      <c r="E1117">
        <v>6</v>
      </c>
      <c r="F1117">
        <v>4426.6854632403129</v>
      </c>
      <c r="G1117">
        <v>4.4266854632403119</v>
      </c>
      <c r="H1117">
        <v>1798.70289226929</v>
      </c>
      <c r="I1117">
        <v>905</v>
      </c>
      <c r="J1117">
        <v>903</v>
      </c>
    </row>
    <row r="1118" spans="1:10" x14ac:dyDescent="0.25">
      <c r="A1118">
        <v>1117</v>
      </c>
      <c r="B1118" t="s">
        <v>1124</v>
      </c>
      <c r="C1118">
        <v>15569</v>
      </c>
      <c r="D1118">
        <v>15568</v>
      </c>
      <c r="E1118">
        <v>7</v>
      </c>
      <c r="F1118">
        <v>5192.4071169076233</v>
      </c>
      <c r="G1118">
        <v>5.1924071169076207</v>
      </c>
      <c r="H1118">
        <v>818.40087772692732</v>
      </c>
      <c r="I1118">
        <v>905</v>
      </c>
      <c r="J1118">
        <v>904</v>
      </c>
    </row>
    <row r="1119" spans="1:10" x14ac:dyDescent="0.25">
      <c r="A1119">
        <v>1118</v>
      </c>
      <c r="B1119" t="s">
        <v>1125</v>
      </c>
      <c r="C1119">
        <v>15569</v>
      </c>
      <c r="D1119">
        <v>15559</v>
      </c>
      <c r="E1119">
        <v>8</v>
      </c>
      <c r="F1119">
        <v>5422.9736330376072</v>
      </c>
      <c r="G1119">
        <v>5.4229736330376106</v>
      </c>
      <c r="H1119">
        <v>4093.4351862208209</v>
      </c>
      <c r="I1119">
        <v>905</v>
      </c>
      <c r="J1119">
        <v>895</v>
      </c>
    </row>
    <row r="1120" spans="1:10" x14ac:dyDescent="0.25">
      <c r="A1120">
        <v>1119</v>
      </c>
      <c r="B1120" t="s">
        <v>1126</v>
      </c>
      <c r="C1120">
        <v>15569</v>
      </c>
      <c r="D1120">
        <v>15573</v>
      </c>
      <c r="E1120">
        <v>9</v>
      </c>
      <c r="F1120">
        <v>5604.6704459877201</v>
      </c>
      <c r="G1120">
        <v>5.0516130263578951</v>
      </c>
      <c r="H1120">
        <v>3480.8243844302292</v>
      </c>
      <c r="I1120">
        <v>905</v>
      </c>
      <c r="J1120">
        <v>909</v>
      </c>
    </row>
    <row r="1121" spans="1:10" x14ac:dyDescent="0.25">
      <c r="A1121">
        <v>1120</v>
      </c>
      <c r="B1121" t="s">
        <v>1127</v>
      </c>
      <c r="C1121">
        <v>15569</v>
      </c>
      <c r="D1121">
        <v>15563</v>
      </c>
      <c r="E1121">
        <v>10</v>
      </c>
      <c r="F1121">
        <v>6237.8088863409284</v>
      </c>
      <c r="G1121">
        <v>6.0133257863175356</v>
      </c>
      <c r="H1121">
        <v>4469.23674972965</v>
      </c>
      <c r="I1121">
        <v>905</v>
      </c>
      <c r="J1121">
        <v>899</v>
      </c>
    </row>
    <row r="1122" spans="1:10" x14ac:dyDescent="0.25">
      <c r="A1122">
        <v>1121</v>
      </c>
      <c r="B1122" t="s">
        <v>1128</v>
      </c>
      <c r="C1122">
        <v>15569</v>
      </c>
      <c r="D1122">
        <v>15566</v>
      </c>
      <c r="E1122">
        <v>11</v>
      </c>
      <c r="F1122">
        <v>6330.1154269556528</v>
      </c>
      <c r="G1122">
        <v>6.3301154269556514</v>
      </c>
      <c r="H1122">
        <v>3045.2442773637558</v>
      </c>
      <c r="I1122">
        <v>905</v>
      </c>
      <c r="J1122">
        <v>902</v>
      </c>
    </row>
    <row r="1123" spans="1:10" x14ac:dyDescent="0.25">
      <c r="A1123">
        <v>1122</v>
      </c>
      <c r="B1123" t="s">
        <v>1129</v>
      </c>
      <c r="C1123">
        <v>15569</v>
      </c>
      <c r="D1123">
        <v>15570</v>
      </c>
      <c r="E1123">
        <v>12</v>
      </c>
      <c r="F1123">
        <v>6536.7609664261781</v>
      </c>
      <c r="G1123">
        <v>6.5367609664261774</v>
      </c>
      <c r="H1123">
        <v>2232.0165552548551</v>
      </c>
      <c r="I1123">
        <v>905</v>
      </c>
      <c r="J1123">
        <v>906</v>
      </c>
    </row>
    <row r="1124" spans="1:10" x14ac:dyDescent="0.25">
      <c r="A1124">
        <v>1123</v>
      </c>
      <c r="B1124" t="s">
        <v>1130</v>
      </c>
      <c r="C1124">
        <v>15569</v>
      </c>
      <c r="D1124">
        <v>15571</v>
      </c>
      <c r="E1124">
        <v>13</v>
      </c>
      <c r="F1124">
        <v>6615.018122019118</v>
      </c>
      <c r="G1124">
        <v>6.615018122019114</v>
      </c>
      <c r="H1124">
        <v>1448.865689119544</v>
      </c>
      <c r="I1124">
        <v>905</v>
      </c>
      <c r="J1124">
        <v>907</v>
      </c>
    </row>
    <row r="1125" spans="1:10" x14ac:dyDescent="0.25">
      <c r="A1125">
        <v>1124</v>
      </c>
      <c r="B1125" t="s">
        <v>1131</v>
      </c>
      <c r="C1125">
        <v>15569</v>
      </c>
      <c r="D1125">
        <v>15555</v>
      </c>
      <c r="E1125">
        <v>14</v>
      </c>
      <c r="F1125">
        <v>6997.3125553807986</v>
      </c>
      <c r="G1125">
        <v>6.9973125553807991</v>
      </c>
      <c r="H1125">
        <v>5600.595674204731</v>
      </c>
      <c r="I1125">
        <v>905</v>
      </c>
      <c r="J1125">
        <v>891</v>
      </c>
    </row>
    <row r="1126" spans="1:10" x14ac:dyDescent="0.25">
      <c r="A1126">
        <v>1125</v>
      </c>
      <c r="B1126" t="s">
        <v>1132</v>
      </c>
      <c r="C1126">
        <v>15569</v>
      </c>
      <c r="D1126">
        <v>15564</v>
      </c>
      <c r="E1126">
        <v>15</v>
      </c>
      <c r="F1126">
        <v>7300.1284864566669</v>
      </c>
      <c r="G1126">
        <v>7.0401337384564604</v>
      </c>
      <c r="H1126">
        <v>5340.7391171673671</v>
      </c>
      <c r="I1126">
        <v>905</v>
      </c>
      <c r="J1126">
        <v>900</v>
      </c>
    </row>
    <row r="1127" spans="1:10" x14ac:dyDescent="0.25">
      <c r="A1127">
        <v>1126</v>
      </c>
      <c r="B1127" t="s">
        <v>1133</v>
      </c>
      <c r="C1127">
        <v>15569</v>
      </c>
      <c r="D1127">
        <v>15550</v>
      </c>
      <c r="E1127">
        <v>16</v>
      </c>
      <c r="F1127">
        <v>7477.4238738225386</v>
      </c>
      <c r="G1127">
        <v>7.4774238738225431</v>
      </c>
      <c r="H1127">
        <v>6901.3124842985526</v>
      </c>
      <c r="I1127">
        <v>905</v>
      </c>
      <c r="J1127">
        <v>886</v>
      </c>
    </row>
    <row r="1128" spans="1:10" x14ac:dyDescent="0.25">
      <c r="A1128">
        <v>1127</v>
      </c>
      <c r="B1128" t="s">
        <v>1134</v>
      </c>
      <c r="C1128">
        <v>15569</v>
      </c>
      <c r="D1128">
        <v>15556</v>
      </c>
      <c r="E1128">
        <v>17</v>
      </c>
      <c r="F1128">
        <v>7659.0211823541831</v>
      </c>
      <c r="G1128">
        <v>7.4914491912332997</v>
      </c>
      <c r="H1128">
        <v>5637.7114020408426</v>
      </c>
      <c r="I1128">
        <v>905</v>
      </c>
      <c r="J1128">
        <v>892</v>
      </c>
    </row>
    <row r="1129" spans="1:10" x14ac:dyDescent="0.25">
      <c r="A1129">
        <v>1128</v>
      </c>
      <c r="B1129" t="s">
        <v>1135</v>
      </c>
      <c r="C1129">
        <v>15569</v>
      </c>
      <c r="D1129">
        <v>15557</v>
      </c>
      <c r="E1129">
        <v>18</v>
      </c>
      <c r="F1129">
        <v>7804.2308305758552</v>
      </c>
      <c r="G1129">
        <v>7.627490266698028</v>
      </c>
      <c r="H1129">
        <v>5965.2548042014814</v>
      </c>
      <c r="I1129">
        <v>905</v>
      </c>
      <c r="J1129">
        <v>893</v>
      </c>
    </row>
    <row r="1130" spans="1:10" x14ac:dyDescent="0.25">
      <c r="A1130">
        <v>1129</v>
      </c>
      <c r="B1130" t="s">
        <v>1136</v>
      </c>
      <c r="C1130">
        <v>15569</v>
      </c>
      <c r="D1130">
        <v>15551</v>
      </c>
      <c r="E1130">
        <v>19</v>
      </c>
      <c r="F1130">
        <v>7951.6400613910137</v>
      </c>
      <c r="G1130">
        <v>7.9516400613910134</v>
      </c>
      <c r="H1130">
        <v>6515.9824025326761</v>
      </c>
      <c r="I1130">
        <v>905</v>
      </c>
      <c r="J1130">
        <v>887</v>
      </c>
    </row>
    <row r="1131" spans="1:10" x14ac:dyDescent="0.25">
      <c r="A1131">
        <v>1130</v>
      </c>
      <c r="B1131" t="s">
        <v>1137</v>
      </c>
      <c r="C1131">
        <v>15569</v>
      </c>
      <c r="D1131">
        <v>15542</v>
      </c>
      <c r="E1131">
        <v>20</v>
      </c>
      <c r="F1131">
        <v>8177.0410978889759</v>
      </c>
      <c r="G1131">
        <v>8.1770410978889778</v>
      </c>
      <c r="H1131">
        <v>7350.4923339331563</v>
      </c>
      <c r="I1131">
        <v>905</v>
      </c>
      <c r="J1131">
        <v>878</v>
      </c>
    </row>
    <row r="1132" spans="1:10" x14ac:dyDescent="0.25">
      <c r="A1132">
        <v>1131</v>
      </c>
      <c r="B1132" t="s">
        <v>1138</v>
      </c>
      <c r="C1132">
        <v>15569</v>
      </c>
      <c r="D1132">
        <v>15541</v>
      </c>
      <c r="E1132">
        <v>21</v>
      </c>
      <c r="F1132">
        <v>8407.160174047227</v>
      </c>
      <c r="G1132">
        <v>8.407160174047231</v>
      </c>
      <c r="H1132">
        <v>7178.1358098145529</v>
      </c>
      <c r="I1132">
        <v>905</v>
      </c>
      <c r="J1132">
        <v>877</v>
      </c>
    </row>
    <row r="1133" spans="1:10" x14ac:dyDescent="0.25">
      <c r="A1133">
        <v>1132</v>
      </c>
      <c r="B1133" t="s">
        <v>1139</v>
      </c>
      <c r="C1133">
        <v>15569</v>
      </c>
      <c r="D1133">
        <v>15560</v>
      </c>
      <c r="E1133">
        <v>22</v>
      </c>
      <c r="F1133">
        <v>8543.6448954885054</v>
      </c>
      <c r="G1133">
        <v>8.5436448954885051</v>
      </c>
      <c r="H1133">
        <v>6998.0153334750848</v>
      </c>
      <c r="I1133">
        <v>905</v>
      </c>
      <c r="J1133">
        <v>896</v>
      </c>
    </row>
    <row r="1134" spans="1:10" x14ac:dyDescent="0.25">
      <c r="A1134">
        <v>1133</v>
      </c>
      <c r="B1134" t="s">
        <v>1140</v>
      </c>
      <c r="C1134">
        <v>15569</v>
      </c>
      <c r="D1134">
        <v>15549</v>
      </c>
      <c r="E1134">
        <v>23</v>
      </c>
      <c r="F1134">
        <v>8743.9581280257298</v>
      </c>
      <c r="G1134">
        <v>8.6218595776171902</v>
      </c>
      <c r="H1134">
        <v>7129.8871993623916</v>
      </c>
      <c r="I1134">
        <v>905</v>
      </c>
      <c r="J1134">
        <v>885</v>
      </c>
    </row>
    <row r="1135" spans="1:10" x14ac:dyDescent="0.25">
      <c r="A1135">
        <v>1134</v>
      </c>
      <c r="B1135" t="s">
        <v>1141</v>
      </c>
      <c r="C1135">
        <v>15569</v>
      </c>
      <c r="D1135">
        <v>15553</v>
      </c>
      <c r="E1135">
        <v>24</v>
      </c>
      <c r="F1135">
        <v>8748.0213795017153</v>
      </c>
      <c r="G1135">
        <v>8.5712808156238882</v>
      </c>
      <c r="H1135">
        <v>6898.5805709562601</v>
      </c>
      <c r="I1135">
        <v>905</v>
      </c>
      <c r="J1135">
        <v>889</v>
      </c>
    </row>
    <row r="1136" spans="1:10" x14ac:dyDescent="0.25">
      <c r="A1136">
        <v>1135</v>
      </c>
      <c r="B1136" t="s">
        <v>1142</v>
      </c>
      <c r="C1136">
        <v>15569</v>
      </c>
      <c r="D1136">
        <v>15543</v>
      </c>
      <c r="E1136">
        <v>25</v>
      </c>
      <c r="F1136">
        <v>9055.300641517013</v>
      </c>
      <c r="G1136">
        <v>9.0553006415170127</v>
      </c>
      <c r="H1136">
        <v>7617.7053406972882</v>
      </c>
      <c r="I1136">
        <v>905</v>
      </c>
      <c r="J1136">
        <v>879</v>
      </c>
    </row>
    <row r="1137" spans="1:10" x14ac:dyDescent="0.25">
      <c r="A1137">
        <v>1136</v>
      </c>
      <c r="B1137" t="s">
        <v>1143</v>
      </c>
      <c r="C1137">
        <v>15569</v>
      </c>
      <c r="D1137">
        <v>15561</v>
      </c>
      <c r="E1137">
        <v>26</v>
      </c>
      <c r="F1137">
        <v>9345.5294045855644</v>
      </c>
      <c r="G1137">
        <v>9.3455294045855624</v>
      </c>
      <c r="H1137">
        <v>7428.9095994404161</v>
      </c>
      <c r="I1137">
        <v>905</v>
      </c>
      <c r="J1137">
        <v>897</v>
      </c>
    </row>
    <row r="1138" spans="1:10" x14ac:dyDescent="0.25">
      <c r="A1138">
        <v>1137</v>
      </c>
      <c r="B1138" t="s">
        <v>1144</v>
      </c>
      <c r="C1138">
        <v>15569</v>
      </c>
      <c r="D1138">
        <v>15562</v>
      </c>
      <c r="E1138">
        <v>27</v>
      </c>
      <c r="F1138">
        <v>9345.5294045855644</v>
      </c>
      <c r="G1138">
        <v>9.3455294045855624</v>
      </c>
      <c r="H1138">
        <v>7428.9095994404161</v>
      </c>
      <c r="I1138">
        <v>905</v>
      </c>
      <c r="J1138">
        <v>898</v>
      </c>
    </row>
    <row r="1139" spans="1:10" x14ac:dyDescent="0.25">
      <c r="A1139">
        <v>1138</v>
      </c>
      <c r="B1139" t="s">
        <v>1145</v>
      </c>
      <c r="C1139">
        <v>15569</v>
      </c>
      <c r="D1139">
        <v>15552</v>
      </c>
      <c r="E1139">
        <v>28</v>
      </c>
      <c r="F1139">
        <v>9554.6734146471135</v>
      </c>
      <c r="G1139">
        <v>9.2285081128144775</v>
      </c>
      <c r="H1139">
        <v>7427.6579619233598</v>
      </c>
      <c r="I1139">
        <v>905</v>
      </c>
      <c r="J1139">
        <v>888</v>
      </c>
    </row>
    <row r="1140" spans="1:10" x14ac:dyDescent="0.25">
      <c r="A1140">
        <v>1139</v>
      </c>
      <c r="B1140" t="s">
        <v>1146</v>
      </c>
      <c r="C1140">
        <v>15569</v>
      </c>
      <c r="D1140">
        <v>15558</v>
      </c>
      <c r="E1140">
        <v>29</v>
      </c>
      <c r="F1140">
        <v>9558.2168131007347</v>
      </c>
      <c r="G1140">
        <v>9.2669090163062062</v>
      </c>
      <c r="H1140">
        <v>6624.4718100571972</v>
      </c>
      <c r="I1140">
        <v>905</v>
      </c>
      <c r="J1140">
        <v>894</v>
      </c>
    </row>
    <row r="1141" spans="1:10" x14ac:dyDescent="0.25">
      <c r="A1141">
        <v>1140</v>
      </c>
      <c r="B1141" t="s">
        <v>1147</v>
      </c>
      <c r="C1141">
        <v>15569</v>
      </c>
      <c r="D1141">
        <v>15565</v>
      </c>
      <c r="E1141">
        <v>30</v>
      </c>
      <c r="F1141">
        <v>9616.6913860473469</v>
      </c>
      <c r="G1141">
        <v>8.8983388544773518</v>
      </c>
      <c r="H1141">
        <v>6362.4337658304466</v>
      </c>
      <c r="I1141">
        <v>905</v>
      </c>
      <c r="J1141">
        <v>901</v>
      </c>
    </row>
    <row r="1142" spans="1:10" x14ac:dyDescent="0.25">
      <c r="A1142">
        <v>1141</v>
      </c>
      <c r="B1142" t="s">
        <v>1148</v>
      </c>
      <c r="C1142">
        <v>15569</v>
      </c>
      <c r="D1142">
        <v>15554</v>
      </c>
      <c r="E1142">
        <v>31</v>
      </c>
      <c r="F1142">
        <v>9668.5792441193316</v>
      </c>
      <c r="G1142">
        <v>9.6685792441193286</v>
      </c>
      <c r="H1142">
        <v>7137.6536804243506</v>
      </c>
      <c r="I1142">
        <v>905</v>
      </c>
      <c r="J1142">
        <v>890</v>
      </c>
    </row>
    <row r="1143" spans="1:10" x14ac:dyDescent="0.25">
      <c r="A1143">
        <v>1142</v>
      </c>
      <c r="B1143" t="s">
        <v>1149</v>
      </c>
      <c r="C1143">
        <v>15569</v>
      </c>
      <c r="D1143">
        <v>15544</v>
      </c>
      <c r="E1143">
        <v>32</v>
      </c>
      <c r="F1143">
        <v>9752.135472742717</v>
      </c>
      <c r="G1143">
        <v>9.7521354727427152</v>
      </c>
      <c r="H1143">
        <v>7973.7163562248716</v>
      </c>
      <c r="I1143">
        <v>905</v>
      </c>
      <c r="J1143">
        <v>880</v>
      </c>
    </row>
    <row r="1144" spans="1:10" x14ac:dyDescent="0.25">
      <c r="A1144">
        <v>1143</v>
      </c>
      <c r="B1144" t="s">
        <v>1150</v>
      </c>
      <c r="C1144">
        <v>15569</v>
      </c>
      <c r="D1144">
        <v>15546</v>
      </c>
      <c r="E1144">
        <v>33</v>
      </c>
      <c r="F1144">
        <v>9795.7129888765739</v>
      </c>
      <c r="G1144">
        <v>9.3371646681228242</v>
      </c>
      <c r="H1144">
        <v>7654.4116063857546</v>
      </c>
      <c r="I1144">
        <v>905</v>
      </c>
      <c r="J1144">
        <v>882</v>
      </c>
    </row>
    <row r="1145" spans="1:10" x14ac:dyDescent="0.25">
      <c r="A1145">
        <v>1144</v>
      </c>
      <c r="B1145" t="s">
        <v>1151</v>
      </c>
      <c r="C1145">
        <v>15569</v>
      </c>
      <c r="D1145">
        <v>15547</v>
      </c>
      <c r="E1145">
        <v>34</v>
      </c>
      <c r="F1145">
        <v>10310.585872590111</v>
      </c>
      <c r="G1145">
        <v>10.13384530871228</v>
      </c>
      <c r="H1145">
        <v>8153.2575639588013</v>
      </c>
      <c r="I1145">
        <v>905</v>
      </c>
      <c r="J1145">
        <v>883</v>
      </c>
    </row>
    <row r="1146" spans="1:10" x14ac:dyDescent="0.25">
      <c r="A1146">
        <v>1145</v>
      </c>
      <c r="B1146" t="s">
        <v>1152</v>
      </c>
      <c r="C1146">
        <v>15569</v>
      </c>
      <c r="D1146">
        <v>15545</v>
      </c>
      <c r="E1146">
        <v>35</v>
      </c>
      <c r="F1146">
        <v>10350.88801002014</v>
      </c>
      <c r="G1146">
        <v>9.8256690593442464</v>
      </c>
      <c r="H1146">
        <v>7953.1169647933229</v>
      </c>
      <c r="I1146">
        <v>905</v>
      </c>
      <c r="J1146">
        <v>881</v>
      </c>
    </row>
    <row r="1147" spans="1:10" x14ac:dyDescent="0.25">
      <c r="A1147">
        <v>1146</v>
      </c>
      <c r="B1147" t="s">
        <v>1153</v>
      </c>
      <c r="C1147">
        <v>15569</v>
      </c>
      <c r="D1147">
        <v>15548</v>
      </c>
      <c r="E1147">
        <v>36</v>
      </c>
      <c r="F1147">
        <v>10672.674542163481</v>
      </c>
      <c r="G1147">
        <v>10.672674542163479</v>
      </c>
      <c r="H1147">
        <v>8548.920949944848</v>
      </c>
      <c r="I1147">
        <v>905</v>
      </c>
      <c r="J1147">
        <v>884</v>
      </c>
    </row>
    <row r="1148" spans="1:10" x14ac:dyDescent="0.25">
      <c r="A1148">
        <v>1147</v>
      </c>
      <c r="B1148" t="s">
        <v>1154</v>
      </c>
      <c r="C1148">
        <v>15569</v>
      </c>
      <c r="D1148">
        <v>15540</v>
      </c>
      <c r="E1148">
        <v>37</v>
      </c>
      <c r="F1148">
        <v>11101.131138614861</v>
      </c>
      <c r="G1148">
        <v>11.087282882516631</v>
      </c>
      <c r="H1148">
        <v>8616.2437447000884</v>
      </c>
      <c r="I1148">
        <v>905</v>
      </c>
      <c r="J1148">
        <v>874</v>
      </c>
    </row>
    <row r="1149" spans="1:10" x14ac:dyDescent="0.25">
      <c r="A1149">
        <v>1148</v>
      </c>
      <c r="B1149" t="s">
        <v>1155</v>
      </c>
      <c r="C1149">
        <v>15570</v>
      </c>
      <c r="D1149">
        <v>15570</v>
      </c>
      <c r="E1149">
        <v>1</v>
      </c>
      <c r="F1149">
        <v>0</v>
      </c>
      <c r="G1149">
        <v>0</v>
      </c>
      <c r="H1149">
        <v>0</v>
      </c>
      <c r="I1149">
        <v>906</v>
      </c>
      <c r="J1149">
        <v>906</v>
      </c>
    </row>
    <row r="1150" spans="1:10" x14ac:dyDescent="0.25">
      <c r="A1150">
        <v>1149</v>
      </c>
      <c r="B1150" t="s">
        <v>1156</v>
      </c>
      <c r="C1150">
        <v>15570</v>
      </c>
      <c r="D1150">
        <v>15567</v>
      </c>
      <c r="E1150">
        <v>2</v>
      </c>
      <c r="F1150">
        <v>2110.0755031858662</v>
      </c>
      <c r="G1150">
        <v>2.1100755031858651</v>
      </c>
      <c r="H1150">
        <v>1653.052921171294</v>
      </c>
      <c r="I1150">
        <v>906</v>
      </c>
      <c r="J1150">
        <v>903</v>
      </c>
    </row>
    <row r="1151" spans="1:10" x14ac:dyDescent="0.25">
      <c r="A1151">
        <v>1150</v>
      </c>
      <c r="B1151" t="s">
        <v>1157</v>
      </c>
      <c r="C1151">
        <v>15570</v>
      </c>
      <c r="D1151">
        <v>15566</v>
      </c>
      <c r="E1151">
        <v>3</v>
      </c>
      <c r="F1151">
        <v>2301.4735076311822</v>
      </c>
      <c r="G1151">
        <v>2.3014735076311821</v>
      </c>
      <c r="H1151">
        <v>2223.8760161191108</v>
      </c>
      <c r="I1151">
        <v>906</v>
      </c>
      <c r="J1151">
        <v>902</v>
      </c>
    </row>
    <row r="1152" spans="1:10" x14ac:dyDescent="0.25">
      <c r="A1152">
        <v>1151</v>
      </c>
      <c r="B1152" t="s">
        <v>1158</v>
      </c>
      <c r="C1152">
        <v>15570</v>
      </c>
      <c r="D1152">
        <v>15568</v>
      </c>
      <c r="E1152">
        <v>4</v>
      </c>
      <c r="F1152">
        <v>3537.2206923576141</v>
      </c>
      <c r="G1152">
        <v>3.5372206923576108</v>
      </c>
      <c r="H1152">
        <v>1488.641510978892</v>
      </c>
      <c r="I1152">
        <v>906</v>
      </c>
      <c r="J1152">
        <v>904</v>
      </c>
    </row>
    <row r="1153" spans="1:10" x14ac:dyDescent="0.25">
      <c r="A1153">
        <v>1152</v>
      </c>
      <c r="B1153" t="s">
        <v>1159</v>
      </c>
      <c r="C1153">
        <v>15570</v>
      </c>
      <c r="D1153">
        <v>15571</v>
      </c>
      <c r="E1153">
        <v>5</v>
      </c>
      <c r="F1153">
        <v>4959.8316974691088</v>
      </c>
      <c r="G1153">
        <v>4.9598316974691041</v>
      </c>
      <c r="H1153">
        <v>1745.45546689968</v>
      </c>
      <c r="I1153">
        <v>906</v>
      </c>
      <c r="J1153">
        <v>907</v>
      </c>
    </row>
    <row r="1154" spans="1:10" x14ac:dyDescent="0.25">
      <c r="A1154">
        <v>1153</v>
      </c>
      <c r="B1154" t="s">
        <v>1160</v>
      </c>
      <c r="C1154">
        <v>15570</v>
      </c>
      <c r="D1154">
        <v>15559</v>
      </c>
      <c r="E1154">
        <v>6</v>
      </c>
      <c r="F1154">
        <v>5952.9704515754765</v>
      </c>
      <c r="G1154">
        <v>5.9529704515754789</v>
      </c>
      <c r="H1154">
        <v>4788.8966375761074</v>
      </c>
      <c r="I1154">
        <v>906</v>
      </c>
      <c r="J1154">
        <v>895</v>
      </c>
    </row>
    <row r="1155" spans="1:10" x14ac:dyDescent="0.25">
      <c r="A1155">
        <v>1154</v>
      </c>
      <c r="B1155" t="s">
        <v>1161</v>
      </c>
      <c r="C1155">
        <v>15570</v>
      </c>
      <c r="D1155">
        <v>15539</v>
      </c>
      <c r="E1155">
        <v>7</v>
      </c>
      <c r="F1155">
        <v>6293.1237759991936</v>
      </c>
      <c r="G1155">
        <v>6.2931237759991934</v>
      </c>
      <c r="H1155">
        <v>4915.8188183392394</v>
      </c>
      <c r="I1155">
        <v>906</v>
      </c>
      <c r="J1155">
        <v>0</v>
      </c>
    </row>
    <row r="1156" spans="1:10" x14ac:dyDescent="0.25">
      <c r="A1156">
        <v>1155</v>
      </c>
      <c r="B1156" t="s">
        <v>1162</v>
      </c>
      <c r="C1156">
        <v>15570</v>
      </c>
      <c r="D1156">
        <v>15569</v>
      </c>
      <c r="E1156">
        <v>8</v>
      </c>
      <c r="F1156">
        <v>6536.760966426179</v>
      </c>
      <c r="G1156">
        <v>6.5367609664261774</v>
      </c>
      <c r="H1156">
        <v>2232.0165552548551</v>
      </c>
      <c r="I1156">
        <v>906</v>
      </c>
      <c r="J1156">
        <v>905</v>
      </c>
    </row>
    <row r="1157" spans="1:10" x14ac:dyDescent="0.25">
      <c r="A1157">
        <v>1156</v>
      </c>
      <c r="B1157" t="s">
        <v>1163</v>
      </c>
      <c r="C1157">
        <v>15570</v>
      </c>
      <c r="D1157">
        <v>15572</v>
      </c>
      <c r="E1157">
        <v>9</v>
      </c>
      <c r="F1157">
        <v>7967.678403586794</v>
      </c>
      <c r="G1157">
        <v>7.9676784035867874</v>
      </c>
      <c r="H1157">
        <v>2750.3833442926948</v>
      </c>
      <c r="I1157">
        <v>906</v>
      </c>
      <c r="J1157">
        <v>908</v>
      </c>
    </row>
    <row r="1158" spans="1:10" x14ac:dyDescent="0.25">
      <c r="A1158">
        <v>1157</v>
      </c>
      <c r="B1158" t="s">
        <v>1164</v>
      </c>
      <c r="C1158">
        <v>15570</v>
      </c>
      <c r="D1158">
        <v>15575</v>
      </c>
      <c r="E1158">
        <v>10</v>
      </c>
      <c r="F1158">
        <v>8465.4994835186008</v>
      </c>
      <c r="G1158">
        <v>8.4654994835185953</v>
      </c>
      <c r="H1158">
        <v>3402.6535563450871</v>
      </c>
      <c r="I1158">
        <v>906</v>
      </c>
      <c r="J1158">
        <v>911</v>
      </c>
    </row>
    <row r="1159" spans="1:10" x14ac:dyDescent="0.25">
      <c r="A1159">
        <v>1158</v>
      </c>
      <c r="B1159" t="s">
        <v>1165</v>
      </c>
      <c r="C1159">
        <v>15570</v>
      </c>
      <c r="D1159">
        <v>15574</v>
      </c>
      <c r="E1159">
        <v>11</v>
      </c>
      <c r="F1159">
        <v>8735.4272202408611</v>
      </c>
      <c r="G1159">
        <v>8.3075849480055446</v>
      </c>
      <c r="H1159">
        <v>3022.7372081310518</v>
      </c>
      <c r="I1159">
        <v>906</v>
      </c>
      <c r="J1159">
        <v>910</v>
      </c>
    </row>
    <row r="1160" spans="1:10" x14ac:dyDescent="0.25">
      <c r="A1160">
        <v>1159</v>
      </c>
      <c r="B1160" t="s">
        <v>1166</v>
      </c>
      <c r="C1160">
        <v>15570</v>
      </c>
      <c r="D1160">
        <v>15555</v>
      </c>
      <c r="E1160">
        <v>12</v>
      </c>
      <c r="F1160">
        <v>9153.3253562562259</v>
      </c>
      <c r="G1160">
        <v>9.1533253562562269</v>
      </c>
      <c r="H1160">
        <v>7129.5717894043701</v>
      </c>
      <c r="I1160">
        <v>906</v>
      </c>
      <c r="J1160">
        <v>891</v>
      </c>
    </row>
    <row r="1161" spans="1:10" x14ac:dyDescent="0.25">
      <c r="A1161">
        <v>1160</v>
      </c>
      <c r="B1161" t="s">
        <v>1167</v>
      </c>
      <c r="C1161">
        <v>15570</v>
      </c>
      <c r="D1161">
        <v>15550</v>
      </c>
      <c r="E1161">
        <v>13</v>
      </c>
      <c r="F1161">
        <v>9633.4366746979686</v>
      </c>
      <c r="G1161">
        <v>9.6334366746979718</v>
      </c>
      <c r="H1161">
        <v>7924.6917617598992</v>
      </c>
      <c r="I1161">
        <v>906</v>
      </c>
      <c r="J1161">
        <v>886</v>
      </c>
    </row>
    <row r="1162" spans="1:10" x14ac:dyDescent="0.25">
      <c r="A1162">
        <v>1161</v>
      </c>
      <c r="B1162" t="s">
        <v>1168</v>
      </c>
      <c r="C1162">
        <v>15570</v>
      </c>
      <c r="D1162">
        <v>15549</v>
      </c>
      <c r="E1162">
        <v>14</v>
      </c>
      <c r="F1162">
        <v>9748.1693974842419</v>
      </c>
      <c r="G1162">
        <v>9.5663363035324576</v>
      </c>
      <c r="H1162">
        <v>7865.7795849382392</v>
      </c>
      <c r="I1162">
        <v>906</v>
      </c>
      <c r="J1162">
        <v>885</v>
      </c>
    </row>
    <row r="1163" spans="1:10" x14ac:dyDescent="0.25">
      <c r="A1163">
        <v>1162</v>
      </c>
      <c r="B1163" t="s">
        <v>1169</v>
      </c>
      <c r="C1163">
        <v>15570</v>
      </c>
      <c r="D1163">
        <v>15556</v>
      </c>
      <c r="E1163">
        <v>15</v>
      </c>
      <c r="F1163">
        <v>9815.0339832296104</v>
      </c>
      <c r="G1163">
        <v>9.6474619921087275</v>
      </c>
      <c r="H1163">
        <v>7399.8480057354691</v>
      </c>
      <c r="I1163">
        <v>906</v>
      </c>
      <c r="J1163">
        <v>892</v>
      </c>
    </row>
    <row r="1164" spans="1:10" x14ac:dyDescent="0.25">
      <c r="A1164">
        <v>1163</v>
      </c>
      <c r="B1164" t="s">
        <v>1170</v>
      </c>
      <c r="C1164">
        <v>15570</v>
      </c>
      <c r="D1164">
        <v>15557</v>
      </c>
      <c r="E1164">
        <v>16</v>
      </c>
      <c r="F1164">
        <v>9960.2436314512815</v>
      </c>
      <c r="G1164">
        <v>9.783503067573454</v>
      </c>
      <c r="H1164">
        <v>7896.8372084393404</v>
      </c>
      <c r="I1164">
        <v>906</v>
      </c>
      <c r="J1164">
        <v>893</v>
      </c>
    </row>
    <row r="1165" spans="1:10" x14ac:dyDescent="0.25">
      <c r="A1165">
        <v>1164</v>
      </c>
      <c r="B1165" t="s">
        <v>1171</v>
      </c>
      <c r="C1165">
        <v>15570</v>
      </c>
      <c r="D1165">
        <v>15573</v>
      </c>
      <c r="E1165">
        <v>17</v>
      </c>
      <c r="F1165">
        <v>10019.8186203322</v>
      </c>
      <c r="G1165">
        <v>9.2261093728619716</v>
      </c>
      <c r="H1165">
        <v>5157.7380572152606</v>
      </c>
      <c r="I1165">
        <v>906</v>
      </c>
      <c r="J1165">
        <v>909</v>
      </c>
    </row>
    <row r="1166" spans="1:10" x14ac:dyDescent="0.25">
      <c r="A1166">
        <v>1165</v>
      </c>
      <c r="B1166" t="s">
        <v>1172</v>
      </c>
      <c r="C1166">
        <v>15570</v>
      </c>
      <c r="D1166">
        <v>15541</v>
      </c>
      <c r="E1166">
        <v>18</v>
      </c>
      <c r="F1166">
        <v>10106.833919546491</v>
      </c>
      <c r="G1166">
        <v>9.925000825594708</v>
      </c>
      <c r="H1166">
        <v>8041.6556150055912</v>
      </c>
      <c r="I1166">
        <v>906</v>
      </c>
      <c r="J1166">
        <v>877</v>
      </c>
    </row>
    <row r="1167" spans="1:10" x14ac:dyDescent="0.25">
      <c r="A1167">
        <v>1166</v>
      </c>
      <c r="B1167" t="s">
        <v>1173</v>
      </c>
      <c r="C1167">
        <v>15570</v>
      </c>
      <c r="D1167">
        <v>15551</v>
      </c>
      <c r="E1167">
        <v>19</v>
      </c>
      <c r="F1167">
        <v>10107.652862266439</v>
      </c>
      <c r="G1167">
        <v>10.107652862266439</v>
      </c>
      <c r="H1167">
        <v>7950.7071673124856</v>
      </c>
      <c r="I1167">
        <v>906</v>
      </c>
      <c r="J1167">
        <v>887</v>
      </c>
    </row>
    <row r="1168" spans="1:10" x14ac:dyDescent="0.25">
      <c r="A1168">
        <v>1167</v>
      </c>
      <c r="B1168" t="s">
        <v>1174</v>
      </c>
      <c r="C1168">
        <v>15570</v>
      </c>
      <c r="D1168">
        <v>15542</v>
      </c>
      <c r="E1168">
        <v>20</v>
      </c>
      <c r="F1168">
        <v>10333.053898764399</v>
      </c>
      <c r="G1168">
        <v>10.33305389876441</v>
      </c>
      <c r="H1168">
        <v>8430.7141210235259</v>
      </c>
      <c r="I1168">
        <v>906</v>
      </c>
      <c r="J1168">
        <v>878</v>
      </c>
    </row>
    <row r="1169" spans="1:10" x14ac:dyDescent="0.25">
      <c r="A1169">
        <v>1168</v>
      </c>
      <c r="B1169" t="s">
        <v>1175</v>
      </c>
      <c r="C1169">
        <v>15570</v>
      </c>
      <c r="D1169">
        <v>15563</v>
      </c>
      <c r="E1169">
        <v>21</v>
      </c>
      <c r="F1169">
        <v>10644.630838818721</v>
      </c>
      <c r="G1169">
        <v>10.1860449619561</v>
      </c>
      <c r="H1169">
        <v>6621.7968509594521</v>
      </c>
      <c r="I1169">
        <v>906</v>
      </c>
      <c r="J1169">
        <v>899</v>
      </c>
    </row>
    <row r="1170" spans="1:10" x14ac:dyDescent="0.25">
      <c r="A1170">
        <v>1169</v>
      </c>
      <c r="B1170" t="s">
        <v>1176</v>
      </c>
      <c r="C1170">
        <v>15570</v>
      </c>
      <c r="D1170">
        <v>15553</v>
      </c>
      <c r="E1170">
        <v>22</v>
      </c>
      <c r="F1170">
        <v>10904.034180377141</v>
      </c>
      <c r="G1170">
        <v>10.72729361649932</v>
      </c>
      <c r="H1170">
        <v>8788.7979986913469</v>
      </c>
      <c r="I1170">
        <v>906</v>
      </c>
      <c r="J1170">
        <v>889</v>
      </c>
    </row>
    <row r="1171" spans="1:10" x14ac:dyDescent="0.25">
      <c r="A1171">
        <v>1170</v>
      </c>
      <c r="B1171" t="s">
        <v>1177</v>
      </c>
      <c r="C1171">
        <v>15570</v>
      </c>
      <c r="D1171">
        <v>15543</v>
      </c>
      <c r="E1171">
        <v>23</v>
      </c>
      <c r="F1171">
        <v>11211.31344239244</v>
      </c>
      <c r="G1171">
        <v>11.21131344239244</v>
      </c>
      <c r="H1171">
        <v>8886.3467015038514</v>
      </c>
      <c r="I1171">
        <v>906</v>
      </c>
      <c r="J1171">
        <v>879</v>
      </c>
    </row>
    <row r="1172" spans="1:10" x14ac:dyDescent="0.25">
      <c r="A1172">
        <v>1171</v>
      </c>
      <c r="B1172" t="s">
        <v>1178</v>
      </c>
      <c r="C1172">
        <v>15570</v>
      </c>
      <c r="D1172">
        <v>15560</v>
      </c>
      <c r="E1172">
        <v>24</v>
      </c>
      <c r="F1172">
        <v>11512.271297256601</v>
      </c>
      <c r="G1172">
        <v>11.512271297256611</v>
      </c>
      <c r="H1172">
        <v>9225.0970985783315</v>
      </c>
      <c r="I1172">
        <v>906</v>
      </c>
      <c r="J1172">
        <v>896</v>
      </c>
    </row>
    <row r="1173" spans="1:10" x14ac:dyDescent="0.25">
      <c r="A1173">
        <v>1172</v>
      </c>
      <c r="B1173" t="s">
        <v>1179</v>
      </c>
      <c r="C1173">
        <v>15570</v>
      </c>
      <c r="D1173">
        <v>15564</v>
      </c>
      <c r="E1173">
        <v>25</v>
      </c>
      <c r="F1173">
        <v>11586.997051873161</v>
      </c>
      <c r="G1173">
        <v>11.16957878494096</v>
      </c>
      <c r="H1173">
        <v>7498.3561565757473</v>
      </c>
      <c r="I1173">
        <v>906</v>
      </c>
      <c r="J1173">
        <v>900</v>
      </c>
    </row>
    <row r="1174" spans="1:10" x14ac:dyDescent="0.25">
      <c r="A1174">
        <v>1173</v>
      </c>
      <c r="B1174" t="s">
        <v>1180</v>
      </c>
      <c r="C1174">
        <v>15570</v>
      </c>
      <c r="D1174">
        <v>15552</v>
      </c>
      <c r="E1174">
        <v>26</v>
      </c>
      <c r="F1174">
        <v>11710.686215522541</v>
      </c>
      <c r="G1174">
        <v>11.38452091368991</v>
      </c>
      <c r="H1174">
        <v>9233.3711867644924</v>
      </c>
      <c r="I1174">
        <v>906</v>
      </c>
      <c r="J1174">
        <v>888</v>
      </c>
    </row>
    <row r="1175" spans="1:10" x14ac:dyDescent="0.25">
      <c r="A1175">
        <v>1174</v>
      </c>
      <c r="B1175" t="s">
        <v>1181</v>
      </c>
      <c r="C1175">
        <v>15570</v>
      </c>
      <c r="D1175">
        <v>15544</v>
      </c>
      <c r="E1175">
        <v>27</v>
      </c>
      <c r="F1175">
        <v>11908.148273618141</v>
      </c>
      <c r="G1175">
        <v>11.908148273618149</v>
      </c>
      <c r="H1175">
        <v>9402.7839184184195</v>
      </c>
      <c r="I1175">
        <v>906</v>
      </c>
      <c r="J1175">
        <v>880</v>
      </c>
    </row>
    <row r="1176" spans="1:10" x14ac:dyDescent="0.25">
      <c r="A1176">
        <v>1175</v>
      </c>
      <c r="B1176" t="s">
        <v>1182</v>
      </c>
      <c r="C1176">
        <v>15570</v>
      </c>
      <c r="D1176">
        <v>15546</v>
      </c>
      <c r="E1176">
        <v>28</v>
      </c>
      <c r="F1176">
        <v>11951.725789751999</v>
      </c>
      <c r="G1176">
        <v>11.493177468998249</v>
      </c>
      <c r="H1176">
        <v>9448.2772844888023</v>
      </c>
      <c r="I1176">
        <v>906</v>
      </c>
      <c r="J1176">
        <v>882</v>
      </c>
    </row>
    <row r="1177" spans="1:10" x14ac:dyDescent="0.25">
      <c r="A1177">
        <v>1176</v>
      </c>
      <c r="B1177" t="s">
        <v>1183</v>
      </c>
      <c r="C1177">
        <v>15570</v>
      </c>
      <c r="D1177">
        <v>15558</v>
      </c>
      <c r="E1177">
        <v>29</v>
      </c>
      <c r="F1177">
        <v>12003.556811950741</v>
      </c>
      <c r="G1177">
        <v>11.352630180232349</v>
      </c>
      <c r="H1177">
        <v>8761.5891728496299</v>
      </c>
      <c r="I1177">
        <v>906</v>
      </c>
      <c r="J1177">
        <v>894</v>
      </c>
    </row>
    <row r="1178" spans="1:10" x14ac:dyDescent="0.25">
      <c r="A1178">
        <v>1177</v>
      </c>
      <c r="B1178" t="s">
        <v>1184</v>
      </c>
      <c r="C1178">
        <v>15570</v>
      </c>
      <c r="D1178">
        <v>15554</v>
      </c>
      <c r="E1178">
        <v>30</v>
      </c>
      <c r="F1178">
        <v>12113.919242969339</v>
      </c>
      <c r="G1178">
        <v>11.75430040804547</v>
      </c>
      <c r="H1178">
        <v>9129.9038553788396</v>
      </c>
      <c r="I1178">
        <v>906</v>
      </c>
      <c r="J1178">
        <v>890</v>
      </c>
    </row>
    <row r="1179" spans="1:10" x14ac:dyDescent="0.25">
      <c r="A1179">
        <v>1178</v>
      </c>
      <c r="B1179" t="s">
        <v>1185</v>
      </c>
      <c r="C1179">
        <v>15570</v>
      </c>
      <c r="D1179">
        <v>15561</v>
      </c>
      <c r="E1179">
        <v>31</v>
      </c>
      <c r="F1179">
        <v>12314.15580635366</v>
      </c>
      <c r="G1179">
        <v>12.314155806353661</v>
      </c>
      <c r="H1179">
        <v>9641.9741708555011</v>
      </c>
      <c r="I1179">
        <v>906</v>
      </c>
      <c r="J1179">
        <v>897</v>
      </c>
    </row>
    <row r="1180" spans="1:10" x14ac:dyDescent="0.25">
      <c r="A1180">
        <v>1179</v>
      </c>
      <c r="B1180" t="s">
        <v>1186</v>
      </c>
      <c r="C1180">
        <v>15570</v>
      </c>
      <c r="D1180">
        <v>15562</v>
      </c>
      <c r="E1180">
        <v>32</v>
      </c>
      <c r="F1180">
        <v>12314.15580635366</v>
      </c>
      <c r="G1180">
        <v>12.314155806353661</v>
      </c>
      <c r="H1180">
        <v>9641.9741708555011</v>
      </c>
      <c r="I1180">
        <v>906</v>
      </c>
      <c r="J1180">
        <v>898</v>
      </c>
    </row>
    <row r="1181" spans="1:10" x14ac:dyDescent="0.25">
      <c r="A1181">
        <v>1180</v>
      </c>
      <c r="B1181" t="s">
        <v>1187</v>
      </c>
      <c r="C1181">
        <v>15570</v>
      </c>
      <c r="D1181">
        <v>15547</v>
      </c>
      <c r="E1181">
        <v>33</v>
      </c>
      <c r="F1181">
        <v>12466.598673465531</v>
      </c>
      <c r="G1181">
        <v>12.28985810958771</v>
      </c>
      <c r="H1181">
        <v>10077.794867343449</v>
      </c>
      <c r="I1181">
        <v>906</v>
      </c>
      <c r="J1181">
        <v>883</v>
      </c>
    </row>
    <row r="1182" spans="1:10" x14ac:dyDescent="0.25">
      <c r="A1182">
        <v>1181</v>
      </c>
      <c r="B1182" t="s">
        <v>1188</v>
      </c>
      <c r="C1182">
        <v>15570</v>
      </c>
      <c r="D1182">
        <v>15545</v>
      </c>
      <c r="E1182">
        <v>34</v>
      </c>
      <c r="F1182">
        <v>12506.90081089557</v>
      </c>
      <c r="G1182">
        <v>11.98168186021968</v>
      </c>
      <c r="H1182">
        <v>9655.4976944622103</v>
      </c>
      <c r="I1182">
        <v>906</v>
      </c>
      <c r="J1182">
        <v>881</v>
      </c>
    </row>
    <row r="1183" spans="1:10" x14ac:dyDescent="0.25">
      <c r="A1183">
        <v>1182</v>
      </c>
      <c r="B1183" t="s">
        <v>1189</v>
      </c>
      <c r="C1183">
        <v>15570</v>
      </c>
      <c r="D1183">
        <v>15565</v>
      </c>
      <c r="E1183">
        <v>35</v>
      </c>
      <c r="F1183">
        <v>12585.317787815449</v>
      </c>
      <c r="G1183">
        <v>11.86696525624545</v>
      </c>
      <c r="H1183">
        <v>8491.5062972900687</v>
      </c>
      <c r="I1183">
        <v>906</v>
      </c>
      <c r="J1183">
        <v>901</v>
      </c>
    </row>
    <row r="1184" spans="1:10" x14ac:dyDescent="0.25">
      <c r="A1184">
        <v>1183</v>
      </c>
      <c r="B1184" t="s">
        <v>1190</v>
      </c>
      <c r="C1184">
        <v>15570</v>
      </c>
      <c r="D1184">
        <v>15548</v>
      </c>
      <c r="E1184">
        <v>36</v>
      </c>
      <c r="F1184">
        <v>13118.01454101349</v>
      </c>
      <c r="G1184">
        <v>12.758395706089621</v>
      </c>
      <c r="H1184">
        <v>10567.293595710849</v>
      </c>
      <c r="I1184">
        <v>906</v>
      </c>
      <c r="J1184">
        <v>884</v>
      </c>
    </row>
    <row r="1185" spans="1:10" x14ac:dyDescent="0.25">
      <c r="A1185">
        <v>1184</v>
      </c>
      <c r="B1185" t="s">
        <v>1191</v>
      </c>
      <c r="C1185">
        <v>15570</v>
      </c>
      <c r="D1185">
        <v>15540</v>
      </c>
      <c r="E1185">
        <v>37</v>
      </c>
      <c r="F1185">
        <v>13257.14393949029</v>
      </c>
      <c r="G1185">
        <v>13.243295683392059</v>
      </c>
      <c r="H1185">
        <v>10238.29713075685</v>
      </c>
      <c r="I1185">
        <v>906</v>
      </c>
      <c r="J1185">
        <v>874</v>
      </c>
    </row>
    <row r="1186" spans="1:10" x14ac:dyDescent="0.25">
      <c r="A1186">
        <v>1185</v>
      </c>
      <c r="B1186" t="s">
        <v>1192</v>
      </c>
      <c r="C1186">
        <v>15571</v>
      </c>
      <c r="D1186">
        <v>15571</v>
      </c>
      <c r="E1186">
        <v>1</v>
      </c>
      <c r="F1186">
        <v>0</v>
      </c>
      <c r="G1186">
        <v>0</v>
      </c>
      <c r="H1186">
        <v>0</v>
      </c>
      <c r="I1186">
        <v>907</v>
      </c>
      <c r="J1186">
        <v>907</v>
      </c>
    </row>
    <row r="1187" spans="1:10" x14ac:dyDescent="0.25">
      <c r="A1187">
        <v>1186</v>
      </c>
      <c r="B1187" t="s">
        <v>1193</v>
      </c>
      <c r="C1187">
        <v>15571</v>
      </c>
      <c r="D1187">
        <v>15568</v>
      </c>
      <c r="E1187">
        <v>2</v>
      </c>
      <c r="F1187">
        <v>1422.611005111494</v>
      </c>
      <c r="G1187">
        <v>1.4226110051114931</v>
      </c>
      <c r="H1187">
        <v>1417.110121883785</v>
      </c>
      <c r="I1187">
        <v>907</v>
      </c>
      <c r="J1187">
        <v>904</v>
      </c>
    </row>
    <row r="1188" spans="1:10" x14ac:dyDescent="0.25">
      <c r="A1188">
        <v>1187</v>
      </c>
      <c r="B1188" t="s">
        <v>1194</v>
      </c>
      <c r="C1188">
        <v>15571</v>
      </c>
      <c r="D1188">
        <v>15567</v>
      </c>
      <c r="E1188">
        <v>3</v>
      </c>
      <c r="F1188">
        <v>2849.7561942832431</v>
      </c>
      <c r="G1188">
        <v>2.849756194283239</v>
      </c>
      <c r="H1188">
        <v>2467.6031043557059</v>
      </c>
      <c r="I1188">
        <v>907</v>
      </c>
      <c r="J1188">
        <v>903</v>
      </c>
    </row>
    <row r="1189" spans="1:10" x14ac:dyDescent="0.25">
      <c r="A1189">
        <v>1188</v>
      </c>
      <c r="B1189" t="s">
        <v>1195</v>
      </c>
      <c r="C1189">
        <v>15571</v>
      </c>
      <c r="D1189">
        <v>15566</v>
      </c>
      <c r="E1189">
        <v>4</v>
      </c>
      <c r="F1189">
        <v>4753.1861579985834</v>
      </c>
      <c r="G1189">
        <v>4.753186157998579</v>
      </c>
      <c r="H1189">
        <v>3553.7125915563329</v>
      </c>
      <c r="I1189">
        <v>907</v>
      </c>
      <c r="J1189">
        <v>902</v>
      </c>
    </row>
    <row r="1190" spans="1:10" x14ac:dyDescent="0.25">
      <c r="A1190">
        <v>1189</v>
      </c>
      <c r="B1190" t="s">
        <v>1196</v>
      </c>
      <c r="C1190">
        <v>15571</v>
      </c>
      <c r="D1190">
        <v>15570</v>
      </c>
      <c r="E1190">
        <v>5</v>
      </c>
      <c r="F1190">
        <v>4959.8316974691079</v>
      </c>
      <c r="G1190">
        <v>4.959831697469105</v>
      </c>
      <c r="H1190">
        <v>1745.45546689968</v>
      </c>
      <c r="I1190">
        <v>907</v>
      </c>
      <c r="J1190">
        <v>906</v>
      </c>
    </row>
    <row r="1191" spans="1:10" x14ac:dyDescent="0.25">
      <c r="A1191">
        <v>1190</v>
      </c>
      <c r="B1191" t="s">
        <v>1197</v>
      </c>
      <c r="C1191">
        <v>15571</v>
      </c>
      <c r="D1191">
        <v>15559</v>
      </c>
      <c r="E1191">
        <v>6</v>
      </c>
      <c r="F1191">
        <v>6031.2276071684146</v>
      </c>
      <c r="G1191">
        <v>6.0312276071684163</v>
      </c>
      <c r="H1191">
        <v>5347.0238151854946</v>
      </c>
      <c r="I1191">
        <v>907</v>
      </c>
      <c r="J1191">
        <v>895</v>
      </c>
    </row>
    <row r="1192" spans="1:10" x14ac:dyDescent="0.25">
      <c r="A1192">
        <v>1191</v>
      </c>
      <c r="B1192" t="s">
        <v>1198</v>
      </c>
      <c r="C1192">
        <v>15571</v>
      </c>
      <c r="D1192">
        <v>15539</v>
      </c>
      <c r="E1192">
        <v>7</v>
      </c>
      <c r="F1192">
        <v>6371.3809315921326</v>
      </c>
      <c r="G1192">
        <v>6.3713809315921308</v>
      </c>
      <c r="H1192">
        <v>4359.3715965555448</v>
      </c>
      <c r="I1192">
        <v>907</v>
      </c>
      <c r="J1192">
        <v>0</v>
      </c>
    </row>
    <row r="1193" spans="1:10" x14ac:dyDescent="0.25">
      <c r="A1193">
        <v>1192</v>
      </c>
      <c r="B1193" t="s">
        <v>1199</v>
      </c>
      <c r="C1193">
        <v>15571</v>
      </c>
      <c r="D1193">
        <v>15569</v>
      </c>
      <c r="E1193">
        <v>8</v>
      </c>
      <c r="F1193">
        <v>6615.0181220191171</v>
      </c>
      <c r="G1193">
        <v>6.615018122019114</v>
      </c>
      <c r="H1193">
        <v>1448.865689119544</v>
      </c>
      <c r="I1193">
        <v>907</v>
      </c>
      <c r="J1193">
        <v>905</v>
      </c>
    </row>
    <row r="1194" spans="1:10" x14ac:dyDescent="0.25">
      <c r="A1194">
        <v>1193</v>
      </c>
      <c r="B1194" t="s">
        <v>1200</v>
      </c>
      <c r="C1194">
        <v>15571</v>
      </c>
      <c r="D1194">
        <v>15572</v>
      </c>
      <c r="E1194">
        <v>9</v>
      </c>
      <c r="F1194">
        <v>8045.9355591797321</v>
      </c>
      <c r="G1194">
        <v>8.0459355591797248</v>
      </c>
      <c r="H1194">
        <v>1037.8947892671861</v>
      </c>
      <c r="I1194">
        <v>907</v>
      </c>
      <c r="J1194">
        <v>908</v>
      </c>
    </row>
    <row r="1195" spans="1:10" x14ac:dyDescent="0.25">
      <c r="A1195">
        <v>1194</v>
      </c>
      <c r="B1195" t="s">
        <v>1201</v>
      </c>
      <c r="C1195">
        <v>15571</v>
      </c>
      <c r="D1195">
        <v>15575</v>
      </c>
      <c r="E1195">
        <v>10</v>
      </c>
      <c r="F1195">
        <v>8543.7566391115379</v>
      </c>
      <c r="G1195">
        <v>8.5437566391115336</v>
      </c>
      <c r="H1195">
        <v>1665.679859689712</v>
      </c>
      <c r="I1195">
        <v>907</v>
      </c>
      <c r="J1195">
        <v>911</v>
      </c>
    </row>
    <row r="1196" spans="1:10" x14ac:dyDescent="0.25">
      <c r="A1196">
        <v>1195</v>
      </c>
      <c r="B1196" t="s">
        <v>1202</v>
      </c>
      <c r="C1196">
        <v>15571</v>
      </c>
      <c r="D1196">
        <v>15574</v>
      </c>
      <c r="E1196">
        <v>11</v>
      </c>
      <c r="F1196">
        <v>8813.6843758338</v>
      </c>
      <c r="G1196">
        <v>8.3858421035984829</v>
      </c>
      <c r="H1196">
        <v>1440.264040448352</v>
      </c>
      <c r="I1196">
        <v>907</v>
      </c>
      <c r="J1196">
        <v>910</v>
      </c>
    </row>
    <row r="1197" spans="1:10" x14ac:dyDescent="0.25">
      <c r="A1197">
        <v>1196</v>
      </c>
      <c r="B1197" t="s">
        <v>1203</v>
      </c>
      <c r="C1197">
        <v>15571</v>
      </c>
      <c r="D1197">
        <v>15555</v>
      </c>
      <c r="E1197">
        <v>12</v>
      </c>
      <c r="F1197">
        <v>9231.5825118491648</v>
      </c>
      <c r="G1197">
        <v>9.2315825118491652</v>
      </c>
      <c r="H1197">
        <v>7047.6725927480229</v>
      </c>
      <c r="I1197">
        <v>907</v>
      </c>
      <c r="J1197">
        <v>891</v>
      </c>
    </row>
    <row r="1198" spans="1:10" x14ac:dyDescent="0.25">
      <c r="A1198">
        <v>1197</v>
      </c>
      <c r="B1198" t="s">
        <v>1204</v>
      </c>
      <c r="C1198">
        <v>15571</v>
      </c>
      <c r="D1198">
        <v>15550</v>
      </c>
      <c r="E1198">
        <v>13</v>
      </c>
      <c r="F1198">
        <v>9711.6938302909057</v>
      </c>
      <c r="G1198">
        <v>9.7116938302909084</v>
      </c>
      <c r="H1198">
        <v>8282.771842922637</v>
      </c>
      <c r="I1198">
        <v>907</v>
      </c>
      <c r="J1198">
        <v>886</v>
      </c>
    </row>
    <row r="1199" spans="1:10" x14ac:dyDescent="0.25">
      <c r="A1199">
        <v>1198</v>
      </c>
      <c r="B1199" t="s">
        <v>1205</v>
      </c>
      <c r="C1199">
        <v>15571</v>
      </c>
      <c r="D1199">
        <v>15549</v>
      </c>
      <c r="E1199">
        <v>14</v>
      </c>
      <c r="F1199">
        <v>9826.4265530771791</v>
      </c>
      <c r="G1199">
        <v>9.6445934591253959</v>
      </c>
      <c r="H1199">
        <v>8440.3216666197968</v>
      </c>
      <c r="I1199">
        <v>907</v>
      </c>
      <c r="J1199">
        <v>885</v>
      </c>
    </row>
    <row r="1200" spans="1:10" x14ac:dyDescent="0.25">
      <c r="A1200">
        <v>1199</v>
      </c>
      <c r="B1200" t="s">
        <v>1206</v>
      </c>
      <c r="C1200">
        <v>15571</v>
      </c>
      <c r="D1200">
        <v>15556</v>
      </c>
      <c r="E1200">
        <v>15</v>
      </c>
      <c r="F1200">
        <v>9893.2911388225493</v>
      </c>
      <c r="G1200">
        <v>9.7257191477016658</v>
      </c>
      <c r="H1200">
        <v>7077.8748643315903</v>
      </c>
      <c r="I1200">
        <v>907</v>
      </c>
      <c r="J1200">
        <v>892</v>
      </c>
    </row>
    <row r="1201" spans="1:10" x14ac:dyDescent="0.25">
      <c r="A1201">
        <v>1200</v>
      </c>
      <c r="B1201" t="s">
        <v>1207</v>
      </c>
      <c r="C1201">
        <v>15571</v>
      </c>
      <c r="D1201">
        <v>15557</v>
      </c>
      <c r="E1201">
        <v>16</v>
      </c>
      <c r="F1201">
        <v>10038.50078704422</v>
      </c>
      <c r="G1201">
        <v>9.8617602231663923</v>
      </c>
      <c r="H1201">
        <v>7366.9177356750706</v>
      </c>
      <c r="I1201">
        <v>907</v>
      </c>
      <c r="J1201">
        <v>893</v>
      </c>
    </row>
    <row r="1202" spans="1:10" x14ac:dyDescent="0.25">
      <c r="A1202">
        <v>1201</v>
      </c>
      <c r="B1202" t="s">
        <v>1208</v>
      </c>
      <c r="C1202">
        <v>15571</v>
      </c>
      <c r="D1202">
        <v>15573</v>
      </c>
      <c r="E1202">
        <v>17</v>
      </c>
      <c r="F1202">
        <v>10098.075775925139</v>
      </c>
      <c r="G1202">
        <v>9.3043665284549082</v>
      </c>
      <c r="H1202">
        <v>3439.021830348926</v>
      </c>
      <c r="I1202">
        <v>907</v>
      </c>
      <c r="J1202">
        <v>909</v>
      </c>
    </row>
    <row r="1203" spans="1:10" x14ac:dyDescent="0.25">
      <c r="A1203">
        <v>1202</v>
      </c>
      <c r="B1203" t="s">
        <v>1209</v>
      </c>
      <c r="C1203">
        <v>15571</v>
      </c>
      <c r="D1203">
        <v>15541</v>
      </c>
      <c r="E1203">
        <v>18</v>
      </c>
      <c r="F1203">
        <v>10185.091075139429</v>
      </c>
      <c r="G1203">
        <v>10.00325798118765</v>
      </c>
      <c r="H1203">
        <v>8523.5344063855082</v>
      </c>
      <c r="I1203">
        <v>907</v>
      </c>
      <c r="J1203">
        <v>877</v>
      </c>
    </row>
    <row r="1204" spans="1:10" x14ac:dyDescent="0.25">
      <c r="A1204">
        <v>1203</v>
      </c>
      <c r="B1204" t="s">
        <v>1210</v>
      </c>
      <c r="C1204">
        <v>15571</v>
      </c>
      <c r="D1204">
        <v>15551</v>
      </c>
      <c r="E1204">
        <v>19</v>
      </c>
      <c r="F1204">
        <v>10185.91001785938</v>
      </c>
      <c r="G1204">
        <v>10.18591001785938</v>
      </c>
      <c r="H1204">
        <v>7958.8748812236117</v>
      </c>
      <c r="I1204">
        <v>907</v>
      </c>
      <c r="J1204">
        <v>887</v>
      </c>
    </row>
    <row r="1205" spans="1:10" x14ac:dyDescent="0.25">
      <c r="A1205">
        <v>1204</v>
      </c>
      <c r="B1205" t="s">
        <v>1211</v>
      </c>
      <c r="C1205">
        <v>15571</v>
      </c>
      <c r="D1205">
        <v>15542</v>
      </c>
      <c r="E1205">
        <v>20</v>
      </c>
      <c r="F1205">
        <v>10411.31105435734</v>
      </c>
      <c r="G1205">
        <v>10.41131105435734</v>
      </c>
      <c r="H1205">
        <v>8746.1953225364105</v>
      </c>
      <c r="I1205">
        <v>907</v>
      </c>
      <c r="J1205">
        <v>878</v>
      </c>
    </row>
    <row r="1206" spans="1:10" x14ac:dyDescent="0.25">
      <c r="A1206">
        <v>1205</v>
      </c>
      <c r="B1206" t="s">
        <v>1212</v>
      </c>
      <c r="C1206">
        <v>15571</v>
      </c>
      <c r="D1206">
        <v>15563</v>
      </c>
      <c r="E1206">
        <v>21</v>
      </c>
      <c r="F1206">
        <v>10722.88799441166</v>
      </c>
      <c r="G1206">
        <v>10.264302117549031</v>
      </c>
      <c r="H1206">
        <v>5144.8658402720921</v>
      </c>
      <c r="I1206">
        <v>907</v>
      </c>
      <c r="J1206">
        <v>899</v>
      </c>
    </row>
    <row r="1207" spans="1:10" x14ac:dyDescent="0.25">
      <c r="A1207">
        <v>1206</v>
      </c>
      <c r="B1207" t="s">
        <v>1213</v>
      </c>
      <c r="C1207">
        <v>15571</v>
      </c>
      <c r="D1207">
        <v>15553</v>
      </c>
      <c r="E1207">
        <v>22</v>
      </c>
      <c r="F1207">
        <v>10982.29133597008</v>
      </c>
      <c r="G1207">
        <v>10.805550772092261</v>
      </c>
      <c r="H1207">
        <v>8308.4608507829871</v>
      </c>
      <c r="I1207">
        <v>907</v>
      </c>
      <c r="J1207">
        <v>889</v>
      </c>
    </row>
    <row r="1208" spans="1:10" x14ac:dyDescent="0.25">
      <c r="A1208">
        <v>1207</v>
      </c>
      <c r="B1208" t="s">
        <v>1214</v>
      </c>
      <c r="C1208">
        <v>15571</v>
      </c>
      <c r="D1208">
        <v>15543</v>
      </c>
      <c r="E1208">
        <v>23</v>
      </c>
      <c r="F1208">
        <v>11289.570597985379</v>
      </c>
      <c r="G1208">
        <v>11.28957059798538</v>
      </c>
      <c r="H1208">
        <v>9045.7351378136627</v>
      </c>
      <c r="I1208">
        <v>907</v>
      </c>
      <c r="J1208">
        <v>879</v>
      </c>
    </row>
    <row r="1209" spans="1:10" x14ac:dyDescent="0.25">
      <c r="A1209">
        <v>1208</v>
      </c>
      <c r="B1209" t="s">
        <v>1215</v>
      </c>
      <c r="C1209">
        <v>15571</v>
      </c>
      <c r="D1209">
        <v>15560</v>
      </c>
      <c r="E1209">
        <v>24</v>
      </c>
      <c r="F1209">
        <v>11590.528452849539</v>
      </c>
      <c r="G1209">
        <v>11.590528452849551</v>
      </c>
      <c r="H1209">
        <v>7904.0810299577661</v>
      </c>
      <c r="I1209">
        <v>907</v>
      </c>
      <c r="J1209">
        <v>896</v>
      </c>
    </row>
    <row r="1210" spans="1:10" x14ac:dyDescent="0.25">
      <c r="A1210">
        <v>1209</v>
      </c>
      <c r="B1210" t="s">
        <v>1216</v>
      </c>
      <c r="C1210">
        <v>15571</v>
      </c>
      <c r="D1210">
        <v>15564</v>
      </c>
      <c r="E1210">
        <v>25</v>
      </c>
      <c r="F1210">
        <v>11665.2542074661</v>
      </c>
      <c r="G1210">
        <v>11.2478359405339</v>
      </c>
      <c r="H1210">
        <v>6013.0226188923389</v>
      </c>
      <c r="I1210">
        <v>907</v>
      </c>
      <c r="J1210">
        <v>900</v>
      </c>
    </row>
    <row r="1211" spans="1:10" x14ac:dyDescent="0.25">
      <c r="A1211">
        <v>1210</v>
      </c>
      <c r="B1211" t="s">
        <v>1217</v>
      </c>
      <c r="C1211">
        <v>15571</v>
      </c>
      <c r="D1211">
        <v>15552</v>
      </c>
      <c r="E1211">
        <v>26</v>
      </c>
      <c r="F1211">
        <v>11788.94337111548</v>
      </c>
      <c r="G1211">
        <v>11.462778069282839</v>
      </c>
      <c r="H1211">
        <v>8855.7498420201991</v>
      </c>
      <c r="I1211">
        <v>907</v>
      </c>
      <c r="J1211">
        <v>888</v>
      </c>
    </row>
    <row r="1212" spans="1:10" x14ac:dyDescent="0.25">
      <c r="A1212">
        <v>1211</v>
      </c>
      <c r="B1212" t="s">
        <v>1218</v>
      </c>
      <c r="C1212">
        <v>15571</v>
      </c>
      <c r="D1212">
        <v>15544</v>
      </c>
      <c r="E1212">
        <v>27</v>
      </c>
      <c r="F1212">
        <v>11986.40542921108</v>
      </c>
      <c r="G1212">
        <v>11.98640542921108</v>
      </c>
      <c r="H1212">
        <v>9418.4618486548043</v>
      </c>
      <c r="I1212">
        <v>907</v>
      </c>
      <c r="J1212">
        <v>880</v>
      </c>
    </row>
    <row r="1213" spans="1:10" x14ac:dyDescent="0.25">
      <c r="A1213">
        <v>1212</v>
      </c>
      <c r="B1213" t="s">
        <v>1219</v>
      </c>
      <c r="C1213">
        <v>15571</v>
      </c>
      <c r="D1213">
        <v>15546</v>
      </c>
      <c r="E1213">
        <v>28</v>
      </c>
      <c r="F1213">
        <v>12029.98294534494</v>
      </c>
      <c r="G1213">
        <v>11.571434624591189</v>
      </c>
      <c r="H1213">
        <v>9084.088012041535</v>
      </c>
      <c r="I1213">
        <v>907</v>
      </c>
      <c r="J1213">
        <v>882</v>
      </c>
    </row>
    <row r="1214" spans="1:10" x14ac:dyDescent="0.25">
      <c r="A1214">
        <v>1213</v>
      </c>
      <c r="B1214" t="s">
        <v>1220</v>
      </c>
      <c r="C1214">
        <v>15571</v>
      </c>
      <c r="D1214">
        <v>15558</v>
      </c>
      <c r="E1214">
        <v>29</v>
      </c>
      <c r="F1214">
        <v>12081.813967543691</v>
      </c>
      <c r="G1214">
        <v>11.43088733582529</v>
      </c>
      <c r="H1214">
        <v>7890.0778234867776</v>
      </c>
      <c r="I1214">
        <v>907</v>
      </c>
      <c r="J1214">
        <v>894</v>
      </c>
    </row>
    <row r="1215" spans="1:10" x14ac:dyDescent="0.25">
      <c r="A1215">
        <v>1214</v>
      </c>
      <c r="B1215" t="s">
        <v>1221</v>
      </c>
      <c r="C1215">
        <v>15571</v>
      </c>
      <c r="D1215">
        <v>15554</v>
      </c>
      <c r="E1215">
        <v>30</v>
      </c>
      <c r="F1215">
        <v>12192.17639856228</v>
      </c>
      <c r="G1215">
        <v>11.83255756363841</v>
      </c>
      <c r="H1215">
        <v>8507.5672084489779</v>
      </c>
      <c r="I1215">
        <v>907</v>
      </c>
      <c r="J1215">
        <v>890</v>
      </c>
    </row>
    <row r="1216" spans="1:10" x14ac:dyDescent="0.25">
      <c r="A1216">
        <v>1215</v>
      </c>
      <c r="B1216" t="s">
        <v>1222</v>
      </c>
      <c r="C1216">
        <v>15571</v>
      </c>
      <c r="D1216">
        <v>15561</v>
      </c>
      <c r="E1216">
        <v>31</v>
      </c>
      <c r="F1216">
        <v>12392.4129619466</v>
      </c>
      <c r="G1216">
        <v>12.392412961946601</v>
      </c>
      <c r="H1216">
        <v>8250.7995916757936</v>
      </c>
      <c r="I1216">
        <v>907</v>
      </c>
      <c r="J1216">
        <v>897</v>
      </c>
    </row>
    <row r="1217" spans="1:10" x14ac:dyDescent="0.25">
      <c r="A1217">
        <v>1216</v>
      </c>
      <c r="B1217" t="s">
        <v>1223</v>
      </c>
      <c r="C1217">
        <v>15571</v>
      </c>
      <c r="D1217">
        <v>15562</v>
      </c>
      <c r="E1217">
        <v>32</v>
      </c>
      <c r="F1217">
        <v>12392.4129619466</v>
      </c>
      <c r="G1217">
        <v>12.392412961946601</v>
      </c>
      <c r="H1217">
        <v>8250.7995916757936</v>
      </c>
      <c r="I1217">
        <v>907</v>
      </c>
      <c r="J1217">
        <v>898</v>
      </c>
    </row>
    <row r="1218" spans="1:10" x14ac:dyDescent="0.25">
      <c r="A1218">
        <v>1217</v>
      </c>
      <c r="B1218" t="s">
        <v>1224</v>
      </c>
      <c r="C1218">
        <v>15571</v>
      </c>
      <c r="D1218">
        <v>15547</v>
      </c>
      <c r="E1218">
        <v>33</v>
      </c>
      <c r="F1218">
        <v>12544.85582905847</v>
      </c>
      <c r="G1218">
        <v>12.36811526518064</v>
      </c>
      <c r="H1218">
        <v>9546.8709125476107</v>
      </c>
      <c r="I1218">
        <v>907</v>
      </c>
      <c r="J1218">
        <v>883</v>
      </c>
    </row>
    <row r="1219" spans="1:10" x14ac:dyDescent="0.25">
      <c r="A1219">
        <v>1218</v>
      </c>
      <c r="B1219" t="s">
        <v>1225</v>
      </c>
      <c r="C1219">
        <v>15571</v>
      </c>
      <c r="D1219">
        <v>15545</v>
      </c>
      <c r="E1219">
        <v>34</v>
      </c>
      <c r="F1219">
        <v>12585.15796648851</v>
      </c>
      <c r="G1219">
        <v>12.059939015812621</v>
      </c>
      <c r="H1219">
        <v>9394.9100336556203</v>
      </c>
      <c r="I1219">
        <v>907</v>
      </c>
      <c r="J1219">
        <v>881</v>
      </c>
    </row>
    <row r="1220" spans="1:10" x14ac:dyDescent="0.25">
      <c r="A1220">
        <v>1219</v>
      </c>
      <c r="B1220" t="s">
        <v>1226</v>
      </c>
      <c r="C1220">
        <v>15571</v>
      </c>
      <c r="D1220">
        <v>15565</v>
      </c>
      <c r="E1220">
        <v>35</v>
      </c>
      <c r="F1220">
        <v>12663.57494340839</v>
      </c>
      <c r="G1220">
        <v>11.94522241183839</v>
      </c>
      <c r="H1220">
        <v>6955.2712998678107</v>
      </c>
      <c r="I1220">
        <v>907</v>
      </c>
      <c r="J1220">
        <v>901</v>
      </c>
    </row>
    <row r="1221" spans="1:10" x14ac:dyDescent="0.25">
      <c r="A1221">
        <v>1220</v>
      </c>
      <c r="B1221" t="s">
        <v>1227</v>
      </c>
      <c r="C1221">
        <v>15571</v>
      </c>
      <c r="D1221">
        <v>15548</v>
      </c>
      <c r="E1221">
        <v>36</v>
      </c>
      <c r="F1221">
        <v>13196.271696606431</v>
      </c>
      <c r="G1221">
        <v>12.836652861682561</v>
      </c>
      <c r="H1221">
        <v>9897.8842195154193</v>
      </c>
      <c r="I1221">
        <v>907</v>
      </c>
      <c r="J1221">
        <v>884</v>
      </c>
    </row>
    <row r="1222" spans="1:10" x14ac:dyDescent="0.25">
      <c r="A1222">
        <v>1221</v>
      </c>
      <c r="B1222" t="s">
        <v>1228</v>
      </c>
      <c r="C1222">
        <v>15571</v>
      </c>
      <c r="D1222">
        <v>15540</v>
      </c>
      <c r="E1222">
        <v>37</v>
      </c>
      <c r="F1222">
        <v>13335.401095083231</v>
      </c>
      <c r="G1222">
        <v>13.32155283898499</v>
      </c>
      <c r="H1222">
        <v>10063.252397301279</v>
      </c>
      <c r="I1222">
        <v>907</v>
      </c>
      <c r="J1222">
        <v>874</v>
      </c>
    </row>
    <row r="1223" spans="1:10" x14ac:dyDescent="0.25">
      <c r="A1223">
        <v>1222</v>
      </c>
      <c r="B1223" t="s">
        <v>1229</v>
      </c>
      <c r="C1223">
        <v>15572</v>
      </c>
      <c r="D1223">
        <v>15572</v>
      </c>
      <c r="E1223">
        <v>1</v>
      </c>
      <c r="F1223">
        <v>0</v>
      </c>
      <c r="G1223">
        <v>0</v>
      </c>
      <c r="H1223">
        <v>0</v>
      </c>
      <c r="I1223">
        <v>908</v>
      </c>
      <c r="J1223">
        <v>908</v>
      </c>
    </row>
    <row r="1224" spans="1:10" x14ac:dyDescent="0.25">
      <c r="A1224">
        <v>1223</v>
      </c>
      <c r="B1224" t="s">
        <v>1230</v>
      </c>
      <c r="C1224">
        <v>15572</v>
      </c>
      <c r="D1224">
        <v>15575</v>
      </c>
      <c r="E1224">
        <v>2</v>
      </c>
      <c r="F1224">
        <v>1105.6210062830869</v>
      </c>
      <c r="G1224">
        <v>1.105621006283088</v>
      </c>
      <c r="H1224">
        <v>867.86964866082508</v>
      </c>
      <c r="I1224">
        <v>908</v>
      </c>
      <c r="J1224">
        <v>911</v>
      </c>
    </row>
    <row r="1225" spans="1:10" x14ac:dyDescent="0.25">
      <c r="A1225">
        <v>1224</v>
      </c>
      <c r="B1225" t="s">
        <v>1231</v>
      </c>
      <c r="C1225">
        <v>15572</v>
      </c>
      <c r="D1225">
        <v>15574</v>
      </c>
      <c r="E1225">
        <v>3</v>
      </c>
      <c r="F1225">
        <v>2948.637206902396</v>
      </c>
      <c r="G1225">
        <v>2.4156496075444411</v>
      </c>
      <c r="H1225">
        <v>1203.0841620304641</v>
      </c>
      <c r="I1225">
        <v>908</v>
      </c>
      <c r="J1225">
        <v>910</v>
      </c>
    </row>
    <row r="1226" spans="1:10" x14ac:dyDescent="0.25">
      <c r="A1226">
        <v>1225</v>
      </c>
      <c r="B1226" t="s">
        <v>1232</v>
      </c>
      <c r="C1226">
        <v>15572</v>
      </c>
      <c r="D1226">
        <v>15569</v>
      </c>
      <c r="E1226">
        <v>4</v>
      </c>
      <c r="F1226">
        <v>3382.61655893837</v>
      </c>
      <c r="G1226">
        <v>3.3826165589383641</v>
      </c>
      <c r="H1226">
        <v>1525.5146356660509</v>
      </c>
      <c r="I1226">
        <v>908</v>
      </c>
      <c r="J1226">
        <v>905</v>
      </c>
    </row>
    <row r="1227" spans="1:10" x14ac:dyDescent="0.25">
      <c r="A1227">
        <v>1226</v>
      </c>
      <c r="B1227" t="s">
        <v>1233</v>
      </c>
      <c r="C1227">
        <v>15572</v>
      </c>
      <c r="D1227">
        <v>15573</v>
      </c>
      <c r="E1227">
        <v>5</v>
      </c>
      <c r="F1227">
        <v>3951.3597637019961</v>
      </c>
      <c r="G1227">
        <v>3.1676915251441389</v>
      </c>
      <c r="H1227">
        <v>2409.0883876588668</v>
      </c>
      <c r="I1227">
        <v>908</v>
      </c>
      <c r="J1227">
        <v>909</v>
      </c>
    </row>
    <row r="1228" spans="1:10" x14ac:dyDescent="0.25">
      <c r="A1228">
        <v>1227</v>
      </c>
      <c r="B1228" t="s">
        <v>1234</v>
      </c>
      <c r="C1228">
        <v>15572</v>
      </c>
      <c r="D1228">
        <v>15563</v>
      </c>
      <c r="E1228">
        <v>6</v>
      </c>
      <c r="F1228">
        <v>4600.9383366886632</v>
      </c>
      <c r="G1228">
        <v>4.1459783027431198</v>
      </c>
      <c r="H1228">
        <v>4175.7844447503203</v>
      </c>
      <c r="I1228">
        <v>908</v>
      </c>
      <c r="J1228">
        <v>899</v>
      </c>
    </row>
    <row r="1229" spans="1:10" x14ac:dyDescent="0.25">
      <c r="A1229">
        <v>1228</v>
      </c>
      <c r="B1229" t="s">
        <v>1235</v>
      </c>
      <c r="C1229">
        <v>15572</v>
      </c>
      <c r="D1229">
        <v>15539</v>
      </c>
      <c r="E1229">
        <v>7</v>
      </c>
      <c r="F1229">
        <v>4890.269223608726</v>
      </c>
      <c r="G1229">
        <v>4.6597922896865711</v>
      </c>
      <c r="H1229">
        <v>4009.9339132644068</v>
      </c>
      <c r="I1229">
        <v>908</v>
      </c>
      <c r="J1229">
        <v>0</v>
      </c>
    </row>
    <row r="1230" spans="1:10" x14ac:dyDescent="0.25">
      <c r="A1230">
        <v>1229</v>
      </c>
      <c r="B1230" t="s">
        <v>1236</v>
      </c>
      <c r="C1230">
        <v>15572</v>
      </c>
      <c r="D1230">
        <v>15564</v>
      </c>
      <c r="E1230">
        <v>8</v>
      </c>
      <c r="F1230">
        <v>5646.8178041709434</v>
      </c>
      <c r="G1230">
        <v>5.1562122372427028</v>
      </c>
      <c r="H1230">
        <v>5033.1996803637621</v>
      </c>
      <c r="I1230">
        <v>908</v>
      </c>
      <c r="J1230">
        <v>900</v>
      </c>
    </row>
    <row r="1231" spans="1:10" x14ac:dyDescent="0.25">
      <c r="A1231">
        <v>1230</v>
      </c>
      <c r="B1231" t="s">
        <v>1237</v>
      </c>
      <c r="C1231">
        <v>15572</v>
      </c>
      <c r="D1231">
        <v>15567</v>
      </c>
      <c r="E1231">
        <v>9</v>
      </c>
      <c r="F1231">
        <v>5857.602900400926</v>
      </c>
      <c r="G1231">
        <v>5.8576029004009209</v>
      </c>
      <c r="H1231">
        <v>3115.843904194161</v>
      </c>
      <c r="I1231">
        <v>908</v>
      </c>
      <c r="J1231">
        <v>903</v>
      </c>
    </row>
    <row r="1232" spans="1:10" x14ac:dyDescent="0.25">
      <c r="A1232">
        <v>1231</v>
      </c>
      <c r="B1232" t="s">
        <v>1238</v>
      </c>
      <c r="C1232">
        <v>15572</v>
      </c>
      <c r="D1232">
        <v>15568</v>
      </c>
      <c r="E1232">
        <v>10</v>
      </c>
      <c r="F1232">
        <v>6623.3245540682356</v>
      </c>
      <c r="G1232">
        <v>6.6233245540682297</v>
      </c>
      <c r="H1232">
        <v>1983.338577852619</v>
      </c>
      <c r="I1232">
        <v>908</v>
      </c>
      <c r="J1232">
        <v>904</v>
      </c>
    </row>
    <row r="1233" spans="1:10" x14ac:dyDescent="0.25">
      <c r="A1233">
        <v>1232</v>
      </c>
      <c r="B1233" t="s">
        <v>1239</v>
      </c>
      <c r="C1233">
        <v>15572</v>
      </c>
      <c r="D1233">
        <v>15559</v>
      </c>
      <c r="E1233">
        <v>11</v>
      </c>
      <c r="F1233">
        <v>6853.8910701982222</v>
      </c>
      <c r="G1233">
        <v>6.8538910701982214</v>
      </c>
      <c r="H1233">
        <v>5613.0572902829863</v>
      </c>
      <c r="I1233">
        <v>908</v>
      </c>
      <c r="J1233">
        <v>895</v>
      </c>
    </row>
    <row r="1234" spans="1:10" x14ac:dyDescent="0.25">
      <c r="A1234">
        <v>1233</v>
      </c>
      <c r="B1234" t="s">
        <v>1240</v>
      </c>
      <c r="C1234">
        <v>15572</v>
      </c>
      <c r="D1234">
        <v>15566</v>
      </c>
      <c r="E1234">
        <v>12</v>
      </c>
      <c r="F1234">
        <v>7761.032864116266</v>
      </c>
      <c r="G1234">
        <v>7.7610328641162596</v>
      </c>
      <c r="H1234">
        <v>4313.3577708201819</v>
      </c>
      <c r="I1234">
        <v>908</v>
      </c>
      <c r="J1234">
        <v>902</v>
      </c>
    </row>
    <row r="1235" spans="1:10" x14ac:dyDescent="0.25">
      <c r="A1235">
        <v>1234</v>
      </c>
      <c r="B1235" t="s">
        <v>1241</v>
      </c>
      <c r="C1235">
        <v>15572</v>
      </c>
      <c r="D1235">
        <v>15555</v>
      </c>
      <c r="E1235">
        <v>13</v>
      </c>
      <c r="F1235">
        <v>7832.4864890326171</v>
      </c>
      <c r="G1235">
        <v>7.6020095551104649</v>
      </c>
      <c r="H1235">
        <v>6873.244399766847</v>
      </c>
      <c r="I1235">
        <v>908</v>
      </c>
      <c r="J1235">
        <v>891</v>
      </c>
    </row>
    <row r="1236" spans="1:10" x14ac:dyDescent="0.25">
      <c r="A1236">
        <v>1235</v>
      </c>
      <c r="B1236" t="s">
        <v>1242</v>
      </c>
      <c r="C1236">
        <v>15572</v>
      </c>
      <c r="D1236">
        <v>15570</v>
      </c>
      <c r="E1236">
        <v>14</v>
      </c>
      <c r="F1236">
        <v>7967.6784035867886</v>
      </c>
      <c r="G1236">
        <v>7.9676784035867856</v>
      </c>
      <c r="H1236">
        <v>2750.3833442926948</v>
      </c>
      <c r="I1236">
        <v>908</v>
      </c>
      <c r="J1236">
        <v>906</v>
      </c>
    </row>
    <row r="1237" spans="1:10" x14ac:dyDescent="0.25">
      <c r="A1237">
        <v>1236</v>
      </c>
      <c r="B1237" t="s">
        <v>1243</v>
      </c>
      <c r="C1237">
        <v>15572</v>
      </c>
      <c r="D1237">
        <v>15571</v>
      </c>
      <c r="E1237">
        <v>15</v>
      </c>
      <c r="F1237">
        <v>8045.9355591797312</v>
      </c>
      <c r="G1237">
        <v>8.045935559179723</v>
      </c>
      <c r="H1237">
        <v>1037.8947892671861</v>
      </c>
      <c r="I1237">
        <v>908</v>
      </c>
      <c r="J1237">
        <v>907</v>
      </c>
    </row>
    <row r="1238" spans="1:10" x14ac:dyDescent="0.25">
      <c r="A1238">
        <v>1237</v>
      </c>
      <c r="B1238" t="s">
        <v>1244</v>
      </c>
      <c r="C1238">
        <v>15572</v>
      </c>
      <c r="D1238">
        <v>15556</v>
      </c>
      <c r="E1238">
        <v>16</v>
      </c>
      <c r="F1238">
        <v>8482.407168468586</v>
      </c>
      <c r="G1238">
        <v>7.5786985831274336</v>
      </c>
      <c r="H1238">
        <v>6757.8278766826043</v>
      </c>
      <c r="I1238">
        <v>908</v>
      </c>
      <c r="J1238">
        <v>892</v>
      </c>
    </row>
    <row r="1239" spans="1:10" x14ac:dyDescent="0.25">
      <c r="A1239">
        <v>1238</v>
      </c>
      <c r="B1239" t="s">
        <v>1245</v>
      </c>
      <c r="C1239">
        <v>15572</v>
      </c>
      <c r="D1239">
        <v>15557</v>
      </c>
      <c r="E1239">
        <v>17</v>
      </c>
      <c r="F1239">
        <v>8597.2265584251327</v>
      </c>
      <c r="G1239">
        <v>8.1339664965832288</v>
      </c>
      <c r="H1239">
        <v>6913.993377856812</v>
      </c>
      <c r="I1239">
        <v>908</v>
      </c>
      <c r="J1239">
        <v>893</v>
      </c>
    </row>
    <row r="1240" spans="1:10" x14ac:dyDescent="0.25">
      <c r="A1240">
        <v>1239</v>
      </c>
      <c r="B1240" t="s">
        <v>1246</v>
      </c>
      <c r="C1240">
        <v>15572</v>
      </c>
      <c r="D1240">
        <v>15560</v>
      </c>
      <c r="E1240">
        <v>18</v>
      </c>
      <c r="F1240">
        <v>8618.2333526811835</v>
      </c>
      <c r="G1240">
        <v>7.7861091234714808</v>
      </c>
      <c r="H1240">
        <v>6990.8962269090043</v>
      </c>
      <c r="I1240">
        <v>908</v>
      </c>
      <c r="J1240">
        <v>896</v>
      </c>
    </row>
    <row r="1241" spans="1:10" x14ac:dyDescent="0.25">
      <c r="A1241">
        <v>1240</v>
      </c>
      <c r="B1241" t="s">
        <v>1247</v>
      </c>
      <c r="C1241">
        <v>15572</v>
      </c>
      <c r="D1241">
        <v>15551</v>
      </c>
      <c r="E1241">
        <v>19</v>
      </c>
      <c r="F1241">
        <v>8786.8139950428322</v>
      </c>
      <c r="G1241">
        <v>8.5563370611206793</v>
      </c>
      <c r="H1241">
        <v>7814.8811305908821</v>
      </c>
      <c r="I1241">
        <v>908</v>
      </c>
      <c r="J1241">
        <v>887</v>
      </c>
    </row>
    <row r="1242" spans="1:10" x14ac:dyDescent="0.25">
      <c r="A1242">
        <v>1241</v>
      </c>
      <c r="B1242" t="s">
        <v>1248</v>
      </c>
      <c r="C1242">
        <v>15572</v>
      </c>
      <c r="D1242">
        <v>15550</v>
      </c>
      <c r="E1242">
        <v>20</v>
      </c>
      <c r="F1242">
        <v>8908.3413109831563</v>
      </c>
      <c r="G1242">
        <v>8.908341310983154</v>
      </c>
      <c r="H1242">
        <v>8339.7096352219633</v>
      </c>
      <c r="I1242">
        <v>908</v>
      </c>
      <c r="J1242">
        <v>886</v>
      </c>
    </row>
    <row r="1243" spans="1:10" x14ac:dyDescent="0.25">
      <c r="A1243">
        <v>1242</v>
      </c>
      <c r="B1243" t="s">
        <v>1249</v>
      </c>
      <c r="C1243">
        <v>15572</v>
      </c>
      <c r="D1243">
        <v>15561</v>
      </c>
      <c r="E1243">
        <v>21</v>
      </c>
      <c r="F1243">
        <v>9420.1178617782425</v>
      </c>
      <c r="G1243">
        <v>8.5879936325685389</v>
      </c>
      <c r="H1243">
        <v>7302.043268886292</v>
      </c>
      <c r="I1243">
        <v>908</v>
      </c>
      <c r="J1243">
        <v>897</v>
      </c>
    </row>
    <row r="1244" spans="1:10" x14ac:dyDescent="0.25">
      <c r="A1244">
        <v>1243</v>
      </c>
      <c r="B1244" t="s">
        <v>1250</v>
      </c>
      <c r="C1244">
        <v>15572</v>
      </c>
      <c r="D1244">
        <v>15562</v>
      </c>
      <c r="E1244">
        <v>22</v>
      </c>
      <c r="F1244">
        <v>9420.1178617782425</v>
      </c>
      <c r="G1244">
        <v>8.5879936325685389</v>
      </c>
      <c r="H1244">
        <v>7302.043268886292</v>
      </c>
      <c r="I1244">
        <v>908</v>
      </c>
      <c r="J1244">
        <v>898</v>
      </c>
    </row>
    <row r="1245" spans="1:10" x14ac:dyDescent="0.25">
      <c r="A1245">
        <v>1244</v>
      </c>
      <c r="B1245" t="s">
        <v>1251</v>
      </c>
      <c r="C1245">
        <v>15572</v>
      </c>
      <c r="D1245">
        <v>15553</v>
      </c>
      <c r="E1245">
        <v>23</v>
      </c>
      <c r="F1245">
        <v>9541.0171073509937</v>
      </c>
      <c r="G1245">
        <v>9.0777570455090917</v>
      </c>
      <c r="H1245">
        <v>7865.9678761514306</v>
      </c>
      <c r="I1245">
        <v>908</v>
      </c>
      <c r="J1245">
        <v>889</v>
      </c>
    </row>
    <row r="1246" spans="1:10" x14ac:dyDescent="0.25">
      <c r="A1246">
        <v>1245</v>
      </c>
      <c r="B1246" t="s">
        <v>1252</v>
      </c>
      <c r="C1246">
        <v>15572</v>
      </c>
      <c r="D1246">
        <v>15542</v>
      </c>
      <c r="E1246">
        <v>24</v>
      </c>
      <c r="F1246">
        <v>9607.9585350495927</v>
      </c>
      <c r="G1246">
        <v>9.6079585350495886</v>
      </c>
      <c r="H1246">
        <v>8768.5970927627677</v>
      </c>
      <c r="I1246">
        <v>908</v>
      </c>
      <c r="J1246">
        <v>878</v>
      </c>
    </row>
    <row r="1247" spans="1:10" x14ac:dyDescent="0.25">
      <c r="A1247">
        <v>1246</v>
      </c>
      <c r="B1247" t="s">
        <v>1253</v>
      </c>
      <c r="C1247">
        <v>15572</v>
      </c>
      <c r="D1247">
        <v>15565</v>
      </c>
      <c r="E1247">
        <v>25</v>
      </c>
      <c r="F1247">
        <v>9691.279843240025</v>
      </c>
      <c r="G1247">
        <v>8.1408030824603284</v>
      </c>
      <c r="H1247">
        <v>5950.137257602496</v>
      </c>
      <c r="I1247">
        <v>908</v>
      </c>
      <c r="J1247">
        <v>901</v>
      </c>
    </row>
    <row r="1248" spans="1:10" x14ac:dyDescent="0.25">
      <c r="A1248">
        <v>1247</v>
      </c>
      <c r="B1248" t="s">
        <v>1254</v>
      </c>
      <c r="C1248">
        <v>15572</v>
      </c>
      <c r="D1248">
        <v>15541</v>
      </c>
      <c r="E1248">
        <v>26</v>
      </c>
      <c r="F1248">
        <v>9838.0776112078438</v>
      </c>
      <c r="G1248">
        <v>9.8380776112078419</v>
      </c>
      <c r="H1248">
        <v>8649.1154326851702</v>
      </c>
      <c r="I1248">
        <v>908</v>
      </c>
      <c r="J1248">
        <v>877</v>
      </c>
    </row>
    <row r="1249" spans="1:10" x14ac:dyDescent="0.25">
      <c r="A1249">
        <v>1248</v>
      </c>
      <c r="B1249" t="s">
        <v>1255</v>
      </c>
      <c r="C1249">
        <v>15572</v>
      </c>
      <c r="D1249">
        <v>15558</v>
      </c>
      <c r="E1249">
        <v>27</v>
      </c>
      <c r="F1249">
        <v>10110.47844198342</v>
      </c>
      <c r="G1249">
        <v>8.5196856597740958</v>
      </c>
      <c r="H1249">
        <v>7224.2888442844114</v>
      </c>
      <c r="I1249">
        <v>908</v>
      </c>
      <c r="J1249">
        <v>894</v>
      </c>
    </row>
    <row r="1250" spans="1:10" x14ac:dyDescent="0.25">
      <c r="A1250">
        <v>1249</v>
      </c>
      <c r="B1250" t="s">
        <v>1256</v>
      </c>
      <c r="C1250">
        <v>15572</v>
      </c>
      <c r="D1250">
        <v>15549</v>
      </c>
      <c r="E1250">
        <v>28</v>
      </c>
      <c r="F1250">
        <v>10174.87556518635</v>
      </c>
      <c r="G1250">
        <v>10.052777014777799</v>
      </c>
      <c r="H1250">
        <v>8622.5668826912515</v>
      </c>
      <c r="I1250">
        <v>908</v>
      </c>
      <c r="J1250">
        <v>885</v>
      </c>
    </row>
    <row r="1251" spans="1:10" x14ac:dyDescent="0.25">
      <c r="A1251">
        <v>1250</v>
      </c>
      <c r="B1251" t="s">
        <v>1257</v>
      </c>
      <c r="C1251">
        <v>15572</v>
      </c>
      <c r="D1251">
        <v>15552</v>
      </c>
      <c r="E1251">
        <v>29</v>
      </c>
      <c r="F1251">
        <v>10347.66914249639</v>
      </c>
      <c r="G1251">
        <v>9.7349843426996809</v>
      </c>
      <c r="H1251">
        <v>8464.5368544466091</v>
      </c>
      <c r="I1251">
        <v>908</v>
      </c>
      <c r="J1251">
        <v>888</v>
      </c>
    </row>
    <row r="1252" spans="1:10" x14ac:dyDescent="0.25">
      <c r="A1252">
        <v>1251</v>
      </c>
      <c r="B1252" t="s">
        <v>1258</v>
      </c>
      <c r="C1252">
        <v>15572</v>
      </c>
      <c r="D1252">
        <v>15554</v>
      </c>
      <c r="E1252">
        <v>30</v>
      </c>
      <c r="F1252">
        <v>10383.514389701701</v>
      </c>
      <c r="G1252">
        <v>10.15303745577955</v>
      </c>
      <c r="H1252">
        <v>7977.8332442609599</v>
      </c>
      <c r="I1252">
        <v>908</v>
      </c>
      <c r="J1252">
        <v>890</v>
      </c>
    </row>
    <row r="1253" spans="1:10" x14ac:dyDescent="0.25">
      <c r="A1253">
        <v>1252</v>
      </c>
      <c r="B1253" t="s">
        <v>1259</v>
      </c>
      <c r="C1253">
        <v>15572</v>
      </c>
      <c r="D1253">
        <v>15543</v>
      </c>
      <c r="E1253">
        <v>31</v>
      </c>
      <c r="F1253">
        <v>10397.77507429294</v>
      </c>
      <c r="G1253">
        <v>10.167298140370789</v>
      </c>
      <c r="H1253">
        <v>8969.8134350325436</v>
      </c>
      <c r="I1253">
        <v>908</v>
      </c>
      <c r="J1253">
        <v>879</v>
      </c>
    </row>
    <row r="1254" spans="1:10" x14ac:dyDescent="0.25">
      <c r="A1254">
        <v>1253</v>
      </c>
      <c r="B1254" t="s">
        <v>1260</v>
      </c>
      <c r="C1254">
        <v>15572</v>
      </c>
      <c r="D1254">
        <v>15544</v>
      </c>
      <c r="E1254">
        <v>32</v>
      </c>
      <c r="F1254">
        <v>10587.309406394539</v>
      </c>
      <c r="G1254">
        <v>10.35683247247238</v>
      </c>
      <c r="H1254">
        <v>9250.8296231382046</v>
      </c>
      <c r="I1254">
        <v>908</v>
      </c>
      <c r="J1254">
        <v>880</v>
      </c>
    </row>
    <row r="1255" spans="1:10" x14ac:dyDescent="0.25">
      <c r="A1255">
        <v>1254</v>
      </c>
      <c r="B1255" t="s">
        <v>1261</v>
      </c>
      <c r="C1255">
        <v>15572</v>
      </c>
      <c r="D1255">
        <v>15546</v>
      </c>
      <c r="E1255">
        <v>33</v>
      </c>
      <c r="F1255">
        <v>10588.708716725851</v>
      </c>
      <c r="G1255">
        <v>9.8436408980080259</v>
      </c>
      <c r="H1255">
        <v>8697.0900705980712</v>
      </c>
      <c r="I1255">
        <v>908</v>
      </c>
      <c r="J1255">
        <v>882</v>
      </c>
    </row>
    <row r="1256" spans="1:10" x14ac:dyDescent="0.25">
      <c r="A1256">
        <v>1255</v>
      </c>
      <c r="B1256" t="s">
        <v>1262</v>
      </c>
      <c r="C1256">
        <v>15572</v>
      </c>
      <c r="D1256">
        <v>15547</v>
      </c>
      <c r="E1256">
        <v>34</v>
      </c>
      <c r="F1256">
        <v>11103.58160043938</v>
      </c>
      <c r="G1256">
        <v>10.64032153859748</v>
      </c>
      <c r="H1256">
        <v>9055.470740540417</v>
      </c>
      <c r="I1256">
        <v>908</v>
      </c>
      <c r="J1256">
        <v>883</v>
      </c>
    </row>
    <row r="1257" spans="1:10" x14ac:dyDescent="0.25">
      <c r="A1257">
        <v>1256</v>
      </c>
      <c r="B1257" t="s">
        <v>1263</v>
      </c>
      <c r="C1257">
        <v>15572</v>
      </c>
      <c r="D1257">
        <v>15545</v>
      </c>
      <c r="E1257">
        <v>35</v>
      </c>
      <c r="F1257">
        <v>11143.883737869421</v>
      </c>
      <c r="G1257">
        <v>10.33214528922945</v>
      </c>
      <c r="H1257">
        <v>9064.1550907814435</v>
      </c>
      <c r="I1257">
        <v>908</v>
      </c>
      <c r="J1257">
        <v>881</v>
      </c>
    </row>
    <row r="1258" spans="1:10" x14ac:dyDescent="0.25">
      <c r="A1258">
        <v>1257</v>
      </c>
      <c r="B1258" t="s">
        <v>1264</v>
      </c>
      <c r="C1258">
        <v>15572</v>
      </c>
      <c r="D1258">
        <v>15548</v>
      </c>
      <c r="E1258">
        <v>36</v>
      </c>
      <c r="F1258">
        <v>11387.609687745849</v>
      </c>
      <c r="G1258">
        <v>11.15713275382369</v>
      </c>
      <c r="H1258">
        <v>9322.338767307856</v>
      </c>
      <c r="I1258">
        <v>908</v>
      </c>
      <c r="J1258">
        <v>884</v>
      </c>
    </row>
    <row r="1259" spans="1:10" x14ac:dyDescent="0.25">
      <c r="A1259">
        <v>1258</v>
      </c>
      <c r="B1259" t="s">
        <v>1265</v>
      </c>
      <c r="C1259">
        <v>15572</v>
      </c>
      <c r="D1259">
        <v>15540</v>
      </c>
      <c r="E1259">
        <v>37</v>
      </c>
      <c r="F1259">
        <v>11936.305072266679</v>
      </c>
      <c r="G1259">
        <v>11.69197988224629</v>
      </c>
      <c r="H1259">
        <v>9773.2152464537066</v>
      </c>
      <c r="I1259">
        <v>908</v>
      </c>
      <c r="J1259">
        <v>874</v>
      </c>
    </row>
    <row r="1260" spans="1:10" x14ac:dyDescent="0.25">
      <c r="A1260">
        <v>1259</v>
      </c>
      <c r="B1260" t="s">
        <v>1266</v>
      </c>
      <c r="C1260">
        <v>15573</v>
      </c>
      <c r="D1260">
        <v>15573</v>
      </c>
      <c r="E1260">
        <v>1</v>
      </c>
      <c r="F1260">
        <v>0</v>
      </c>
      <c r="G1260">
        <v>0</v>
      </c>
      <c r="H1260">
        <v>0</v>
      </c>
      <c r="I1260">
        <v>909</v>
      </c>
      <c r="J1260">
        <v>909</v>
      </c>
    </row>
    <row r="1261" spans="1:10" x14ac:dyDescent="0.25">
      <c r="A1261">
        <v>1260</v>
      </c>
      <c r="B1261" t="s">
        <v>1267</v>
      </c>
      <c r="C1261">
        <v>15573</v>
      </c>
      <c r="D1261">
        <v>15563</v>
      </c>
      <c r="E1261">
        <v>2</v>
      </c>
      <c r="F1261">
        <v>3302.3721685582641</v>
      </c>
      <c r="G1261">
        <v>2.9677045888304741</v>
      </c>
      <c r="H1261">
        <v>2481.5322867486711</v>
      </c>
      <c r="I1261">
        <v>909</v>
      </c>
      <c r="J1261">
        <v>899</v>
      </c>
    </row>
    <row r="1262" spans="1:10" x14ac:dyDescent="0.25">
      <c r="A1262">
        <v>1261</v>
      </c>
      <c r="B1262" t="s">
        <v>1268</v>
      </c>
      <c r="C1262">
        <v>15573</v>
      </c>
      <c r="D1262">
        <v>15572</v>
      </c>
      <c r="E1262">
        <v>3</v>
      </c>
      <c r="F1262">
        <v>3951.3597637019971</v>
      </c>
      <c r="G1262">
        <v>3.1676915251441389</v>
      </c>
      <c r="H1262">
        <v>2409.0883876588668</v>
      </c>
      <c r="I1262">
        <v>909</v>
      </c>
      <c r="J1262">
        <v>908</v>
      </c>
    </row>
    <row r="1263" spans="1:10" x14ac:dyDescent="0.25">
      <c r="A1263">
        <v>1262</v>
      </c>
      <c r="B1263" t="s">
        <v>1269</v>
      </c>
      <c r="C1263">
        <v>15573</v>
      </c>
      <c r="D1263">
        <v>15564</v>
      </c>
      <c r="E1263">
        <v>4</v>
      </c>
      <c r="F1263">
        <v>4337.7582557381511</v>
      </c>
      <c r="G1263">
        <v>3.9721009544071229</v>
      </c>
      <c r="H1263">
        <v>3170.658538782021</v>
      </c>
      <c r="I1263">
        <v>909</v>
      </c>
      <c r="J1263">
        <v>900</v>
      </c>
    </row>
    <row r="1264" spans="1:10" x14ac:dyDescent="0.25">
      <c r="A1264">
        <v>1263</v>
      </c>
      <c r="B1264" t="s">
        <v>1270</v>
      </c>
      <c r="C1264">
        <v>15573</v>
      </c>
      <c r="D1264">
        <v>15575</v>
      </c>
      <c r="E1264">
        <v>5</v>
      </c>
      <c r="F1264">
        <v>4419.3276576690469</v>
      </c>
      <c r="G1264">
        <v>3.748550752164403</v>
      </c>
      <c r="H1264">
        <v>1965.6373189759099</v>
      </c>
      <c r="I1264">
        <v>909</v>
      </c>
      <c r="J1264">
        <v>911</v>
      </c>
    </row>
    <row r="1265" spans="1:10" x14ac:dyDescent="0.25">
      <c r="A1265">
        <v>1264</v>
      </c>
      <c r="B1265" t="s">
        <v>1271</v>
      </c>
      <c r="C1265">
        <v>15573</v>
      </c>
      <c r="D1265">
        <v>15539</v>
      </c>
      <c r="E1265">
        <v>6</v>
      </c>
      <c r="F1265">
        <v>5202.4721633896788</v>
      </c>
      <c r="G1265">
        <v>4.4087629159194526</v>
      </c>
      <c r="H1265">
        <v>4519.3190238542948</v>
      </c>
      <c r="I1265">
        <v>909</v>
      </c>
      <c r="J1265">
        <v>0</v>
      </c>
    </row>
    <row r="1266" spans="1:10" x14ac:dyDescent="0.25">
      <c r="A1266">
        <v>1265</v>
      </c>
      <c r="B1266" t="s">
        <v>1272</v>
      </c>
      <c r="C1266">
        <v>15573</v>
      </c>
      <c r="D1266">
        <v>15574</v>
      </c>
      <c r="E1266">
        <v>7</v>
      </c>
      <c r="F1266">
        <v>5266.6233516632501</v>
      </c>
      <c r="G1266">
        <v>3.949967513747437</v>
      </c>
      <c r="H1266">
        <v>2728.162045777724</v>
      </c>
      <c r="I1266">
        <v>909</v>
      </c>
      <c r="J1266">
        <v>910</v>
      </c>
    </row>
    <row r="1267" spans="1:10" x14ac:dyDescent="0.25">
      <c r="A1267">
        <v>1266</v>
      </c>
      <c r="B1267" t="s">
        <v>1273</v>
      </c>
      <c r="C1267">
        <v>15573</v>
      </c>
      <c r="D1267">
        <v>15569</v>
      </c>
      <c r="E1267">
        <v>8</v>
      </c>
      <c r="F1267">
        <v>5604.6704459877192</v>
      </c>
      <c r="G1267">
        <v>5.0516130263578951</v>
      </c>
      <c r="H1267">
        <v>3480.8243844302292</v>
      </c>
      <c r="I1267">
        <v>909</v>
      </c>
      <c r="J1267">
        <v>905</v>
      </c>
    </row>
    <row r="1268" spans="1:10" x14ac:dyDescent="0.25">
      <c r="A1268">
        <v>1267</v>
      </c>
      <c r="B1268" t="s">
        <v>1274</v>
      </c>
      <c r="C1268">
        <v>15573</v>
      </c>
      <c r="D1268">
        <v>15560</v>
      </c>
      <c r="E1268">
        <v>9</v>
      </c>
      <c r="F1268">
        <v>7315.9874231067406</v>
      </c>
      <c r="G1268">
        <v>6.6041118101317577</v>
      </c>
      <c r="H1268">
        <v>5332.5323357958887</v>
      </c>
      <c r="I1268">
        <v>909</v>
      </c>
      <c r="J1268">
        <v>896</v>
      </c>
    </row>
    <row r="1269" spans="1:10" x14ac:dyDescent="0.25">
      <c r="A1269">
        <v>1268</v>
      </c>
      <c r="B1269" t="s">
        <v>1275</v>
      </c>
      <c r="C1269">
        <v>15573</v>
      </c>
      <c r="D1269">
        <v>15556</v>
      </c>
      <c r="E1269">
        <v>10</v>
      </c>
      <c r="F1269">
        <v>7336.5421433734746</v>
      </c>
      <c r="G1269">
        <v>5.5740837295068522</v>
      </c>
      <c r="H1269">
        <v>6960.4834429107204</v>
      </c>
      <c r="I1269">
        <v>909</v>
      </c>
      <c r="J1269">
        <v>892</v>
      </c>
    </row>
    <row r="1270" spans="1:10" x14ac:dyDescent="0.25">
      <c r="A1270">
        <v>1269</v>
      </c>
      <c r="B1270" t="s">
        <v>1276</v>
      </c>
      <c r="C1270">
        <v>15573</v>
      </c>
      <c r="D1270">
        <v>15557</v>
      </c>
      <c r="E1270">
        <v>11</v>
      </c>
      <c r="F1270">
        <v>7428.0724056152667</v>
      </c>
      <c r="G1270">
        <v>6.6348189490248632</v>
      </c>
      <c r="H1270">
        <v>6766.8349206696712</v>
      </c>
      <c r="I1270">
        <v>909</v>
      </c>
      <c r="J1270">
        <v>893</v>
      </c>
    </row>
    <row r="1271" spans="1:10" x14ac:dyDescent="0.25">
      <c r="A1271">
        <v>1270</v>
      </c>
      <c r="B1271" t="s">
        <v>1277</v>
      </c>
      <c r="C1271">
        <v>15573</v>
      </c>
      <c r="D1271">
        <v>15567</v>
      </c>
      <c r="E1271">
        <v>12</v>
      </c>
      <c r="F1271">
        <v>7909.7431171463313</v>
      </c>
      <c r="G1271">
        <v>7.1160338696761043</v>
      </c>
      <c r="H1271">
        <v>5274.3116905420266</v>
      </c>
      <c r="I1271">
        <v>909</v>
      </c>
      <c r="J1271">
        <v>903</v>
      </c>
    </row>
    <row r="1272" spans="1:10" x14ac:dyDescent="0.25">
      <c r="A1272">
        <v>1271</v>
      </c>
      <c r="B1272" t="s">
        <v>1278</v>
      </c>
      <c r="C1272">
        <v>15573</v>
      </c>
      <c r="D1272">
        <v>15555</v>
      </c>
      <c r="E1272">
        <v>13</v>
      </c>
      <c r="F1272">
        <v>7913.0659551668086</v>
      </c>
      <c r="G1272">
        <v>6.4353119477100309</v>
      </c>
      <c r="H1272">
        <v>7403.5121767795044</v>
      </c>
      <c r="I1272">
        <v>909</v>
      </c>
      <c r="J1272">
        <v>891</v>
      </c>
    </row>
    <row r="1273" spans="1:10" x14ac:dyDescent="0.25">
      <c r="A1273">
        <v>1272</v>
      </c>
      <c r="B1273" t="s">
        <v>1279</v>
      </c>
      <c r="C1273">
        <v>15573</v>
      </c>
      <c r="D1273">
        <v>15561</v>
      </c>
      <c r="E1273">
        <v>14</v>
      </c>
      <c r="F1273">
        <v>8117.8719322037987</v>
      </c>
      <c r="G1273">
        <v>7.4059963192288167</v>
      </c>
      <c r="H1273">
        <v>5473.5732760194542</v>
      </c>
      <c r="I1273">
        <v>909</v>
      </c>
      <c r="J1273">
        <v>897</v>
      </c>
    </row>
    <row r="1274" spans="1:10" x14ac:dyDescent="0.25">
      <c r="A1274">
        <v>1273</v>
      </c>
      <c r="B1274" t="s">
        <v>1280</v>
      </c>
      <c r="C1274">
        <v>15573</v>
      </c>
      <c r="D1274">
        <v>15562</v>
      </c>
      <c r="E1274">
        <v>15</v>
      </c>
      <c r="F1274">
        <v>8117.8719322037987</v>
      </c>
      <c r="G1274">
        <v>7.4059963192288167</v>
      </c>
      <c r="H1274">
        <v>5473.5732760194542</v>
      </c>
      <c r="I1274">
        <v>909</v>
      </c>
      <c r="J1274">
        <v>898</v>
      </c>
    </row>
    <row r="1275" spans="1:10" x14ac:dyDescent="0.25">
      <c r="A1275">
        <v>1274</v>
      </c>
      <c r="B1275" t="s">
        <v>1281</v>
      </c>
      <c r="C1275">
        <v>15573</v>
      </c>
      <c r="D1275">
        <v>15553</v>
      </c>
      <c r="E1275">
        <v>16</v>
      </c>
      <c r="F1275">
        <v>8371.8629545411259</v>
      </c>
      <c r="G1275">
        <v>7.5786094979507244</v>
      </c>
      <c r="H1275">
        <v>7675.5324160867376</v>
      </c>
      <c r="I1275">
        <v>909</v>
      </c>
      <c r="J1275">
        <v>889</v>
      </c>
    </row>
    <row r="1276" spans="1:10" x14ac:dyDescent="0.25">
      <c r="A1276">
        <v>1275</v>
      </c>
      <c r="B1276" t="s">
        <v>1282</v>
      </c>
      <c r="C1276">
        <v>15573</v>
      </c>
      <c r="D1276">
        <v>15565</v>
      </c>
      <c r="E1276">
        <v>17</v>
      </c>
      <c r="F1276">
        <v>8389.0339136655821</v>
      </c>
      <c r="G1276">
        <v>6.9588057691206053</v>
      </c>
      <c r="H1276">
        <v>3878.4827370586131</v>
      </c>
      <c r="I1276">
        <v>909</v>
      </c>
      <c r="J1276">
        <v>901</v>
      </c>
    </row>
    <row r="1277" spans="1:10" x14ac:dyDescent="0.25">
      <c r="A1277">
        <v>1276</v>
      </c>
      <c r="B1277" t="s">
        <v>1283</v>
      </c>
      <c r="C1277">
        <v>15573</v>
      </c>
      <c r="D1277">
        <v>15568</v>
      </c>
      <c r="E1277">
        <v>18</v>
      </c>
      <c r="F1277">
        <v>8675.4647708136436</v>
      </c>
      <c r="G1277">
        <v>7.8817555233434149</v>
      </c>
      <c r="H1277">
        <v>4194.7480147642527</v>
      </c>
      <c r="I1277">
        <v>909</v>
      </c>
      <c r="J1277">
        <v>904</v>
      </c>
    </row>
    <row r="1278" spans="1:10" x14ac:dyDescent="0.25">
      <c r="A1278">
        <v>1277</v>
      </c>
      <c r="B1278" t="s">
        <v>1284</v>
      </c>
      <c r="C1278">
        <v>15573</v>
      </c>
      <c r="D1278">
        <v>15558</v>
      </c>
      <c r="E1278">
        <v>19</v>
      </c>
      <c r="F1278">
        <v>8808.2325124089784</v>
      </c>
      <c r="G1278">
        <v>7.3376883464343736</v>
      </c>
      <c r="H1278">
        <v>6440.5449886349679</v>
      </c>
      <c r="I1278">
        <v>909</v>
      </c>
      <c r="J1278">
        <v>894</v>
      </c>
    </row>
    <row r="1279" spans="1:10" x14ac:dyDescent="0.25">
      <c r="A1279">
        <v>1278</v>
      </c>
      <c r="B1279" t="s">
        <v>1285</v>
      </c>
      <c r="C1279">
        <v>15573</v>
      </c>
      <c r="D1279">
        <v>15551</v>
      </c>
      <c r="E1279">
        <v>20</v>
      </c>
      <c r="F1279">
        <v>8867.3934611770237</v>
      </c>
      <c r="G1279">
        <v>7.3896394537202443</v>
      </c>
      <c r="H1279">
        <v>8347.4462177825553</v>
      </c>
      <c r="I1279">
        <v>909</v>
      </c>
      <c r="J1279">
        <v>887</v>
      </c>
    </row>
    <row r="1280" spans="1:10" x14ac:dyDescent="0.25">
      <c r="A1280">
        <v>1279</v>
      </c>
      <c r="B1280" t="s">
        <v>1286</v>
      </c>
      <c r="C1280">
        <v>15573</v>
      </c>
      <c r="D1280">
        <v>15559</v>
      </c>
      <c r="E1280">
        <v>21</v>
      </c>
      <c r="F1280">
        <v>8906.0312869436275</v>
      </c>
      <c r="G1280">
        <v>8.1123220394734048</v>
      </c>
      <c r="H1280">
        <v>7087.2050385544644</v>
      </c>
      <c r="I1280">
        <v>909</v>
      </c>
      <c r="J1280">
        <v>895</v>
      </c>
    </row>
    <row r="1281" spans="1:10" x14ac:dyDescent="0.25">
      <c r="A1281">
        <v>1280</v>
      </c>
      <c r="B1281" t="s">
        <v>1287</v>
      </c>
      <c r="C1281">
        <v>15573</v>
      </c>
      <c r="D1281">
        <v>15554</v>
      </c>
      <c r="E1281">
        <v>22</v>
      </c>
      <c r="F1281">
        <v>9156.0394954113144</v>
      </c>
      <c r="G1281">
        <v>8.3627860388209037</v>
      </c>
      <c r="H1281">
        <v>7543.7203414304449</v>
      </c>
      <c r="I1281">
        <v>909</v>
      </c>
      <c r="J1281">
        <v>890</v>
      </c>
    </row>
    <row r="1282" spans="1:10" x14ac:dyDescent="0.25">
      <c r="A1282">
        <v>1281</v>
      </c>
      <c r="B1282" t="s">
        <v>1288</v>
      </c>
      <c r="C1282">
        <v>15573</v>
      </c>
      <c r="D1282">
        <v>15552</v>
      </c>
      <c r="E1282">
        <v>23</v>
      </c>
      <c r="F1282">
        <v>9178.5149896865223</v>
      </c>
      <c r="G1282">
        <v>8.2358367951413136</v>
      </c>
      <c r="H1282">
        <v>8370.5731627946079</v>
      </c>
      <c r="I1282">
        <v>909</v>
      </c>
      <c r="J1282">
        <v>888</v>
      </c>
    </row>
    <row r="1283" spans="1:10" x14ac:dyDescent="0.25">
      <c r="A1283">
        <v>1282</v>
      </c>
      <c r="B1283" t="s">
        <v>1289</v>
      </c>
      <c r="C1283">
        <v>15573</v>
      </c>
      <c r="D1283">
        <v>15546</v>
      </c>
      <c r="E1283">
        <v>24</v>
      </c>
      <c r="F1283">
        <v>9419.5545639159827</v>
      </c>
      <c r="G1283">
        <v>8.3444933504496603</v>
      </c>
      <c r="H1283">
        <v>8601.0533591439234</v>
      </c>
      <c r="I1283">
        <v>909</v>
      </c>
      <c r="J1283">
        <v>882</v>
      </c>
    </row>
    <row r="1284" spans="1:10" x14ac:dyDescent="0.25">
      <c r="A1284">
        <v>1283</v>
      </c>
      <c r="B1284" t="s">
        <v>1290</v>
      </c>
      <c r="C1284">
        <v>15573</v>
      </c>
      <c r="D1284">
        <v>15566</v>
      </c>
      <c r="E1284">
        <v>25</v>
      </c>
      <c r="F1284">
        <v>9813.1730808616703</v>
      </c>
      <c r="G1284">
        <v>9.0194638333914448</v>
      </c>
      <c r="H1284">
        <v>6518.5490182517942</v>
      </c>
      <c r="I1284">
        <v>909</v>
      </c>
      <c r="J1284">
        <v>902</v>
      </c>
    </row>
    <row r="1285" spans="1:10" x14ac:dyDescent="0.25">
      <c r="A1285">
        <v>1284</v>
      </c>
      <c r="B1285" t="s">
        <v>1291</v>
      </c>
      <c r="C1285">
        <v>15573</v>
      </c>
      <c r="D1285">
        <v>15547</v>
      </c>
      <c r="E1285">
        <v>26</v>
      </c>
      <c r="F1285">
        <v>9934.4274476295159</v>
      </c>
      <c r="G1285">
        <v>9.1411739910391141</v>
      </c>
      <c r="H1285">
        <v>8666.76107358835</v>
      </c>
      <c r="I1285">
        <v>909</v>
      </c>
      <c r="J1285">
        <v>883</v>
      </c>
    </row>
    <row r="1286" spans="1:10" x14ac:dyDescent="0.25">
      <c r="A1286">
        <v>1285</v>
      </c>
      <c r="B1286" t="s">
        <v>1292</v>
      </c>
      <c r="C1286">
        <v>15573</v>
      </c>
      <c r="D1286">
        <v>15545</v>
      </c>
      <c r="E1286">
        <v>27</v>
      </c>
      <c r="F1286">
        <v>9974.7295850595492</v>
      </c>
      <c r="G1286">
        <v>8.8329977416710825</v>
      </c>
      <c r="H1286">
        <v>9090.3176556157559</v>
      </c>
      <c r="I1286">
        <v>909</v>
      </c>
      <c r="J1286">
        <v>881</v>
      </c>
    </row>
    <row r="1287" spans="1:10" x14ac:dyDescent="0.25">
      <c r="A1287">
        <v>1286</v>
      </c>
      <c r="B1287" t="s">
        <v>1293</v>
      </c>
      <c r="C1287">
        <v>15573</v>
      </c>
      <c r="D1287">
        <v>15570</v>
      </c>
      <c r="E1287">
        <v>28</v>
      </c>
      <c r="F1287">
        <v>10019.8186203322</v>
      </c>
      <c r="G1287">
        <v>9.2261093728619681</v>
      </c>
      <c r="H1287">
        <v>5157.7380572152606</v>
      </c>
      <c r="I1287">
        <v>909</v>
      </c>
      <c r="J1287">
        <v>906</v>
      </c>
    </row>
    <row r="1288" spans="1:10" x14ac:dyDescent="0.25">
      <c r="A1288">
        <v>1287</v>
      </c>
      <c r="B1288" t="s">
        <v>1294</v>
      </c>
      <c r="C1288">
        <v>15573</v>
      </c>
      <c r="D1288">
        <v>15571</v>
      </c>
      <c r="E1288">
        <v>29</v>
      </c>
      <c r="F1288">
        <v>10098.075775925139</v>
      </c>
      <c r="G1288">
        <v>9.3043665284549082</v>
      </c>
      <c r="H1288">
        <v>3439.021830348926</v>
      </c>
      <c r="I1288">
        <v>909</v>
      </c>
      <c r="J1288">
        <v>907</v>
      </c>
    </row>
    <row r="1289" spans="1:10" x14ac:dyDescent="0.25">
      <c r="A1289">
        <v>1288</v>
      </c>
      <c r="B1289" t="s">
        <v>1295</v>
      </c>
      <c r="C1289">
        <v>15573</v>
      </c>
      <c r="D1289">
        <v>15548</v>
      </c>
      <c r="E1289">
        <v>30</v>
      </c>
      <c r="F1289">
        <v>10160.13479345546</v>
      </c>
      <c r="G1289">
        <v>9.3668813368650508</v>
      </c>
      <c r="H1289">
        <v>8687.2952783175861</v>
      </c>
      <c r="I1289">
        <v>909</v>
      </c>
      <c r="J1289">
        <v>884</v>
      </c>
    </row>
    <row r="1290" spans="1:10" x14ac:dyDescent="0.25">
      <c r="A1290">
        <v>1289</v>
      </c>
      <c r="B1290" t="s">
        <v>1296</v>
      </c>
      <c r="C1290">
        <v>15573</v>
      </c>
      <c r="D1290">
        <v>15543</v>
      </c>
      <c r="E1290">
        <v>31</v>
      </c>
      <c r="F1290">
        <v>10478.354540427141</v>
      </c>
      <c r="G1290">
        <v>9.0006005329703545</v>
      </c>
      <c r="H1290">
        <v>9590.3769962456499</v>
      </c>
      <c r="I1290">
        <v>909</v>
      </c>
      <c r="J1290">
        <v>879</v>
      </c>
    </row>
    <row r="1291" spans="1:10" x14ac:dyDescent="0.25">
      <c r="A1291">
        <v>1290</v>
      </c>
      <c r="B1291" t="s">
        <v>1297</v>
      </c>
      <c r="C1291">
        <v>15573</v>
      </c>
      <c r="D1291">
        <v>15544</v>
      </c>
      <c r="E1291">
        <v>32</v>
      </c>
      <c r="F1291">
        <v>10667.888872528731</v>
      </c>
      <c r="G1291">
        <v>9.190134865071947</v>
      </c>
      <c r="H1291">
        <v>9654.7448181236341</v>
      </c>
      <c r="I1291">
        <v>909</v>
      </c>
      <c r="J1291">
        <v>880</v>
      </c>
    </row>
    <row r="1292" spans="1:10" x14ac:dyDescent="0.25">
      <c r="A1292">
        <v>1291</v>
      </c>
      <c r="B1292" t="s">
        <v>1298</v>
      </c>
      <c r="C1292">
        <v>15573</v>
      </c>
      <c r="D1292">
        <v>15550</v>
      </c>
      <c r="E1292">
        <v>33</v>
      </c>
      <c r="F1292">
        <v>10758.488087810139</v>
      </c>
      <c r="G1292">
        <v>9.2807340803533656</v>
      </c>
      <c r="H1292">
        <v>9267.8497183978889</v>
      </c>
      <c r="I1292">
        <v>909</v>
      </c>
      <c r="J1292">
        <v>886</v>
      </c>
    </row>
    <row r="1293" spans="1:10" x14ac:dyDescent="0.25">
      <c r="A1293">
        <v>1292</v>
      </c>
      <c r="B1293" t="s">
        <v>1299</v>
      </c>
      <c r="C1293">
        <v>15573</v>
      </c>
      <c r="D1293">
        <v>15540</v>
      </c>
      <c r="E1293">
        <v>34</v>
      </c>
      <c r="F1293">
        <v>10806.447303213639</v>
      </c>
      <c r="G1293">
        <v>9.1766289940282491</v>
      </c>
      <c r="H1293">
        <v>9866.6532934336137</v>
      </c>
      <c r="I1293">
        <v>909</v>
      </c>
      <c r="J1293">
        <v>874</v>
      </c>
    </row>
    <row r="1294" spans="1:10" x14ac:dyDescent="0.25">
      <c r="A1294">
        <v>1293</v>
      </c>
      <c r="B1294" t="s">
        <v>1300</v>
      </c>
      <c r="C1294">
        <v>15573</v>
      </c>
      <c r="D1294">
        <v>15542</v>
      </c>
      <c r="E1294">
        <v>35</v>
      </c>
      <c r="F1294">
        <v>11356.614084055171</v>
      </c>
      <c r="G1294">
        <v>9.8788600765983894</v>
      </c>
      <c r="H1294">
        <v>9606.4577653465149</v>
      </c>
      <c r="I1294">
        <v>909</v>
      </c>
      <c r="J1294">
        <v>878</v>
      </c>
    </row>
    <row r="1295" spans="1:10" x14ac:dyDescent="0.25">
      <c r="A1295">
        <v>1294</v>
      </c>
      <c r="B1295" t="s">
        <v>1301</v>
      </c>
      <c r="C1295">
        <v>15573</v>
      </c>
      <c r="D1295">
        <v>15541</v>
      </c>
      <c r="E1295">
        <v>36</v>
      </c>
      <c r="F1295">
        <v>11688.224388034831</v>
      </c>
      <c r="G1295">
        <v>10.21047038057805</v>
      </c>
      <c r="H1295">
        <v>9699.8807701466758</v>
      </c>
      <c r="I1295">
        <v>909</v>
      </c>
      <c r="J1295">
        <v>877</v>
      </c>
    </row>
    <row r="1296" spans="1:10" x14ac:dyDescent="0.25">
      <c r="A1296">
        <v>1295</v>
      </c>
      <c r="B1296" t="s">
        <v>1302</v>
      </c>
      <c r="C1296">
        <v>15573</v>
      </c>
      <c r="D1296">
        <v>15549</v>
      </c>
      <c r="E1296">
        <v>37</v>
      </c>
      <c r="F1296">
        <v>12025.217006452031</v>
      </c>
      <c r="G1296">
        <v>10.28872727019874</v>
      </c>
      <c r="H1296">
        <v>9784.101750087917</v>
      </c>
      <c r="I1296">
        <v>909</v>
      </c>
      <c r="J1296">
        <v>885</v>
      </c>
    </row>
    <row r="1297" spans="1:10" x14ac:dyDescent="0.25">
      <c r="A1297">
        <v>1296</v>
      </c>
      <c r="B1297" t="s">
        <v>1303</v>
      </c>
      <c r="C1297">
        <v>15574</v>
      </c>
      <c r="D1297">
        <v>15574</v>
      </c>
      <c r="E1297">
        <v>1</v>
      </c>
      <c r="F1297">
        <v>0</v>
      </c>
      <c r="G1297">
        <v>0</v>
      </c>
      <c r="H1297">
        <v>0</v>
      </c>
      <c r="I1297">
        <v>910</v>
      </c>
      <c r="J1297">
        <v>910</v>
      </c>
    </row>
    <row r="1298" spans="1:10" x14ac:dyDescent="0.25">
      <c r="A1298">
        <v>1297</v>
      </c>
      <c r="B1298" t="s">
        <v>1304</v>
      </c>
      <c r="C1298">
        <v>15574</v>
      </c>
      <c r="D1298">
        <v>15572</v>
      </c>
      <c r="E1298">
        <v>2</v>
      </c>
      <c r="F1298">
        <v>2948.637206902396</v>
      </c>
      <c r="G1298">
        <v>2.4156496075444411</v>
      </c>
      <c r="H1298">
        <v>1203.0841620304641</v>
      </c>
      <c r="I1298">
        <v>910</v>
      </c>
      <c r="J1298">
        <v>908</v>
      </c>
    </row>
    <row r="1299" spans="1:10" x14ac:dyDescent="0.25">
      <c r="A1299">
        <v>1298</v>
      </c>
      <c r="B1299" t="s">
        <v>1305</v>
      </c>
      <c r="C1299">
        <v>15574</v>
      </c>
      <c r="D1299">
        <v>15575</v>
      </c>
      <c r="E1299">
        <v>3</v>
      </c>
      <c r="F1299">
        <v>3446.458286834204</v>
      </c>
      <c r="G1299">
        <v>2.913470687476249</v>
      </c>
      <c r="H1299">
        <v>805.310106688676</v>
      </c>
      <c r="I1299">
        <v>910</v>
      </c>
      <c r="J1299">
        <v>911</v>
      </c>
    </row>
    <row r="1300" spans="1:10" x14ac:dyDescent="0.25">
      <c r="A1300">
        <v>1299</v>
      </c>
      <c r="B1300" t="s">
        <v>1306</v>
      </c>
      <c r="C1300">
        <v>15574</v>
      </c>
      <c r="D1300">
        <v>15569</v>
      </c>
      <c r="E1300">
        <v>4</v>
      </c>
      <c r="F1300">
        <v>4150.365375592437</v>
      </c>
      <c r="G1300">
        <v>3.7225231033571209</v>
      </c>
      <c r="H1300">
        <v>2606.0227921889391</v>
      </c>
      <c r="I1300">
        <v>910</v>
      </c>
      <c r="J1300">
        <v>905</v>
      </c>
    </row>
    <row r="1301" spans="1:10" x14ac:dyDescent="0.25">
      <c r="A1301">
        <v>1300</v>
      </c>
      <c r="B1301" t="s">
        <v>1307</v>
      </c>
      <c r="C1301">
        <v>15574</v>
      </c>
      <c r="D1301">
        <v>15573</v>
      </c>
      <c r="E1301">
        <v>5</v>
      </c>
      <c r="F1301">
        <v>5266.6233516632501</v>
      </c>
      <c r="G1301">
        <v>3.949967513747437</v>
      </c>
      <c r="H1301">
        <v>2728.162045777724</v>
      </c>
      <c r="I1301">
        <v>910</v>
      </c>
      <c r="J1301">
        <v>909</v>
      </c>
    </row>
    <row r="1302" spans="1:10" x14ac:dyDescent="0.25">
      <c r="A1302">
        <v>1301</v>
      </c>
      <c r="B1302" t="s">
        <v>1308</v>
      </c>
      <c r="C1302">
        <v>15574</v>
      </c>
      <c r="D1302">
        <v>15563</v>
      </c>
      <c r="E1302">
        <v>6</v>
      </c>
      <c r="F1302">
        <v>5916.2019246499176</v>
      </c>
      <c r="G1302">
        <v>4.9282542913464189</v>
      </c>
      <c r="H1302">
        <v>4946.9138615062111</v>
      </c>
      <c r="I1302">
        <v>910</v>
      </c>
      <c r="J1302">
        <v>899</v>
      </c>
    </row>
    <row r="1303" spans="1:10" x14ac:dyDescent="0.25">
      <c r="A1303">
        <v>1302</v>
      </c>
      <c r="B1303" t="s">
        <v>1309</v>
      </c>
      <c r="C1303">
        <v>15574</v>
      </c>
      <c r="D1303">
        <v>15539</v>
      </c>
      <c r="E1303">
        <v>7</v>
      </c>
      <c r="F1303">
        <v>6205.5328115699785</v>
      </c>
      <c r="G1303">
        <v>5.4420682782898702</v>
      </c>
      <c r="H1303">
        <v>5212.1822094436966</v>
      </c>
      <c r="I1303">
        <v>910</v>
      </c>
      <c r="J1303">
        <v>0</v>
      </c>
    </row>
    <row r="1304" spans="1:10" x14ac:dyDescent="0.25">
      <c r="A1304">
        <v>1303</v>
      </c>
      <c r="B1304" t="s">
        <v>1310</v>
      </c>
      <c r="C1304">
        <v>15574</v>
      </c>
      <c r="D1304">
        <v>15567</v>
      </c>
      <c r="E1304">
        <v>8</v>
      </c>
      <c r="F1304">
        <v>6625.351717054994</v>
      </c>
      <c r="G1304">
        <v>6.197509444819679</v>
      </c>
      <c r="H1304">
        <v>3904.4110339383669</v>
      </c>
      <c r="I1304">
        <v>910</v>
      </c>
      <c r="J1304">
        <v>903</v>
      </c>
    </row>
    <row r="1305" spans="1:10" x14ac:dyDescent="0.25">
      <c r="A1305">
        <v>1304</v>
      </c>
      <c r="B1305" t="s">
        <v>1311</v>
      </c>
      <c r="C1305">
        <v>15574</v>
      </c>
      <c r="D1305">
        <v>15564</v>
      </c>
      <c r="E1305">
        <v>9</v>
      </c>
      <c r="F1305">
        <v>6962.081392132196</v>
      </c>
      <c r="G1305">
        <v>5.9384882258460019</v>
      </c>
      <c r="H1305">
        <v>5754.0862544752817</v>
      </c>
      <c r="I1305">
        <v>910</v>
      </c>
      <c r="J1305">
        <v>900</v>
      </c>
    </row>
    <row r="1306" spans="1:10" x14ac:dyDescent="0.25">
      <c r="A1306">
        <v>1305</v>
      </c>
      <c r="B1306" t="s">
        <v>1312</v>
      </c>
      <c r="C1306">
        <v>15574</v>
      </c>
      <c r="D1306">
        <v>15568</v>
      </c>
      <c r="E1306">
        <v>10</v>
      </c>
      <c r="F1306">
        <v>7391.0733707223044</v>
      </c>
      <c r="G1306">
        <v>6.9632310984869896</v>
      </c>
      <c r="H1306">
        <v>2822.226619471704</v>
      </c>
      <c r="I1306">
        <v>910</v>
      </c>
      <c r="J1306">
        <v>904</v>
      </c>
    </row>
    <row r="1307" spans="1:10" x14ac:dyDescent="0.25">
      <c r="A1307">
        <v>1306</v>
      </c>
      <c r="B1307" t="s">
        <v>1313</v>
      </c>
      <c r="C1307">
        <v>15574</v>
      </c>
      <c r="D1307">
        <v>15559</v>
      </c>
      <c r="E1307">
        <v>11</v>
      </c>
      <c r="F1307">
        <v>7621.6398868522901</v>
      </c>
      <c r="G1307">
        <v>7.1937976146169786</v>
      </c>
      <c r="H1307">
        <v>6678.2831069137437</v>
      </c>
      <c r="I1307">
        <v>910</v>
      </c>
      <c r="J1307">
        <v>895</v>
      </c>
    </row>
    <row r="1308" spans="1:10" x14ac:dyDescent="0.25">
      <c r="A1308">
        <v>1307</v>
      </c>
      <c r="B1308" t="s">
        <v>1314</v>
      </c>
      <c r="C1308">
        <v>15574</v>
      </c>
      <c r="D1308">
        <v>15566</v>
      </c>
      <c r="E1308">
        <v>12</v>
      </c>
      <c r="F1308">
        <v>8528.7816807703348</v>
      </c>
      <c r="G1308">
        <v>8.1009394085350195</v>
      </c>
      <c r="H1308">
        <v>4986.6289696025378</v>
      </c>
      <c r="I1308">
        <v>910</v>
      </c>
      <c r="J1308">
        <v>902</v>
      </c>
    </row>
    <row r="1309" spans="1:10" x14ac:dyDescent="0.25">
      <c r="A1309">
        <v>1308</v>
      </c>
      <c r="B1309" t="s">
        <v>1315</v>
      </c>
      <c r="C1309">
        <v>15574</v>
      </c>
      <c r="D1309">
        <v>15570</v>
      </c>
      <c r="E1309">
        <v>13</v>
      </c>
      <c r="F1309">
        <v>8735.4272202408611</v>
      </c>
      <c r="G1309">
        <v>8.3075849480055464</v>
      </c>
      <c r="H1309">
        <v>3022.7372081310518</v>
      </c>
      <c r="I1309">
        <v>910</v>
      </c>
      <c r="J1309">
        <v>906</v>
      </c>
    </row>
    <row r="1310" spans="1:10" x14ac:dyDescent="0.25">
      <c r="A1310">
        <v>1309</v>
      </c>
      <c r="B1310" t="s">
        <v>1316</v>
      </c>
      <c r="C1310">
        <v>15574</v>
      </c>
      <c r="D1310">
        <v>15571</v>
      </c>
      <c r="E1310">
        <v>14</v>
      </c>
      <c r="F1310">
        <v>8813.6843758338</v>
      </c>
      <c r="G1310">
        <v>8.3858421035984829</v>
      </c>
      <c r="H1310">
        <v>1440.264040448352</v>
      </c>
      <c r="I1310">
        <v>910</v>
      </c>
      <c r="J1310">
        <v>907</v>
      </c>
    </row>
    <row r="1311" spans="1:10" x14ac:dyDescent="0.25">
      <c r="A1311">
        <v>1310</v>
      </c>
      <c r="B1311" t="s">
        <v>1317</v>
      </c>
      <c r="C1311">
        <v>15574</v>
      </c>
      <c r="D1311">
        <v>15555</v>
      </c>
      <c r="E1311">
        <v>15</v>
      </c>
      <c r="F1311">
        <v>9147.7500769938724</v>
      </c>
      <c r="G1311">
        <v>8.384285543713764</v>
      </c>
      <c r="H1311">
        <v>8072.5030211586973</v>
      </c>
      <c r="I1311">
        <v>910</v>
      </c>
      <c r="J1311">
        <v>891</v>
      </c>
    </row>
    <row r="1312" spans="1:10" x14ac:dyDescent="0.25">
      <c r="A1312">
        <v>1311</v>
      </c>
      <c r="B1312" t="s">
        <v>1318</v>
      </c>
      <c r="C1312">
        <v>15574</v>
      </c>
      <c r="D1312">
        <v>15550</v>
      </c>
      <c r="E1312">
        <v>16</v>
      </c>
      <c r="F1312">
        <v>9676.0901276372242</v>
      </c>
      <c r="G1312">
        <v>9.2482478554019103</v>
      </c>
      <c r="H1312">
        <v>9496.1981061312072</v>
      </c>
      <c r="I1312">
        <v>910</v>
      </c>
      <c r="J1312">
        <v>886</v>
      </c>
    </row>
    <row r="1313" spans="1:10" x14ac:dyDescent="0.25">
      <c r="A1313">
        <v>1312</v>
      </c>
      <c r="B1313" t="s">
        <v>1319</v>
      </c>
      <c r="C1313">
        <v>15574</v>
      </c>
      <c r="D1313">
        <v>15556</v>
      </c>
      <c r="E1313">
        <v>17</v>
      </c>
      <c r="F1313">
        <v>9797.6707564298395</v>
      </c>
      <c r="G1313">
        <v>8.3609745717307327</v>
      </c>
      <c r="H1313">
        <v>7959.0795802777366</v>
      </c>
      <c r="I1313">
        <v>910</v>
      </c>
      <c r="J1313">
        <v>892</v>
      </c>
    </row>
    <row r="1314" spans="1:10" x14ac:dyDescent="0.25">
      <c r="A1314">
        <v>1313</v>
      </c>
      <c r="B1314" t="s">
        <v>1320</v>
      </c>
      <c r="C1314">
        <v>15574</v>
      </c>
      <c r="D1314">
        <v>15557</v>
      </c>
      <c r="E1314">
        <v>18</v>
      </c>
      <c r="F1314">
        <v>9912.4901463863862</v>
      </c>
      <c r="G1314">
        <v>8.9162424851865278</v>
      </c>
      <c r="H1314">
        <v>8095.8466991347032</v>
      </c>
      <c r="I1314">
        <v>910</v>
      </c>
      <c r="J1314">
        <v>893</v>
      </c>
    </row>
    <row r="1315" spans="1:10" x14ac:dyDescent="0.25">
      <c r="A1315">
        <v>1314</v>
      </c>
      <c r="B1315" t="s">
        <v>1321</v>
      </c>
      <c r="C1315">
        <v>15574</v>
      </c>
      <c r="D1315">
        <v>15560</v>
      </c>
      <c r="E1315">
        <v>19</v>
      </c>
      <c r="F1315">
        <v>9933.4969406424352</v>
      </c>
      <c r="G1315">
        <v>8.5683851120747789</v>
      </c>
      <c r="H1315">
        <v>7829.0750989440057</v>
      </c>
      <c r="I1315">
        <v>910</v>
      </c>
      <c r="J1315">
        <v>896</v>
      </c>
    </row>
    <row r="1316" spans="1:10" x14ac:dyDescent="0.25">
      <c r="A1316">
        <v>1315</v>
      </c>
      <c r="B1316" t="s">
        <v>1322</v>
      </c>
      <c r="C1316">
        <v>15574</v>
      </c>
      <c r="D1316">
        <v>15551</v>
      </c>
      <c r="E1316">
        <v>20</v>
      </c>
      <c r="F1316">
        <v>10102.077583004089</v>
      </c>
      <c r="G1316">
        <v>9.3386130497239783</v>
      </c>
      <c r="H1316">
        <v>9011.9317998980659</v>
      </c>
      <c r="I1316">
        <v>910</v>
      </c>
      <c r="J1316">
        <v>887</v>
      </c>
    </row>
    <row r="1317" spans="1:10" x14ac:dyDescent="0.25">
      <c r="A1317">
        <v>1316</v>
      </c>
      <c r="B1317" t="s">
        <v>1323</v>
      </c>
      <c r="C1317">
        <v>15574</v>
      </c>
      <c r="D1317">
        <v>15542</v>
      </c>
      <c r="E1317">
        <v>21</v>
      </c>
      <c r="F1317">
        <v>10375.707351703661</v>
      </c>
      <c r="G1317">
        <v>9.947865079468345</v>
      </c>
      <c r="H1317">
        <v>9935.4795409275248</v>
      </c>
      <c r="I1317">
        <v>910</v>
      </c>
      <c r="J1317">
        <v>878</v>
      </c>
    </row>
    <row r="1318" spans="1:10" x14ac:dyDescent="0.25">
      <c r="A1318">
        <v>1317</v>
      </c>
      <c r="B1318" t="s">
        <v>1324</v>
      </c>
      <c r="C1318">
        <v>15574</v>
      </c>
      <c r="D1318">
        <v>15541</v>
      </c>
      <c r="E1318">
        <v>22</v>
      </c>
      <c r="F1318">
        <v>10605.82642786191</v>
      </c>
      <c r="G1318">
        <v>10.1779841556266</v>
      </c>
      <c r="H1318">
        <v>9783.3596309970872</v>
      </c>
      <c r="I1318">
        <v>910</v>
      </c>
      <c r="J1318">
        <v>877</v>
      </c>
    </row>
    <row r="1319" spans="1:10" x14ac:dyDescent="0.25">
      <c r="A1319">
        <v>1318</v>
      </c>
      <c r="B1319" t="s">
        <v>1325</v>
      </c>
      <c r="C1319">
        <v>15574</v>
      </c>
      <c r="D1319">
        <v>15561</v>
      </c>
      <c r="E1319">
        <v>23</v>
      </c>
      <c r="F1319">
        <v>10735.381449739491</v>
      </c>
      <c r="G1319">
        <v>9.3702696211718379</v>
      </c>
      <c r="H1319">
        <v>8066.7010720489707</v>
      </c>
      <c r="I1319">
        <v>910</v>
      </c>
      <c r="J1319">
        <v>897</v>
      </c>
    </row>
    <row r="1320" spans="1:10" x14ac:dyDescent="0.25">
      <c r="A1320">
        <v>1319</v>
      </c>
      <c r="B1320" t="s">
        <v>1326</v>
      </c>
      <c r="C1320">
        <v>15574</v>
      </c>
      <c r="D1320">
        <v>15562</v>
      </c>
      <c r="E1320">
        <v>24</v>
      </c>
      <c r="F1320">
        <v>10735.381449739491</v>
      </c>
      <c r="G1320">
        <v>9.3702696211718379</v>
      </c>
      <c r="H1320">
        <v>8066.7010720489707</v>
      </c>
      <c r="I1320">
        <v>910</v>
      </c>
      <c r="J1320">
        <v>898</v>
      </c>
    </row>
    <row r="1321" spans="1:10" x14ac:dyDescent="0.25">
      <c r="A1321">
        <v>1320</v>
      </c>
      <c r="B1321" t="s">
        <v>1327</v>
      </c>
      <c r="C1321">
        <v>15574</v>
      </c>
      <c r="D1321">
        <v>15553</v>
      </c>
      <c r="E1321">
        <v>25</v>
      </c>
      <c r="F1321">
        <v>10856.280695312251</v>
      </c>
      <c r="G1321">
        <v>9.8600330341123907</v>
      </c>
      <c r="H1321">
        <v>9048.175544224594</v>
      </c>
      <c r="I1321">
        <v>910</v>
      </c>
      <c r="J1321">
        <v>889</v>
      </c>
    </row>
    <row r="1322" spans="1:10" x14ac:dyDescent="0.25">
      <c r="A1322">
        <v>1321</v>
      </c>
      <c r="B1322" t="s">
        <v>1328</v>
      </c>
      <c r="C1322">
        <v>15574</v>
      </c>
      <c r="D1322">
        <v>15549</v>
      </c>
      <c r="E1322">
        <v>26</v>
      </c>
      <c r="F1322">
        <v>10942.624381840409</v>
      </c>
      <c r="G1322">
        <v>10.392683559196559</v>
      </c>
      <c r="H1322">
        <v>9734.5860622564633</v>
      </c>
      <c r="I1322">
        <v>910</v>
      </c>
      <c r="J1322">
        <v>885</v>
      </c>
    </row>
    <row r="1323" spans="1:10" x14ac:dyDescent="0.25">
      <c r="A1323">
        <v>1322</v>
      </c>
      <c r="B1323" t="s">
        <v>1329</v>
      </c>
      <c r="C1323">
        <v>15574</v>
      </c>
      <c r="D1323">
        <v>15565</v>
      </c>
      <c r="E1323">
        <v>27</v>
      </c>
      <c r="F1323">
        <v>11006.54343120128</v>
      </c>
      <c r="G1323">
        <v>8.9230790710636274</v>
      </c>
      <c r="H1323">
        <v>6567.4852027986162</v>
      </c>
      <c r="I1323">
        <v>910</v>
      </c>
      <c r="J1323">
        <v>901</v>
      </c>
    </row>
    <row r="1324" spans="1:10" x14ac:dyDescent="0.25">
      <c r="A1324">
        <v>1323</v>
      </c>
      <c r="B1324" t="s">
        <v>1330</v>
      </c>
      <c r="C1324">
        <v>15574</v>
      </c>
      <c r="D1324">
        <v>15543</v>
      </c>
      <c r="E1324">
        <v>28</v>
      </c>
      <c r="F1324">
        <v>11253.9668953317</v>
      </c>
      <c r="G1324">
        <v>10.82612462309638</v>
      </c>
      <c r="H1324">
        <v>10158.359598248429</v>
      </c>
      <c r="I1324">
        <v>910</v>
      </c>
      <c r="J1324">
        <v>879</v>
      </c>
    </row>
    <row r="1325" spans="1:10" x14ac:dyDescent="0.25">
      <c r="A1325">
        <v>1324</v>
      </c>
      <c r="B1325" t="s">
        <v>1331</v>
      </c>
      <c r="C1325">
        <v>15574</v>
      </c>
      <c r="D1325">
        <v>15558</v>
      </c>
      <c r="E1325">
        <v>29</v>
      </c>
      <c r="F1325">
        <v>11425.742029944669</v>
      </c>
      <c r="G1325">
        <v>9.3019616483773948</v>
      </c>
      <c r="H1325">
        <v>8318.9133550282841</v>
      </c>
      <c r="I1325">
        <v>910</v>
      </c>
      <c r="J1325">
        <v>894</v>
      </c>
    </row>
    <row r="1326" spans="1:10" x14ac:dyDescent="0.25">
      <c r="A1326">
        <v>1325</v>
      </c>
      <c r="B1326" t="s">
        <v>1332</v>
      </c>
      <c r="C1326">
        <v>15574</v>
      </c>
      <c r="D1326">
        <v>15552</v>
      </c>
      <c r="E1326">
        <v>30</v>
      </c>
      <c r="F1326">
        <v>11662.93273045764</v>
      </c>
      <c r="G1326">
        <v>10.51726033130298</v>
      </c>
      <c r="H1326">
        <v>9655.9408786431759</v>
      </c>
      <c r="I1326">
        <v>910</v>
      </c>
      <c r="J1326">
        <v>888</v>
      </c>
    </row>
    <row r="1327" spans="1:10" x14ac:dyDescent="0.25">
      <c r="A1327">
        <v>1326</v>
      </c>
      <c r="B1327" t="s">
        <v>1333</v>
      </c>
      <c r="C1327">
        <v>15574</v>
      </c>
      <c r="D1327">
        <v>15554</v>
      </c>
      <c r="E1327">
        <v>31</v>
      </c>
      <c r="F1327">
        <v>11698.77797766296</v>
      </c>
      <c r="G1327">
        <v>10.935313444382849</v>
      </c>
      <c r="H1327">
        <v>9134.3282127367402</v>
      </c>
      <c r="I1327">
        <v>910</v>
      </c>
      <c r="J1327">
        <v>890</v>
      </c>
    </row>
    <row r="1328" spans="1:10" x14ac:dyDescent="0.25">
      <c r="A1328">
        <v>1327</v>
      </c>
      <c r="B1328" t="s">
        <v>1334</v>
      </c>
      <c r="C1328">
        <v>15574</v>
      </c>
      <c r="D1328">
        <v>15544</v>
      </c>
      <c r="E1328">
        <v>32</v>
      </c>
      <c r="F1328">
        <v>11902.572994355791</v>
      </c>
      <c r="G1328">
        <v>11.139108461075679</v>
      </c>
      <c r="H1328">
        <v>10450.983122882169</v>
      </c>
      <c r="I1328">
        <v>910</v>
      </c>
      <c r="J1328">
        <v>880</v>
      </c>
    </row>
    <row r="1329" spans="1:10" x14ac:dyDescent="0.25">
      <c r="A1329">
        <v>1328</v>
      </c>
      <c r="B1329" t="s">
        <v>1335</v>
      </c>
      <c r="C1329">
        <v>15574</v>
      </c>
      <c r="D1329">
        <v>15546</v>
      </c>
      <c r="E1329">
        <v>33</v>
      </c>
      <c r="F1329">
        <v>11903.9723046871</v>
      </c>
      <c r="G1329">
        <v>10.62591688661132</v>
      </c>
      <c r="H1329">
        <v>9888.9213299273215</v>
      </c>
      <c r="I1329">
        <v>910</v>
      </c>
      <c r="J1329">
        <v>882</v>
      </c>
    </row>
    <row r="1330" spans="1:10" x14ac:dyDescent="0.25">
      <c r="A1330">
        <v>1329</v>
      </c>
      <c r="B1330" t="s">
        <v>1336</v>
      </c>
      <c r="C1330">
        <v>15574</v>
      </c>
      <c r="D1330">
        <v>15547</v>
      </c>
      <c r="E1330">
        <v>34</v>
      </c>
      <c r="F1330">
        <v>12418.845188400641</v>
      </c>
      <c r="G1330">
        <v>11.42259752720078</v>
      </c>
      <c r="H1330">
        <v>10222.224435558101</v>
      </c>
      <c r="I1330">
        <v>910</v>
      </c>
      <c r="J1330">
        <v>883</v>
      </c>
    </row>
    <row r="1331" spans="1:10" x14ac:dyDescent="0.25">
      <c r="A1331">
        <v>1330</v>
      </c>
      <c r="B1331" t="s">
        <v>1337</v>
      </c>
      <c r="C1331">
        <v>15574</v>
      </c>
      <c r="D1331">
        <v>15545</v>
      </c>
      <c r="E1331">
        <v>35</v>
      </c>
      <c r="F1331">
        <v>12459.147325830671</v>
      </c>
      <c r="G1331">
        <v>11.114421277832751</v>
      </c>
      <c r="H1331">
        <v>10263.012474283179</v>
      </c>
      <c r="I1331">
        <v>910</v>
      </c>
      <c r="J1331">
        <v>881</v>
      </c>
    </row>
    <row r="1332" spans="1:10" x14ac:dyDescent="0.25">
      <c r="A1332">
        <v>1331</v>
      </c>
      <c r="B1332" t="s">
        <v>1338</v>
      </c>
      <c r="C1332">
        <v>15574</v>
      </c>
      <c r="D1332">
        <v>15548</v>
      </c>
      <c r="E1332">
        <v>36</v>
      </c>
      <c r="F1332">
        <v>12702.87327570711</v>
      </c>
      <c r="G1332">
        <v>11.939408742426989</v>
      </c>
      <c r="H1332">
        <v>10456.567865917599</v>
      </c>
      <c r="I1332">
        <v>910</v>
      </c>
      <c r="J1332">
        <v>884</v>
      </c>
    </row>
    <row r="1333" spans="1:10" x14ac:dyDescent="0.25">
      <c r="A1333">
        <v>1332</v>
      </c>
      <c r="B1333" t="s">
        <v>1339</v>
      </c>
      <c r="C1333">
        <v>15574</v>
      </c>
      <c r="D1333">
        <v>15540</v>
      </c>
      <c r="E1333">
        <v>37</v>
      </c>
      <c r="F1333">
        <v>13251.568660227929</v>
      </c>
      <c r="G1333">
        <v>12.474255870849589</v>
      </c>
      <c r="H1333">
        <v>10974.890442427821</v>
      </c>
      <c r="I1333">
        <v>910</v>
      </c>
      <c r="J1333">
        <v>874</v>
      </c>
    </row>
    <row r="1334" spans="1:10" x14ac:dyDescent="0.25">
      <c r="A1334">
        <v>1333</v>
      </c>
      <c r="B1334" t="s">
        <v>1340</v>
      </c>
      <c r="C1334">
        <v>15575</v>
      </c>
      <c r="D1334">
        <v>15575</v>
      </c>
      <c r="E1334">
        <v>1</v>
      </c>
      <c r="F1334">
        <v>0</v>
      </c>
      <c r="G1334">
        <v>0</v>
      </c>
      <c r="H1334">
        <v>0</v>
      </c>
      <c r="I1334">
        <v>911</v>
      </c>
      <c r="J1334">
        <v>911</v>
      </c>
    </row>
    <row r="1335" spans="1:10" x14ac:dyDescent="0.25">
      <c r="A1335">
        <v>1334</v>
      </c>
      <c r="B1335" t="s">
        <v>1341</v>
      </c>
      <c r="C1335">
        <v>15575</v>
      </c>
      <c r="D1335">
        <v>15572</v>
      </c>
      <c r="E1335">
        <v>2</v>
      </c>
      <c r="F1335">
        <v>1105.6210062830869</v>
      </c>
      <c r="G1335">
        <v>1.105621006283088</v>
      </c>
      <c r="H1335">
        <v>867.86964866082508</v>
      </c>
      <c r="I1335">
        <v>911</v>
      </c>
      <c r="J1335">
        <v>908</v>
      </c>
    </row>
    <row r="1336" spans="1:10" x14ac:dyDescent="0.25">
      <c r="A1336">
        <v>1335</v>
      </c>
      <c r="B1336" t="s">
        <v>1342</v>
      </c>
      <c r="C1336">
        <v>15575</v>
      </c>
      <c r="D1336">
        <v>15574</v>
      </c>
      <c r="E1336">
        <v>3</v>
      </c>
      <c r="F1336">
        <v>3446.4582868342031</v>
      </c>
      <c r="G1336">
        <v>2.913470687476249</v>
      </c>
      <c r="H1336">
        <v>805.310106688676</v>
      </c>
      <c r="I1336">
        <v>911</v>
      </c>
      <c r="J1336">
        <v>910</v>
      </c>
    </row>
    <row r="1337" spans="1:10" x14ac:dyDescent="0.25">
      <c r="A1337">
        <v>1336</v>
      </c>
      <c r="B1337" t="s">
        <v>1343</v>
      </c>
      <c r="C1337">
        <v>15575</v>
      </c>
      <c r="D1337">
        <v>15569</v>
      </c>
      <c r="E1337">
        <v>4</v>
      </c>
      <c r="F1337">
        <v>3880.4376388701771</v>
      </c>
      <c r="G1337">
        <v>3.880437638870172</v>
      </c>
      <c r="H1337">
        <v>2388.9426734606568</v>
      </c>
      <c r="I1337">
        <v>911</v>
      </c>
      <c r="J1337">
        <v>905</v>
      </c>
    </row>
    <row r="1338" spans="1:10" x14ac:dyDescent="0.25">
      <c r="A1338">
        <v>1337</v>
      </c>
      <c r="B1338" t="s">
        <v>1344</v>
      </c>
      <c r="C1338">
        <v>15575</v>
      </c>
      <c r="D1338">
        <v>15573</v>
      </c>
      <c r="E1338">
        <v>5</v>
      </c>
      <c r="F1338">
        <v>4419.3276576690469</v>
      </c>
      <c r="G1338">
        <v>3.748550752164403</v>
      </c>
      <c r="H1338">
        <v>1965.6373189759099</v>
      </c>
      <c r="I1338">
        <v>911</v>
      </c>
      <c r="J1338">
        <v>909</v>
      </c>
    </row>
    <row r="1339" spans="1:10" x14ac:dyDescent="0.25">
      <c r="A1339">
        <v>1338</v>
      </c>
      <c r="B1339" t="s">
        <v>1345</v>
      </c>
      <c r="C1339">
        <v>15575</v>
      </c>
      <c r="D1339">
        <v>15563</v>
      </c>
      <c r="E1339">
        <v>6</v>
      </c>
      <c r="F1339">
        <v>5070.1577129053258</v>
      </c>
      <c r="G1339">
        <v>4.7279551270071174</v>
      </c>
      <c r="H1339">
        <v>4141.9708408572751</v>
      </c>
      <c r="I1339">
        <v>911</v>
      </c>
      <c r="J1339">
        <v>899</v>
      </c>
    </row>
    <row r="1340" spans="1:10" x14ac:dyDescent="0.25">
      <c r="A1340">
        <v>1339</v>
      </c>
      <c r="B1340" t="s">
        <v>1346</v>
      </c>
      <c r="C1340">
        <v>15575</v>
      </c>
      <c r="D1340">
        <v>15539</v>
      </c>
      <c r="E1340">
        <v>7</v>
      </c>
      <c r="F1340">
        <v>5359.4885998253894</v>
      </c>
      <c r="G1340">
        <v>5.2417691139505704</v>
      </c>
      <c r="H1340">
        <v>4669.4118587604889</v>
      </c>
      <c r="I1340">
        <v>911</v>
      </c>
      <c r="J1340">
        <v>0</v>
      </c>
    </row>
    <row r="1341" spans="1:10" x14ac:dyDescent="0.25">
      <c r="A1341">
        <v>1340</v>
      </c>
      <c r="B1341" t="s">
        <v>1347</v>
      </c>
      <c r="C1341">
        <v>15575</v>
      </c>
      <c r="D1341">
        <v>15564</v>
      </c>
      <c r="E1341">
        <v>8</v>
      </c>
      <c r="F1341">
        <v>6114.7856981379928</v>
      </c>
      <c r="G1341">
        <v>5.737071464262967</v>
      </c>
      <c r="H1341">
        <v>4949.3985267525404</v>
      </c>
      <c r="I1341">
        <v>911</v>
      </c>
      <c r="J1341">
        <v>900</v>
      </c>
    </row>
    <row r="1342" spans="1:10" x14ac:dyDescent="0.25">
      <c r="A1342">
        <v>1341</v>
      </c>
      <c r="B1342" t="s">
        <v>1348</v>
      </c>
      <c r="C1342">
        <v>15575</v>
      </c>
      <c r="D1342">
        <v>15567</v>
      </c>
      <c r="E1342">
        <v>9</v>
      </c>
      <c r="F1342">
        <v>6355.4239803327337</v>
      </c>
      <c r="G1342">
        <v>6.3554239803327297</v>
      </c>
      <c r="H1342">
        <v>3960.635771775007</v>
      </c>
      <c r="I1342">
        <v>911</v>
      </c>
      <c r="J1342">
        <v>903</v>
      </c>
    </row>
    <row r="1343" spans="1:10" x14ac:dyDescent="0.25">
      <c r="A1343">
        <v>1342</v>
      </c>
      <c r="B1343" t="s">
        <v>1349</v>
      </c>
      <c r="C1343">
        <v>15575</v>
      </c>
      <c r="D1343">
        <v>15568</v>
      </c>
      <c r="E1343">
        <v>10</v>
      </c>
      <c r="F1343">
        <v>7121.1456340000441</v>
      </c>
      <c r="G1343">
        <v>7.1211456340000403</v>
      </c>
      <c r="H1343">
        <v>2829.9351652602941</v>
      </c>
      <c r="I1343">
        <v>911</v>
      </c>
      <c r="J1343">
        <v>904</v>
      </c>
    </row>
    <row r="1344" spans="1:10" x14ac:dyDescent="0.25">
      <c r="A1344">
        <v>1343</v>
      </c>
      <c r="B1344" t="s">
        <v>1350</v>
      </c>
      <c r="C1344">
        <v>15575</v>
      </c>
      <c r="D1344">
        <v>15559</v>
      </c>
      <c r="E1344">
        <v>11</v>
      </c>
      <c r="F1344">
        <v>7351.7121501300298</v>
      </c>
      <c r="G1344">
        <v>7.3517121501300293</v>
      </c>
      <c r="H1344">
        <v>6465.6561658248593</v>
      </c>
      <c r="I1344">
        <v>911</v>
      </c>
      <c r="J1344">
        <v>895</v>
      </c>
    </row>
    <row r="1345" spans="1:10" x14ac:dyDescent="0.25">
      <c r="A1345">
        <v>1344</v>
      </c>
      <c r="B1345" t="s">
        <v>1351</v>
      </c>
      <c r="C1345">
        <v>15575</v>
      </c>
      <c r="D1345">
        <v>15566</v>
      </c>
      <c r="E1345">
        <v>12</v>
      </c>
      <c r="F1345">
        <v>8258.8539440480745</v>
      </c>
      <c r="G1345">
        <v>8.2588539440480702</v>
      </c>
      <c r="H1345">
        <v>5135.8286974620823</v>
      </c>
      <c r="I1345">
        <v>911</v>
      </c>
      <c r="J1345">
        <v>902</v>
      </c>
    </row>
    <row r="1346" spans="1:10" x14ac:dyDescent="0.25">
      <c r="A1346">
        <v>1345</v>
      </c>
      <c r="B1346" t="s">
        <v>1352</v>
      </c>
      <c r="C1346">
        <v>15575</v>
      </c>
      <c r="D1346">
        <v>15555</v>
      </c>
      <c r="E1346">
        <v>13</v>
      </c>
      <c r="F1346">
        <v>8301.7058652492797</v>
      </c>
      <c r="G1346">
        <v>8.1839863793744634</v>
      </c>
      <c r="H1346">
        <v>7584.0546402792652</v>
      </c>
      <c r="I1346">
        <v>911</v>
      </c>
      <c r="J1346">
        <v>891</v>
      </c>
    </row>
    <row r="1347" spans="1:10" x14ac:dyDescent="0.25">
      <c r="A1347">
        <v>1346</v>
      </c>
      <c r="B1347" t="s">
        <v>1353</v>
      </c>
      <c r="C1347">
        <v>15575</v>
      </c>
      <c r="D1347">
        <v>15570</v>
      </c>
      <c r="E1347">
        <v>14</v>
      </c>
      <c r="F1347">
        <v>8465.4994835186008</v>
      </c>
      <c r="G1347">
        <v>8.465499483518597</v>
      </c>
      <c r="H1347">
        <v>3402.6535563450871</v>
      </c>
      <c r="I1347">
        <v>911</v>
      </c>
      <c r="J1347">
        <v>906</v>
      </c>
    </row>
    <row r="1348" spans="1:10" x14ac:dyDescent="0.25">
      <c r="A1348">
        <v>1347</v>
      </c>
      <c r="B1348" t="s">
        <v>1354</v>
      </c>
      <c r="C1348">
        <v>15575</v>
      </c>
      <c r="D1348">
        <v>15571</v>
      </c>
      <c r="E1348">
        <v>15</v>
      </c>
      <c r="F1348">
        <v>8543.7566391115397</v>
      </c>
      <c r="G1348">
        <v>8.5437566391115336</v>
      </c>
      <c r="H1348">
        <v>1665.679859689712</v>
      </c>
      <c r="I1348">
        <v>911</v>
      </c>
      <c r="J1348">
        <v>907</v>
      </c>
    </row>
    <row r="1349" spans="1:10" x14ac:dyDescent="0.25">
      <c r="A1349">
        <v>1348</v>
      </c>
      <c r="B1349" t="s">
        <v>1355</v>
      </c>
      <c r="C1349">
        <v>15575</v>
      </c>
      <c r="D1349">
        <v>15556</v>
      </c>
      <c r="E1349">
        <v>16</v>
      </c>
      <c r="F1349">
        <v>8951.6265446852485</v>
      </c>
      <c r="G1349">
        <v>8.160675407391432</v>
      </c>
      <c r="H1349">
        <v>7392.8430874486958</v>
      </c>
      <c r="I1349">
        <v>911</v>
      </c>
      <c r="J1349">
        <v>892</v>
      </c>
    </row>
    <row r="1350" spans="1:10" x14ac:dyDescent="0.25">
      <c r="A1350">
        <v>1349</v>
      </c>
      <c r="B1350" t="s">
        <v>1356</v>
      </c>
      <c r="C1350">
        <v>15575</v>
      </c>
      <c r="D1350">
        <v>15557</v>
      </c>
      <c r="E1350">
        <v>17</v>
      </c>
      <c r="F1350">
        <v>9066.4459346417971</v>
      </c>
      <c r="G1350">
        <v>8.7159433208472272</v>
      </c>
      <c r="H1350">
        <v>7461.0213974807066</v>
      </c>
      <c r="I1350">
        <v>911</v>
      </c>
      <c r="J1350">
        <v>893</v>
      </c>
    </row>
    <row r="1351" spans="1:10" x14ac:dyDescent="0.25">
      <c r="A1351">
        <v>1350</v>
      </c>
      <c r="B1351" t="s">
        <v>1357</v>
      </c>
      <c r="C1351">
        <v>15575</v>
      </c>
      <c r="D1351">
        <v>15560</v>
      </c>
      <c r="E1351">
        <v>18</v>
      </c>
      <c r="F1351">
        <v>9087.4527288978461</v>
      </c>
      <c r="G1351">
        <v>8.3680859477354765</v>
      </c>
      <c r="H1351">
        <v>7025.4846438418372</v>
      </c>
      <c r="I1351">
        <v>911</v>
      </c>
      <c r="J1351">
        <v>896</v>
      </c>
    </row>
    <row r="1352" spans="1:10" x14ac:dyDescent="0.25">
      <c r="A1352">
        <v>1351</v>
      </c>
      <c r="B1352" t="s">
        <v>1358</v>
      </c>
      <c r="C1352">
        <v>15575</v>
      </c>
      <c r="D1352">
        <v>15551</v>
      </c>
      <c r="E1352">
        <v>19</v>
      </c>
      <c r="F1352">
        <v>9256.0333712594947</v>
      </c>
      <c r="G1352">
        <v>9.1383138853846777</v>
      </c>
      <c r="H1352">
        <v>8533.6895661538965</v>
      </c>
      <c r="I1352">
        <v>911</v>
      </c>
      <c r="J1352">
        <v>887</v>
      </c>
    </row>
    <row r="1353" spans="1:10" x14ac:dyDescent="0.25">
      <c r="A1353">
        <v>1352</v>
      </c>
      <c r="B1353" t="s">
        <v>1359</v>
      </c>
      <c r="C1353">
        <v>15575</v>
      </c>
      <c r="D1353">
        <v>15550</v>
      </c>
      <c r="E1353">
        <v>20</v>
      </c>
      <c r="F1353">
        <v>9406.1623909149639</v>
      </c>
      <c r="G1353">
        <v>9.4061623909149628</v>
      </c>
      <c r="H1353">
        <v>9134.2723190372508</v>
      </c>
      <c r="I1353">
        <v>911</v>
      </c>
      <c r="J1353">
        <v>886</v>
      </c>
    </row>
    <row r="1354" spans="1:10" x14ac:dyDescent="0.25">
      <c r="A1354">
        <v>1353</v>
      </c>
      <c r="B1354" t="s">
        <v>1360</v>
      </c>
      <c r="C1354">
        <v>15575</v>
      </c>
      <c r="D1354">
        <v>15561</v>
      </c>
      <c r="E1354">
        <v>21</v>
      </c>
      <c r="F1354">
        <v>9889.3372379949051</v>
      </c>
      <c r="G1354">
        <v>9.1699704568325355</v>
      </c>
      <c r="H1354">
        <v>7261.5322403195369</v>
      </c>
      <c r="I1354">
        <v>911</v>
      </c>
      <c r="J1354">
        <v>897</v>
      </c>
    </row>
    <row r="1355" spans="1:10" x14ac:dyDescent="0.25">
      <c r="A1355">
        <v>1354</v>
      </c>
      <c r="B1355" t="s">
        <v>1361</v>
      </c>
      <c r="C1355">
        <v>15575</v>
      </c>
      <c r="D1355">
        <v>15562</v>
      </c>
      <c r="E1355">
        <v>22</v>
      </c>
      <c r="F1355">
        <v>9889.3372379949051</v>
      </c>
      <c r="G1355">
        <v>9.1699704568325355</v>
      </c>
      <c r="H1355">
        <v>7261.5322403195369</v>
      </c>
      <c r="I1355">
        <v>911</v>
      </c>
      <c r="J1355">
        <v>898</v>
      </c>
    </row>
    <row r="1356" spans="1:10" x14ac:dyDescent="0.25">
      <c r="A1356">
        <v>1355</v>
      </c>
      <c r="B1356" t="s">
        <v>1362</v>
      </c>
      <c r="C1356">
        <v>15575</v>
      </c>
      <c r="D1356">
        <v>15553</v>
      </c>
      <c r="E1356">
        <v>23</v>
      </c>
      <c r="F1356">
        <v>10010.23648356766</v>
      </c>
      <c r="G1356">
        <v>9.6597338697730901</v>
      </c>
      <c r="H1356">
        <v>8411.5818473513027</v>
      </c>
      <c r="I1356">
        <v>911</v>
      </c>
      <c r="J1356">
        <v>889</v>
      </c>
    </row>
    <row r="1357" spans="1:10" x14ac:dyDescent="0.25">
      <c r="A1357">
        <v>1356</v>
      </c>
      <c r="B1357" t="s">
        <v>1363</v>
      </c>
      <c r="C1357">
        <v>15575</v>
      </c>
      <c r="D1357">
        <v>15542</v>
      </c>
      <c r="E1357">
        <v>24</v>
      </c>
      <c r="F1357">
        <v>10105.7796149814</v>
      </c>
      <c r="G1357">
        <v>10.105779614981399</v>
      </c>
      <c r="H1357">
        <v>9550.1786068437214</v>
      </c>
      <c r="I1357">
        <v>911</v>
      </c>
      <c r="J1357">
        <v>878</v>
      </c>
    </row>
    <row r="1358" spans="1:10" x14ac:dyDescent="0.25">
      <c r="A1358">
        <v>1357</v>
      </c>
      <c r="B1358" t="s">
        <v>1364</v>
      </c>
      <c r="C1358">
        <v>15575</v>
      </c>
      <c r="D1358">
        <v>15565</v>
      </c>
      <c r="E1358">
        <v>25</v>
      </c>
      <c r="F1358">
        <v>10160.499219456689</v>
      </c>
      <c r="G1358">
        <v>8.722779906724325</v>
      </c>
      <c r="H1358">
        <v>5771.9440769481371</v>
      </c>
      <c r="I1358">
        <v>911</v>
      </c>
      <c r="J1358">
        <v>901</v>
      </c>
    </row>
    <row r="1359" spans="1:10" x14ac:dyDescent="0.25">
      <c r="A1359">
        <v>1358</v>
      </c>
      <c r="B1359" t="s">
        <v>1365</v>
      </c>
      <c r="C1359">
        <v>15575</v>
      </c>
      <c r="D1359">
        <v>15541</v>
      </c>
      <c r="E1359">
        <v>26</v>
      </c>
      <c r="F1359">
        <v>10335.89869113965</v>
      </c>
      <c r="G1359">
        <v>10.335898691139651</v>
      </c>
      <c r="H1359">
        <v>9463.3210278999377</v>
      </c>
      <c r="I1359">
        <v>911</v>
      </c>
      <c r="J1359">
        <v>877</v>
      </c>
    </row>
    <row r="1360" spans="1:10" x14ac:dyDescent="0.25">
      <c r="A1360">
        <v>1359</v>
      </c>
      <c r="B1360" t="s">
        <v>1366</v>
      </c>
      <c r="C1360">
        <v>15575</v>
      </c>
      <c r="D1360">
        <v>15558</v>
      </c>
      <c r="E1360">
        <v>27</v>
      </c>
      <c r="F1360">
        <v>10579.69781820008</v>
      </c>
      <c r="G1360">
        <v>9.1016624840380924</v>
      </c>
      <c r="H1360">
        <v>7586.582986679301</v>
      </c>
      <c r="I1360">
        <v>911</v>
      </c>
      <c r="J1360">
        <v>894</v>
      </c>
    </row>
    <row r="1361" spans="1:10" x14ac:dyDescent="0.25">
      <c r="A1361">
        <v>1360</v>
      </c>
      <c r="B1361" t="s">
        <v>1367</v>
      </c>
      <c r="C1361">
        <v>15575</v>
      </c>
      <c r="D1361">
        <v>15549</v>
      </c>
      <c r="E1361">
        <v>28</v>
      </c>
      <c r="F1361">
        <v>10672.696645118151</v>
      </c>
      <c r="G1361">
        <v>10.55059809470961</v>
      </c>
      <c r="H1361">
        <v>9451.4417967445188</v>
      </c>
      <c r="I1361">
        <v>911</v>
      </c>
      <c r="J1361">
        <v>885</v>
      </c>
    </row>
    <row r="1362" spans="1:10" x14ac:dyDescent="0.25">
      <c r="A1362">
        <v>1361</v>
      </c>
      <c r="B1362" t="s">
        <v>1368</v>
      </c>
      <c r="C1362">
        <v>15575</v>
      </c>
      <c r="D1362">
        <v>15552</v>
      </c>
      <c r="E1362">
        <v>29</v>
      </c>
      <c r="F1362">
        <v>10816.888518713051</v>
      </c>
      <c r="G1362">
        <v>10.316961166963679</v>
      </c>
      <c r="H1362">
        <v>9041.0898263854961</v>
      </c>
      <c r="I1362">
        <v>911</v>
      </c>
      <c r="J1362">
        <v>888</v>
      </c>
    </row>
    <row r="1363" spans="1:10" x14ac:dyDescent="0.25">
      <c r="A1363">
        <v>1362</v>
      </c>
      <c r="B1363" t="s">
        <v>1369</v>
      </c>
      <c r="C1363">
        <v>15575</v>
      </c>
      <c r="D1363">
        <v>15554</v>
      </c>
      <c r="E1363">
        <v>30</v>
      </c>
      <c r="F1363">
        <v>10852.73376591837</v>
      </c>
      <c r="G1363">
        <v>10.735014280043551</v>
      </c>
      <c r="H1363">
        <v>8455.900286702552</v>
      </c>
      <c r="I1363">
        <v>911</v>
      </c>
      <c r="J1363">
        <v>890</v>
      </c>
    </row>
    <row r="1364" spans="1:10" x14ac:dyDescent="0.25">
      <c r="A1364">
        <v>1363</v>
      </c>
      <c r="B1364" t="s">
        <v>1370</v>
      </c>
      <c r="C1364">
        <v>15575</v>
      </c>
      <c r="D1364">
        <v>15543</v>
      </c>
      <c r="E1364">
        <v>31</v>
      </c>
      <c r="F1364">
        <v>10866.99445050961</v>
      </c>
      <c r="G1364">
        <v>10.74927496463479</v>
      </c>
      <c r="H1364">
        <v>9712.9839724683825</v>
      </c>
      <c r="I1364">
        <v>911</v>
      </c>
      <c r="J1364">
        <v>879</v>
      </c>
    </row>
    <row r="1365" spans="1:10" x14ac:dyDescent="0.25">
      <c r="A1365">
        <v>1364</v>
      </c>
      <c r="B1365" t="s">
        <v>1371</v>
      </c>
      <c r="C1365">
        <v>15575</v>
      </c>
      <c r="D1365">
        <v>15544</v>
      </c>
      <c r="E1365">
        <v>32</v>
      </c>
      <c r="F1365">
        <v>11056.5287826112</v>
      </c>
      <c r="G1365">
        <v>10.93880929673638</v>
      </c>
      <c r="H1365">
        <v>9951.3344135639909</v>
      </c>
      <c r="I1365">
        <v>911</v>
      </c>
      <c r="J1365">
        <v>880</v>
      </c>
    </row>
    <row r="1366" spans="1:10" x14ac:dyDescent="0.25">
      <c r="A1366">
        <v>1365</v>
      </c>
      <c r="B1366" t="s">
        <v>1372</v>
      </c>
      <c r="C1366">
        <v>15575</v>
      </c>
      <c r="D1366">
        <v>15546</v>
      </c>
      <c r="E1366">
        <v>33</v>
      </c>
      <c r="F1366">
        <v>11057.928092942509</v>
      </c>
      <c r="G1366">
        <v>10.42561772227203</v>
      </c>
      <c r="H1366">
        <v>9274.9003097944387</v>
      </c>
      <c r="I1366">
        <v>911</v>
      </c>
      <c r="J1366">
        <v>882</v>
      </c>
    </row>
    <row r="1367" spans="1:10" x14ac:dyDescent="0.25">
      <c r="A1367">
        <v>1366</v>
      </c>
      <c r="B1367" t="s">
        <v>1373</v>
      </c>
      <c r="C1367">
        <v>15575</v>
      </c>
      <c r="D1367">
        <v>15547</v>
      </c>
      <c r="E1367">
        <v>34</v>
      </c>
      <c r="F1367">
        <v>11572.80097665605</v>
      </c>
      <c r="G1367">
        <v>11.22229836286148</v>
      </c>
      <c r="H1367">
        <v>9555.8152172520149</v>
      </c>
      <c r="I1367">
        <v>911</v>
      </c>
      <c r="J1367">
        <v>883</v>
      </c>
    </row>
    <row r="1368" spans="1:10" x14ac:dyDescent="0.25">
      <c r="A1368">
        <v>1367</v>
      </c>
      <c r="B1368" t="s">
        <v>1374</v>
      </c>
      <c r="C1368">
        <v>15575</v>
      </c>
      <c r="D1368">
        <v>15545</v>
      </c>
      <c r="E1368">
        <v>35</v>
      </c>
      <c r="F1368">
        <v>11613.10311408608</v>
      </c>
      <c r="G1368">
        <v>10.91412211349345</v>
      </c>
      <c r="H1368">
        <v>9675.8015728004157</v>
      </c>
      <c r="I1368">
        <v>911</v>
      </c>
      <c r="J1368">
        <v>881</v>
      </c>
    </row>
    <row r="1369" spans="1:10" x14ac:dyDescent="0.25">
      <c r="A1369">
        <v>1368</v>
      </c>
      <c r="B1369" t="s">
        <v>1375</v>
      </c>
      <c r="C1369">
        <v>15575</v>
      </c>
      <c r="D1369">
        <v>15548</v>
      </c>
      <c r="E1369">
        <v>36</v>
      </c>
      <c r="F1369">
        <v>11856.82906396251</v>
      </c>
      <c r="G1369">
        <v>11.739109578087691</v>
      </c>
      <c r="H1369">
        <v>9751.3592379846214</v>
      </c>
      <c r="I1369">
        <v>911</v>
      </c>
      <c r="J1369">
        <v>884</v>
      </c>
    </row>
    <row r="1370" spans="1:10" x14ac:dyDescent="0.25">
      <c r="A1370">
        <v>1369</v>
      </c>
      <c r="B1370" t="s">
        <v>1376</v>
      </c>
      <c r="C1370">
        <v>15575</v>
      </c>
      <c r="D1370">
        <v>15540</v>
      </c>
      <c r="E1370">
        <v>37</v>
      </c>
      <c r="F1370">
        <v>12405.52444848334</v>
      </c>
      <c r="G1370">
        <v>12.27395670651029</v>
      </c>
      <c r="H1370">
        <v>10405.70956495547</v>
      </c>
      <c r="I1370">
        <v>911</v>
      </c>
      <c r="J1370">
        <v>874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path213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2022-07-25T05:59:15Z</dcterms:modified>
</cp:coreProperties>
</file>